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400" windowHeight="5895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25725" fullCalcOnLoad="1" refMode="R1C1"/>
</workbook>
</file>

<file path=xl/styles.xml><?xml version="1.0" encoding="utf-8"?>
<styleSheet xmlns="http://schemas.openxmlformats.org/spreadsheetml/2006/main">
  <numFmts count="0"/>
  <fonts count="4">
    <font>
      <name val="Arial"/>
      <sz val="8"/>
    </font>
    <font>
      <name val="Times New Roman"/>
      <charset val="204"/>
      <family val="1"/>
      <color rgb="FF4D4D4D"/>
      <sz val="14"/>
    </font>
    <font>
      <name val="Times New Roman"/>
      <charset val="204"/>
      <family val="1"/>
      <sz val="14"/>
    </font>
    <font>
      <name val="Times New Roman"/>
      <charset val="204"/>
      <family val="1"/>
      <color rgb="FF333333"/>
      <sz val="14"/>
    </font>
  </fonts>
  <fills count="4">
    <fill>
      <patternFill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left" vertical="top"/>
    </xf>
    <xf numFmtId="0" fontId="3" fillId="3" borderId="1" applyAlignment="1" pivotButton="0" quotePrefix="0" xfId="0">
      <alignment horizontal="left" vertical="top"/>
    </xf>
    <xf numFmtId="0" fontId="2" fillId="0" borderId="0" applyAlignment="1" pivotButton="0" quotePrefix="0" xfId="0">
      <alignment horizontal="left"/>
    </xf>
    <xf numFmtId="0" fontId="2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A1:H5988"/>
  <sheetViews>
    <sheetView tabSelected="1" topLeftCell="A5966" workbookViewId="0">
      <selection activeCell="A5985" sqref="A5985"/>
    </sheetView>
  </sheetViews>
  <sheetFormatPr baseColWidth="8" defaultColWidth="24.5" defaultRowHeight="21" customHeight="1"/>
  <cols>
    <col width="74.5" customWidth="1" style="3" min="1" max="1"/>
    <col width="24.5" customWidth="1" style="3" min="2" max="6"/>
    <col width="24.5" customWidth="1" style="4" min="7" max="7"/>
    <col width="46.6640625" customWidth="1" style="4" min="8" max="8"/>
    <col width="24.5" customWidth="1" style="4" min="9" max="29"/>
    <col width="24.5" customWidth="1" style="4" min="30" max="16384"/>
  </cols>
  <sheetData>
    <row r="1" ht="21" customHeight="1">
      <c r="A1" s="1" t="inlineStr">
        <is>
          <t>Владелец</t>
        </is>
      </c>
      <c r="B1" s="1" t="inlineStr">
        <is>
          <t>Характеристика</t>
        </is>
      </c>
      <c r="C1" s="1" t="inlineStr">
        <is>
          <t>Единица измерения</t>
        </is>
      </c>
      <c r="D1" s="1" t="inlineStr">
        <is>
          <t>Вид номенклатуры</t>
        </is>
      </c>
      <c r="E1" s="1" t="inlineStr">
        <is>
          <t>Штрихкод</t>
        </is>
      </c>
      <c r="F1" s="1" t="inlineStr">
        <is>
          <t>Тип штрихкода</t>
        </is>
      </c>
      <c r="G1" s="4" t="inlineStr">
        <is>
          <t>Пробел</t>
        </is>
      </c>
      <c r="H1" s="4" t="inlineStr">
        <is>
          <t>Сцепить</t>
        </is>
      </c>
    </row>
    <row r="2" ht="21" customHeight="1">
      <c r="A2" s="2" t="inlineStr">
        <is>
          <t>2990000216465 (Куликовская Анастасия Петровна)</t>
        </is>
      </c>
      <c r="B2" s="2" t="n"/>
      <c r="C2" s="2" t="n"/>
      <c r="D2" s="2" t="n"/>
      <c r="E2" s="2" t="inlineStr">
        <is>
          <t>2990000216465</t>
        </is>
      </c>
      <c r="F2" s="2" t="inlineStr">
        <is>
          <t>EAN13</t>
        </is>
      </c>
      <c r="G2" t="inlineStr">
        <is>
          <t xml:space="preserve"> </t>
        </is>
      </c>
      <c r="H2">
        <f>A2&amp;G2&amp;B2</f>
        <v/>
      </c>
    </row>
    <row r="3" ht="21" customHeight="1">
      <c r="A3" s="2" t="inlineStr">
        <is>
          <t>2990000216472 (Пашкевич Александра Владимировна)</t>
        </is>
      </c>
      <c r="B3" s="2" t="n"/>
      <c r="C3" s="2" t="n"/>
      <c r="D3" s="2" t="n"/>
      <c r="E3" s="2" t="inlineStr">
        <is>
          <t>2990000216472</t>
        </is>
      </c>
      <c r="F3" s="2" t="inlineStr">
        <is>
          <t>EAN13</t>
        </is>
      </c>
      <c r="G3" t="inlineStr">
        <is>
          <t xml:space="preserve"> </t>
        </is>
      </c>
      <c r="H3">
        <f>A3&amp;G3&amp;B3</f>
        <v/>
      </c>
    </row>
    <row r="4" ht="21" customHeight="1">
      <c r="A4" s="2" t="inlineStr">
        <is>
          <t>2990000216489 (Трашкова Юлия Юрьевна)</t>
        </is>
      </c>
      <c r="B4" s="2" t="n"/>
      <c r="C4" s="2" t="n"/>
      <c r="D4" s="2" t="n"/>
      <c r="E4" s="2" t="inlineStr">
        <is>
          <t>2990000216489</t>
        </is>
      </c>
      <c r="F4" s="2" t="inlineStr">
        <is>
          <t>EAN13</t>
        </is>
      </c>
      <c r="G4" t="inlineStr">
        <is>
          <t xml:space="preserve"> </t>
        </is>
      </c>
      <c r="H4">
        <f>A4&amp;G4&amp;B4</f>
        <v/>
      </c>
    </row>
    <row r="5" ht="21" customHeight="1">
      <c r="A5" s="2" t="inlineStr">
        <is>
          <t>2990000216496 (Мякишева Анастасия Павловна)</t>
        </is>
      </c>
      <c r="B5" s="2" t="n"/>
      <c r="C5" s="2" t="n"/>
      <c r="D5" s="2" t="n"/>
      <c r="E5" s="2" t="inlineStr">
        <is>
          <t>2990000216496</t>
        </is>
      </c>
      <c r="F5" s="2" t="inlineStr">
        <is>
          <t>EAN13</t>
        </is>
      </c>
      <c r="G5" t="inlineStr">
        <is>
          <t xml:space="preserve"> </t>
        </is>
      </c>
      <c r="H5">
        <f>A5&amp;G5&amp;B5</f>
        <v/>
      </c>
    </row>
    <row r="6" ht="21" customHeight="1">
      <c r="A6" s="2" t="inlineStr">
        <is>
          <t>2990000216502 (Денисевич Анастасия Руслановна)</t>
        </is>
      </c>
      <c r="B6" s="2" t="n"/>
      <c r="C6" s="2" t="n"/>
      <c r="D6" s="2" t="n"/>
      <c r="E6" s="2" t="inlineStr">
        <is>
          <t>2990000216502</t>
        </is>
      </c>
      <c r="F6" s="2" t="inlineStr">
        <is>
          <t>EAN13</t>
        </is>
      </c>
      <c r="G6" t="inlineStr">
        <is>
          <t xml:space="preserve"> </t>
        </is>
      </c>
      <c r="H6">
        <f>A6&amp;G6&amp;B6</f>
        <v/>
      </c>
    </row>
    <row r="7" ht="21" customHeight="1">
      <c r="A7" s="2" t="inlineStr">
        <is>
          <t>Пробел</t>
        </is>
      </c>
      <c r="B7" s="2" t="n"/>
      <c r="C7" s="2" t="n"/>
      <c r="D7" s="2" t="n"/>
      <c r="E7" s="2" t="inlineStr">
        <is>
          <t>2990000216519</t>
        </is>
      </c>
      <c r="F7" s="2" t="inlineStr">
        <is>
          <t>EAN13</t>
        </is>
      </c>
      <c r="G7" t="inlineStr">
        <is>
          <t xml:space="preserve"> </t>
        </is>
      </c>
      <c r="H7">
        <f>A7&amp;G7&amp;B7</f>
        <v/>
      </c>
    </row>
    <row r="8" ht="21" customHeight="1">
      <c r="A8" s="2" t="inlineStr">
        <is>
          <t>Сцепить</t>
        </is>
      </c>
      <c r="B8" s="2" t="n"/>
      <c r="C8" s="2" t="n"/>
      <c r="D8" s="2" t="n"/>
      <c r="E8" s="2" t="inlineStr">
        <is>
          <t>2990000216526</t>
        </is>
      </c>
      <c r="F8" s="2" t="inlineStr">
        <is>
          <t>EAN13</t>
        </is>
      </c>
      <c r="G8" t="inlineStr">
        <is>
          <t xml:space="preserve"> </t>
        </is>
      </c>
      <c r="H8">
        <f>A8&amp;G8&amp;B8</f>
        <v/>
      </c>
    </row>
    <row r="9" ht="21" customHeight="1">
      <c r="A9" s="2" t="inlineStr">
        <is>
          <t>2990000219305 (Рачицкая Татьяна Александровна)</t>
        </is>
      </c>
      <c r="B9" s="2" t="n"/>
      <c r="C9" s="2" t="n"/>
      <c r="D9" s="2" t="n"/>
      <c r="E9" s="2" t="inlineStr">
        <is>
          <t>2990000219305</t>
        </is>
      </c>
      <c r="F9" s="2" t="inlineStr">
        <is>
          <t>EAN13</t>
        </is>
      </c>
      <c r="G9" t="inlineStr">
        <is>
          <t xml:space="preserve"> </t>
        </is>
      </c>
      <c r="H9">
        <f>A9&amp;G9&amp;B9</f>
        <v/>
      </c>
    </row>
    <row r="10" ht="21" customHeight="1">
      <c r="A10" s="2" t="inlineStr">
        <is>
          <t>2990000219312 (Зеленкевич Надежда Николаевна)</t>
        </is>
      </c>
      <c r="B10" s="2" t="n"/>
      <c r="C10" s="2" t="n"/>
      <c r="D10" s="2" t="n"/>
      <c r="E10" s="2" t="inlineStr">
        <is>
          <t>2990000219312</t>
        </is>
      </c>
      <c r="F10" s="2" t="inlineStr">
        <is>
          <t>EAN13</t>
        </is>
      </c>
      <c r="G10" t="inlineStr">
        <is>
          <t xml:space="preserve"> </t>
        </is>
      </c>
      <c r="H10">
        <f>A10&amp;G10&amp;B10</f>
        <v/>
      </c>
    </row>
    <row r="11" ht="21" customHeight="1">
      <c r="A11" s="2" t="inlineStr">
        <is>
          <t>2990000219329 (Заборовская Диана Александровна)</t>
        </is>
      </c>
      <c r="B11" s="2" t="n"/>
      <c r="C11" s="2" t="n"/>
      <c r="D11" s="2" t="n"/>
      <c r="E11" s="2" t="inlineStr">
        <is>
          <t>2990000219329</t>
        </is>
      </c>
      <c r="F11" s="2" t="inlineStr">
        <is>
          <t>EAN13</t>
        </is>
      </c>
      <c r="G11" t="inlineStr">
        <is>
          <t xml:space="preserve"> </t>
        </is>
      </c>
      <c r="H11">
        <f>A11&amp;G11&amp;B11</f>
        <v/>
      </c>
    </row>
    <row r="12" ht="21" customHeight="1">
      <c r="A12" s="2" t="inlineStr">
        <is>
          <t>2990000219336 (Будько Ольга Дмитриевна)</t>
        </is>
      </c>
      <c r="B12" s="2" t="n"/>
      <c r="C12" s="2" t="n"/>
      <c r="D12" s="2" t="n"/>
      <c r="E12" s="2" t="inlineStr">
        <is>
          <t>2990000219336</t>
        </is>
      </c>
      <c r="F12" s="2" t="inlineStr">
        <is>
          <t>EAN13</t>
        </is>
      </c>
      <c r="G12" t="inlineStr">
        <is>
          <t xml:space="preserve"> </t>
        </is>
      </c>
      <c r="H12">
        <f>A12&amp;G12&amp;B12</f>
        <v/>
      </c>
    </row>
    <row r="13" ht="21" customHeight="1">
      <c r="A13" s="2" t="inlineStr">
        <is>
          <t>2990000219343 (Грицевич Евгения Владимировна)</t>
        </is>
      </c>
      <c r="B13" s="2" t="n"/>
      <c r="C13" s="2" t="n"/>
      <c r="D13" s="2" t="n"/>
      <c r="E13" s="2" t="inlineStr">
        <is>
          <t>2990000219343</t>
        </is>
      </c>
      <c r="F13" s="2" t="inlineStr">
        <is>
          <t>EAN13</t>
        </is>
      </c>
      <c r="G13" t="inlineStr">
        <is>
          <t xml:space="preserve"> </t>
        </is>
      </c>
      <c r="H13">
        <f>A13&amp;G13&amp;B13</f>
        <v/>
      </c>
    </row>
    <row r="14" ht="21" customHeight="1">
      <c r="A14" s="2" t="inlineStr">
        <is>
          <t>2990000219350 (Сулакшина Анастасия Кирилловна)</t>
        </is>
      </c>
      <c r="B14" s="2" t="n"/>
      <c r="C14" s="2" t="n"/>
      <c r="D14" s="2" t="n"/>
      <c r="E14" s="2" t="inlineStr">
        <is>
          <t>2990000219350</t>
        </is>
      </c>
      <c r="F14" s="2" t="inlineStr">
        <is>
          <t>EAN13</t>
        </is>
      </c>
      <c r="G14" t="inlineStr">
        <is>
          <t xml:space="preserve"> </t>
        </is>
      </c>
      <c r="H14">
        <f>A14&amp;G14&amp;B14</f>
        <v/>
      </c>
    </row>
    <row r="15" ht="21" customHeight="1">
      <c r="A15" s="2" t="inlineStr">
        <is>
          <t>2990000219831 (Хрущёва Наталья Валерьевна)</t>
        </is>
      </c>
      <c r="B15" s="2" t="n"/>
      <c r="C15" s="2" t="n"/>
      <c r="D15" s="2" t="n"/>
      <c r="E15" s="2" t="inlineStr">
        <is>
          <t>2990000219831</t>
        </is>
      </c>
      <c r="F15" s="2" t="inlineStr">
        <is>
          <t>EAN13</t>
        </is>
      </c>
      <c r="G15" t="inlineStr">
        <is>
          <t xml:space="preserve"> </t>
        </is>
      </c>
      <c r="H15">
        <f>A15&amp;G15&amp;B15</f>
        <v/>
      </c>
    </row>
    <row r="16" ht="21" customHeight="1">
      <c r="A16" s="2" t="inlineStr">
        <is>
          <t>2990000220233 (Горбунова Полина Денисовна)</t>
        </is>
      </c>
      <c r="B16" s="2" t="n"/>
      <c r="C16" s="2" t="n"/>
      <c r="D16" s="2" t="n"/>
      <c r="E16" s="2" t="inlineStr">
        <is>
          <t>2990000220233</t>
        </is>
      </c>
      <c r="F16" s="2" t="inlineStr">
        <is>
          <t>EAN13</t>
        </is>
      </c>
      <c r="G16" t="inlineStr">
        <is>
          <t xml:space="preserve"> </t>
        </is>
      </c>
      <c r="H16">
        <f>A16&amp;G16&amp;B16</f>
        <v/>
      </c>
    </row>
    <row r="17" ht="21" customHeight="1">
      <c r="A17" s="2" t="inlineStr">
        <is>
          <t>2990000220240 (Удгова Татьяна Андреевна)</t>
        </is>
      </c>
      <c r="B17" s="2" t="n"/>
      <c r="C17" s="2" t="n"/>
      <c r="D17" s="2" t="n"/>
      <c r="E17" s="2" t="inlineStr">
        <is>
          <t>2990000220240</t>
        </is>
      </c>
      <c r="F17" s="2" t="inlineStr">
        <is>
          <t>EAN13</t>
        </is>
      </c>
      <c r="G17" t="inlineStr">
        <is>
          <t xml:space="preserve"> </t>
        </is>
      </c>
      <c r="H17">
        <f>A17&amp;G17&amp;B17</f>
        <v/>
      </c>
    </row>
    <row r="18" ht="21" customHeight="1">
      <c r="A18" s="2" t="inlineStr">
        <is>
          <t>2990000220417 (Козел Виктория)</t>
        </is>
      </c>
      <c r="B18" s="2" t="n"/>
      <c r="C18" s="2" t="n"/>
      <c r="D18" s="2" t="n"/>
      <c r="E18" s="2" t="inlineStr">
        <is>
          <t>2990000220417</t>
        </is>
      </c>
      <c r="F18" s="2" t="inlineStr">
        <is>
          <t>EAN13</t>
        </is>
      </c>
      <c r="G18" t="inlineStr">
        <is>
          <t xml:space="preserve"> </t>
        </is>
      </c>
      <c r="H18">
        <f>A18&amp;G18&amp;B18</f>
        <v/>
      </c>
    </row>
    <row r="19" ht="21" customHeight="1">
      <c r="A19" s="2" t="inlineStr">
        <is>
          <t>2990000220806 (Тюхно Елизавета)</t>
        </is>
      </c>
      <c r="B19" s="2" t="n"/>
      <c r="C19" s="2" t="n"/>
      <c r="D19" s="2" t="n"/>
      <c r="E19" s="2" t="inlineStr">
        <is>
          <t>2990000220806</t>
        </is>
      </c>
      <c r="F19" s="2" t="inlineStr">
        <is>
          <t>EAN13</t>
        </is>
      </c>
      <c r="G19" t="inlineStr">
        <is>
          <t xml:space="preserve"> </t>
        </is>
      </c>
      <c r="H19">
        <f>A19&amp;G19&amp;B19</f>
        <v/>
      </c>
    </row>
    <row r="20" ht="21" customHeight="1">
      <c r="A20" s="2" t="inlineStr">
        <is>
          <t>2990000220882 (Ефременко Татьяна Сергеевна)</t>
        </is>
      </c>
      <c r="B20" s="2" t="n"/>
      <c r="C20" s="2" t="n"/>
      <c r="D20" s="2" t="n"/>
      <c r="E20" s="2" t="inlineStr">
        <is>
          <t>2990000220882</t>
        </is>
      </c>
      <c r="F20" s="2" t="inlineStr">
        <is>
          <t>EAN13</t>
        </is>
      </c>
      <c r="G20" t="inlineStr">
        <is>
          <t xml:space="preserve"> </t>
        </is>
      </c>
      <c r="H20">
        <f>A20&amp;G20&amp;B20</f>
        <v/>
      </c>
    </row>
    <row r="21" ht="21" customHeight="1">
      <c r="A21" s="2" t="inlineStr">
        <is>
          <t>2990000220998 (Шеститко Анастасия Игоревна)</t>
        </is>
      </c>
      <c r="B21" s="2" t="n"/>
      <c r="C21" s="2" t="n"/>
      <c r="D21" s="2" t="n"/>
      <c r="E21" s="2" t="inlineStr">
        <is>
          <t>2990000220998</t>
        </is>
      </c>
      <c r="F21" s="2" t="inlineStr">
        <is>
          <t>EAN13</t>
        </is>
      </c>
      <c r="G21" t="inlineStr">
        <is>
          <t xml:space="preserve"> </t>
        </is>
      </c>
      <c r="H21">
        <f>A21&amp;G21&amp;B21</f>
        <v/>
      </c>
    </row>
    <row r="22" ht="21" customHeight="1">
      <c r="A22" s="2" t="inlineStr">
        <is>
          <t>2992014578263</t>
        </is>
      </c>
      <c r="B22" s="2" t="n"/>
      <c r="C22" s="2" t="n"/>
      <c r="D22" s="2" t="n"/>
      <c r="E22" s="2" t="inlineStr">
        <is>
          <t>2992014578263</t>
        </is>
      </c>
      <c r="F22" s="2" t="inlineStr">
        <is>
          <t>EAN13</t>
        </is>
      </c>
      <c r="G22" t="inlineStr">
        <is>
          <t xml:space="preserve"> </t>
        </is>
      </c>
      <c r="H22">
        <f>A22&amp;G22&amp;B22</f>
        <v/>
      </c>
    </row>
    <row r="23" ht="21" customHeight="1">
      <c r="A23" s="2" t="inlineStr">
        <is>
          <t>2992014578270</t>
        </is>
      </c>
      <c r="B23" s="2" t="n"/>
      <c r="C23" s="2" t="n"/>
      <c r="D23" s="2" t="n"/>
      <c r="E23" s="2" t="inlineStr">
        <is>
          <t>2992014578270</t>
        </is>
      </c>
      <c r="F23" s="2" t="inlineStr">
        <is>
          <t>EAN13</t>
        </is>
      </c>
      <c r="G23" t="inlineStr">
        <is>
          <t xml:space="preserve"> </t>
        </is>
      </c>
      <c r="H23">
        <f>A23&amp;G23&amp;B23</f>
        <v/>
      </c>
    </row>
    <row r="24" ht="21" customHeight="1">
      <c r="A24" s="2" t="inlineStr">
        <is>
          <t>2992014578287</t>
        </is>
      </c>
      <c r="B24" s="2" t="n"/>
      <c r="C24" s="2" t="n"/>
      <c r="D24" s="2" t="n"/>
      <c r="E24" s="2" t="inlineStr">
        <is>
          <t>2992014578287</t>
        </is>
      </c>
      <c r="F24" s="2" t="inlineStr">
        <is>
          <t>EAN13</t>
        </is>
      </c>
      <c r="G24" t="inlineStr">
        <is>
          <t xml:space="preserve"> </t>
        </is>
      </c>
      <c r="H24">
        <f>A24&amp;G24&amp;B24</f>
        <v/>
      </c>
    </row>
    <row r="25" ht="21" customHeight="1">
      <c r="A25" s="2" t="inlineStr">
        <is>
          <t>2992014578294</t>
        </is>
      </c>
      <c r="B25" s="2" t="n"/>
      <c r="C25" s="2" t="n"/>
      <c r="D25" s="2" t="n"/>
      <c r="E25" s="2" t="inlineStr">
        <is>
          <t>2992014578294</t>
        </is>
      </c>
      <c r="F25" s="2" t="inlineStr">
        <is>
          <t>EAN13</t>
        </is>
      </c>
      <c r="G25" t="inlineStr">
        <is>
          <t xml:space="preserve"> </t>
        </is>
      </c>
      <c r="H25">
        <f>A25&amp;G25&amp;B25</f>
        <v/>
      </c>
    </row>
    <row r="26" ht="21" customHeight="1">
      <c r="A26" s="2" t="inlineStr">
        <is>
          <t>2992014578300</t>
        </is>
      </c>
      <c r="B26" s="2" t="n"/>
      <c r="C26" s="2" t="n"/>
      <c r="D26" s="2" t="n"/>
      <c r="E26" s="2" t="inlineStr">
        <is>
          <t>2992014578300</t>
        </is>
      </c>
      <c r="F26" s="2" t="inlineStr">
        <is>
          <t>EAN13</t>
        </is>
      </c>
      <c r="G26" t="inlineStr">
        <is>
          <t xml:space="preserve"> </t>
        </is>
      </c>
      <c r="H26">
        <f>A26&amp;G26&amp;B26</f>
        <v/>
      </c>
    </row>
    <row r="27" ht="21" customHeight="1">
      <c r="A27" s="2" t="inlineStr">
        <is>
          <t>2992014578317</t>
        </is>
      </c>
      <c r="B27" s="2" t="n"/>
      <c r="C27" s="2" t="n"/>
      <c r="D27" s="2" t="n"/>
      <c r="E27" s="2" t="inlineStr">
        <is>
          <t>2992014578317</t>
        </is>
      </c>
      <c r="F27" s="2" t="inlineStr">
        <is>
          <t>EAN13</t>
        </is>
      </c>
      <c r="G27" t="inlineStr">
        <is>
          <t xml:space="preserve"> </t>
        </is>
      </c>
      <c r="H27">
        <f>A27&amp;G27&amp;B27</f>
        <v/>
      </c>
    </row>
    <row r="28" ht="21" customHeight="1">
      <c r="A28" s="2" t="inlineStr">
        <is>
          <t>2992014578324</t>
        </is>
      </c>
      <c r="B28" s="2" t="n"/>
      <c r="C28" s="2" t="n"/>
      <c r="D28" s="2" t="n"/>
      <c r="E28" s="2" t="inlineStr">
        <is>
          <t>2992014578324</t>
        </is>
      </c>
      <c r="F28" s="2" t="inlineStr">
        <is>
          <t>EAN13</t>
        </is>
      </c>
      <c r="G28" t="inlineStr">
        <is>
          <t xml:space="preserve"> </t>
        </is>
      </c>
      <c r="H28">
        <f>A28&amp;G28&amp;B28</f>
        <v/>
      </c>
    </row>
    <row r="29" ht="21" customHeight="1">
      <c r="A29" s="2" t="inlineStr">
        <is>
          <t>2992014578331</t>
        </is>
      </c>
      <c r="B29" s="2" t="n"/>
      <c r="C29" s="2" t="n"/>
      <c r="D29" s="2" t="n"/>
      <c r="E29" s="2" t="inlineStr">
        <is>
          <t>2992014578331</t>
        </is>
      </c>
      <c r="F29" s="2" t="inlineStr">
        <is>
          <t>EAN13</t>
        </is>
      </c>
      <c r="G29" t="inlineStr">
        <is>
          <t xml:space="preserve"> </t>
        </is>
      </c>
      <c r="H29">
        <f>A29&amp;G29&amp;B29</f>
        <v/>
      </c>
    </row>
    <row r="30" ht="21" customHeight="1">
      <c r="A30" s="2" t="inlineStr">
        <is>
          <t>2992014578348</t>
        </is>
      </c>
      <c r="B30" s="2" t="n"/>
      <c r="C30" s="2" t="n"/>
      <c r="D30" s="2" t="n"/>
      <c r="E30" s="2" t="inlineStr">
        <is>
          <t>2992014578348</t>
        </is>
      </c>
      <c r="F30" s="2" t="inlineStr">
        <is>
          <t>EAN13</t>
        </is>
      </c>
      <c r="G30" t="inlineStr">
        <is>
          <t xml:space="preserve"> </t>
        </is>
      </c>
      <c r="H30">
        <f>A30&amp;G30&amp;B30</f>
        <v/>
      </c>
    </row>
    <row r="31" ht="21" customHeight="1">
      <c r="A31" s="2" t="inlineStr">
        <is>
          <t>2992014578355</t>
        </is>
      </c>
      <c r="B31" s="2" t="n"/>
      <c r="C31" s="2" t="n"/>
      <c r="D31" s="2" t="n"/>
      <c r="E31" s="2" t="inlineStr">
        <is>
          <t>2992014578355</t>
        </is>
      </c>
      <c r="F31" s="2" t="inlineStr">
        <is>
          <t>EAN13</t>
        </is>
      </c>
      <c r="G31" t="inlineStr">
        <is>
          <t xml:space="preserve"> </t>
        </is>
      </c>
      <c r="H31">
        <f>A31&amp;G31&amp;B31</f>
        <v/>
      </c>
    </row>
    <row r="32" ht="21" customHeight="1">
      <c r="A32" s="2" t="inlineStr">
        <is>
          <t>2992014578362</t>
        </is>
      </c>
      <c r="B32" s="2" t="n"/>
      <c r="C32" s="2" t="n"/>
      <c r="D32" s="2" t="n"/>
      <c r="E32" s="2" t="inlineStr">
        <is>
          <t>2992014578362</t>
        </is>
      </c>
      <c r="F32" s="2" t="inlineStr">
        <is>
          <t>EAN13</t>
        </is>
      </c>
      <c r="G32" t="inlineStr">
        <is>
          <t xml:space="preserve"> </t>
        </is>
      </c>
      <c r="H32">
        <f>A32&amp;G32&amp;B32</f>
        <v/>
      </c>
    </row>
    <row r="33" ht="21" customHeight="1">
      <c r="A33" s="2" t="inlineStr">
        <is>
          <t>2992014578379</t>
        </is>
      </c>
      <c r="B33" s="2" t="n"/>
      <c r="C33" s="2" t="n"/>
      <c r="D33" s="2" t="n"/>
      <c r="E33" s="2" t="inlineStr">
        <is>
          <t>2992014578379</t>
        </is>
      </c>
      <c r="F33" s="2" t="inlineStr">
        <is>
          <t>EAN13</t>
        </is>
      </c>
      <c r="G33" t="inlineStr">
        <is>
          <t xml:space="preserve"> </t>
        </is>
      </c>
      <c r="H33">
        <f>A33&amp;G33&amp;B33</f>
        <v/>
      </c>
    </row>
    <row r="34" ht="21" customHeight="1">
      <c r="A34" s="2" t="inlineStr">
        <is>
          <t>2992014578386</t>
        </is>
      </c>
      <c r="B34" s="2" t="n"/>
      <c r="C34" s="2" t="n"/>
      <c r="D34" s="2" t="n"/>
      <c r="E34" s="2" t="inlineStr">
        <is>
          <t>2992014578386</t>
        </is>
      </c>
      <c r="F34" s="2" t="inlineStr">
        <is>
          <t>EAN13</t>
        </is>
      </c>
      <c r="G34" t="inlineStr">
        <is>
          <t xml:space="preserve"> </t>
        </is>
      </c>
      <c r="H34">
        <f>A34&amp;G34&amp;B34</f>
        <v/>
      </c>
    </row>
    <row r="35" ht="21" customHeight="1">
      <c r="A35" s="2" t="inlineStr">
        <is>
          <t>2992014578393</t>
        </is>
      </c>
      <c r="B35" s="2" t="n"/>
      <c r="C35" s="2" t="n"/>
      <c r="D35" s="2" t="n"/>
      <c r="E35" s="2" t="inlineStr">
        <is>
          <t>2992014578393</t>
        </is>
      </c>
      <c r="F35" s="2" t="inlineStr">
        <is>
          <t>EAN13</t>
        </is>
      </c>
      <c r="G35" t="inlineStr">
        <is>
          <t xml:space="preserve"> </t>
        </is>
      </c>
      <c r="H35">
        <f>A35&amp;G35&amp;B35</f>
        <v/>
      </c>
    </row>
    <row r="36" ht="21" customHeight="1">
      <c r="A36" s="2" t="inlineStr">
        <is>
          <t>2992014578409</t>
        </is>
      </c>
      <c r="B36" s="2" t="n"/>
      <c r="C36" s="2" t="n"/>
      <c r="D36" s="2" t="n"/>
      <c r="E36" s="2" t="inlineStr">
        <is>
          <t>2992014578409</t>
        </is>
      </c>
      <c r="F36" s="2" t="inlineStr">
        <is>
          <t>EAN13</t>
        </is>
      </c>
      <c r="G36" t="inlineStr">
        <is>
          <t xml:space="preserve"> </t>
        </is>
      </c>
      <c r="H36">
        <f>A36&amp;G36&amp;B36</f>
        <v/>
      </c>
    </row>
    <row r="37" ht="21" customHeight="1">
      <c r="A37" s="2" t="inlineStr">
        <is>
          <t>2992014578416</t>
        </is>
      </c>
      <c r="B37" s="2" t="n"/>
      <c r="C37" s="2" t="n"/>
      <c r="D37" s="2" t="n"/>
      <c r="E37" s="2" t="inlineStr">
        <is>
          <t>2992014578416</t>
        </is>
      </c>
      <c r="F37" s="2" t="inlineStr">
        <is>
          <t>EAN13</t>
        </is>
      </c>
      <c r="G37" t="inlineStr">
        <is>
          <t xml:space="preserve"> </t>
        </is>
      </c>
      <c r="H37">
        <f>A37&amp;G37&amp;B37</f>
        <v/>
      </c>
    </row>
    <row r="38" ht="21" customHeight="1">
      <c r="A38" s="2" t="inlineStr">
        <is>
          <t>2992014578423</t>
        </is>
      </c>
      <c r="B38" s="2" t="n"/>
      <c r="C38" s="2" t="n"/>
      <c r="D38" s="2" t="n"/>
      <c r="E38" s="2" t="inlineStr">
        <is>
          <t>2992014578423</t>
        </is>
      </c>
      <c r="F38" s="2" t="inlineStr">
        <is>
          <t>EAN13</t>
        </is>
      </c>
      <c r="G38" t="inlineStr">
        <is>
          <t xml:space="preserve"> </t>
        </is>
      </c>
      <c r="H38">
        <f>A38&amp;G38&amp;B38</f>
        <v/>
      </c>
    </row>
    <row r="39" ht="21" customHeight="1">
      <c r="A39" s="2" t="inlineStr">
        <is>
          <t>2992014578430</t>
        </is>
      </c>
      <c r="B39" s="2" t="n"/>
      <c r="C39" s="2" t="n"/>
      <c r="D39" s="2" t="n"/>
      <c r="E39" s="2" t="inlineStr">
        <is>
          <t>2992014578430</t>
        </is>
      </c>
      <c r="F39" s="2" t="inlineStr">
        <is>
          <t>EAN13</t>
        </is>
      </c>
      <c r="G39" t="inlineStr">
        <is>
          <t xml:space="preserve"> </t>
        </is>
      </c>
      <c r="H39">
        <f>A39&amp;G39&amp;B39</f>
        <v/>
      </c>
    </row>
    <row r="40" ht="21" customHeight="1">
      <c r="A40" s="2" t="inlineStr">
        <is>
          <t>2992014578447</t>
        </is>
      </c>
      <c r="B40" s="2" t="n"/>
      <c r="C40" s="2" t="n"/>
      <c r="D40" s="2" t="n"/>
      <c r="E40" s="2" t="inlineStr">
        <is>
          <t>2992014578447</t>
        </is>
      </c>
      <c r="F40" s="2" t="inlineStr">
        <is>
          <t>EAN13</t>
        </is>
      </c>
      <c r="G40" t="inlineStr">
        <is>
          <t xml:space="preserve"> </t>
        </is>
      </c>
      <c r="H40">
        <f>A40&amp;G40&amp;B40</f>
        <v/>
      </c>
    </row>
    <row r="41" ht="21" customHeight="1">
      <c r="A41" s="2" t="inlineStr">
        <is>
          <t>2992014578454</t>
        </is>
      </c>
      <c r="B41" s="2" t="n"/>
      <c r="C41" s="2" t="n"/>
      <c r="D41" s="2" t="n"/>
      <c r="E41" s="2" t="inlineStr">
        <is>
          <t>2992014578454</t>
        </is>
      </c>
      <c r="F41" s="2" t="inlineStr">
        <is>
          <t>EAN13</t>
        </is>
      </c>
      <c r="G41" t="inlineStr">
        <is>
          <t xml:space="preserve"> </t>
        </is>
      </c>
      <c r="H41">
        <f>A41&amp;G41&amp;B41</f>
        <v/>
      </c>
    </row>
    <row r="42" ht="21" customHeight="1">
      <c r="A42" s="2" t="inlineStr">
        <is>
          <t>2992014578461</t>
        </is>
      </c>
      <c r="B42" s="2" t="n"/>
      <c r="C42" s="2" t="n"/>
      <c r="D42" s="2" t="n"/>
      <c r="E42" s="2" t="inlineStr">
        <is>
          <t>2992014578461</t>
        </is>
      </c>
      <c r="F42" s="2" t="inlineStr">
        <is>
          <t>EAN13</t>
        </is>
      </c>
      <c r="G42" t="inlineStr">
        <is>
          <t xml:space="preserve"> </t>
        </is>
      </c>
      <c r="H42">
        <f>A42&amp;G42&amp;B42</f>
        <v/>
      </c>
    </row>
    <row r="43" ht="21" customHeight="1">
      <c r="A43" s="2" t="inlineStr">
        <is>
          <t>2992014578478</t>
        </is>
      </c>
      <c r="B43" s="2" t="n"/>
      <c r="C43" s="2" t="n"/>
      <c r="D43" s="2" t="n"/>
      <c r="E43" s="2" t="inlineStr">
        <is>
          <t>2992014578478</t>
        </is>
      </c>
      <c r="F43" s="2" t="inlineStr">
        <is>
          <t>EAN13</t>
        </is>
      </c>
      <c r="G43" t="inlineStr">
        <is>
          <t xml:space="preserve"> </t>
        </is>
      </c>
      <c r="H43">
        <f>A43&amp;G43&amp;B43</f>
        <v/>
      </c>
    </row>
    <row r="44" ht="21" customHeight="1">
      <c r="A44" s="2" t="inlineStr">
        <is>
          <t>2992014578485</t>
        </is>
      </c>
      <c r="B44" s="2" t="n"/>
      <c r="C44" s="2" t="n"/>
      <c r="D44" s="2" t="n"/>
      <c r="E44" s="2" t="inlineStr">
        <is>
          <t>2992014578485</t>
        </is>
      </c>
      <c r="F44" s="2" t="inlineStr">
        <is>
          <t>EAN13</t>
        </is>
      </c>
      <c r="G44" t="inlineStr">
        <is>
          <t xml:space="preserve"> </t>
        </is>
      </c>
      <c r="H44">
        <f>A44&amp;G44&amp;B44</f>
        <v/>
      </c>
    </row>
    <row r="45" ht="21" customHeight="1">
      <c r="A45" s="2" t="inlineStr">
        <is>
          <t>2992014578492</t>
        </is>
      </c>
      <c r="B45" s="2" t="n"/>
      <c r="C45" s="2" t="n"/>
      <c r="D45" s="2" t="n"/>
      <c r="E45" s="2" t="inlineStr">
        <is>
          <t>2992014578492</t>
        </is>
      </c>
      <c r="F45" s="2" t="inlineStr">
        <is>
          <t>EAN13</t>
        </is>
      </c>
      <c r="G45" t="inlineStr">
        <is>
          <t xml:space="preserve"> </t>
        </is>
      </c>
      <c r="H45">
        <f>A45&amp;G45&amp;B45</f>
        <v/>
      </c>
    </row>
    <row r="46" ht="21" customHeight="1">
      <c r="A46" s="2" t="inlineStr">
        <is>
          <t>2992014578508</t>
        </is>
      </c>
      <c r="B46" s="2" t="n"/>
      <c r="C46" s="2" t="n"/>
      <c r="D46" s="2" t="n"/>
      <c r="E46" s="2" t="inlineStr">
        <is>
          <t>2992014578508</t>
        </is>
      </c>
      <c r="F46" s="2" t="inlineStr">
        <is>
          <t>EAN13</t>
        </is>
      </c>
      <c r="G46" t="inlineStr">
        <is>
          <t xml:space="preserve"> </t>
        </is>
      </c>
      <c r="H46">
        <f>A46&amp;G46&amp;B46</f>
        <v/>
      </c>
    </row>
    <row r="47" ht="21" customHeight="1">
      <c r="A47" s="2" t="inlineStr">
        <is>
          <t>2992014578515</t>
        </is>
      </c>
      <c r="B47" s="2" t="n"/>
      <c r="C47" s="2" t="n"/>
      <c r="D47" s="2" t="n"/>
      <c r="E47" s="2" t="inlineStr">
        <is>
          <t>2992014578515</t>
        </is>
      </c>
      <c r="F47" s="2" t="inlineStr">
        <is>
          <t>EAN13</t>
        </is>
      </c>
      <c r="G47" t="inlineStr">
        <is>
          <t xml:space="preserve"> </t>
        </is>
      </c>
      <c r="H47">
        <f>A47&amp;G47&amp;B47</f>
        <v/>
      </c>
    </row>
    <row r="48" ht="21" customHeight="1">
      <c r="A48" s="2" t="inlineStr">
        <is>
          <t>2992014578522</t>
        </is>
      </c>
      <c r="B48" s="2" t="n"/>
      <c r="C48" s="2" t="n"/>
      <c r="D48" s="2" t="n"/>
      <c r="E48" s="2" t="inlineStr">
        <is>
          <t>2992014578522</t>
        </is>
      </c>
      <c r="F48" s="2" t="inlineStr">
        <is>
          <t>EAN13</t>
        </is>
      </c>
      <c r="G48" t="inlineStr">
        <is>
          <t xml:space="preserve"> </t>
        </is>
      </c>
      <c r="H48">
        <f>A48&amp;G48&amp;B48</f>
        <v/>
      </c>
    </row>
    <row r="49" ht="21" customHeight="1">
      <c r="A49" s="2" t="inlineStr">
        <is>
          <t>2992014578539</t>
        </is>
      </c>
      <c r="B49" s="2" t="n"/>
      <c r="C49" s="2" t="n"/>
      <c r="D49" s="2" t="n"/>
      <c r="E49" s="2" t="inlineStr">
        <is>
          <t>2992014578539</t>
        </is>
      </c>
      <c r="F49" s="2" t="inlineStr">
        <is>
          <t>EAN13</t>
        </is>
      </c>
      <c r="G49" t="inlineStr">
        <is>
          <t xml:space="preserve"> </t>
        </is>
      </c>
      <c r="H49">
        <f>A49&amp;G49&amp;B49</f>
        <v/>
      </c>
    </row>
    <row r="50" ht="21" customHeight="1">
      <c r="A50" s="2" t="inlineStr">
        <is>
          <t>2992014578546</t>
        </is>
      </c>
      <c r="B50" s="2" t="n"/>
      <c r="C50" s="2" t="n"/>
      <c r="D50" s="2" t="n"/>
      <c r="E50" s="2" t="inlineStr">
        <is>
          <t>2992014578546</t>
        </is>
      </c>
      <c r="F50" s="2" t="inlineStr">
        <is>
          <t>EAN13</t>
        </is>
      </c>
      <c r="G50" t="inlineStr">
        <is>
          <t xml:space="preserve"> </t>
        </is>
      </c>
      <c r="H50">
        <f>A50&amp;G50&amp;B50</f>
        <v/>
      </c>
    </row>
    <row r="51" ht="21" customHeight="1">
      <c r="A51" s="2" t="inlineStr">
        <is>
          <t>2992014578553</t>
        </is>
      </c>
      <c r="B51" s="2" t="n"/>
      <c r="C51" s="2" t="n"/>
      <c r="D51" s="2" t="n"/>
      <c r="E51" s="2" t="inlineStr">
        <is>
          <t>2992014578553</t>
        </is>
      </c>
      <c r="F51" s="2" t="inlineStr">
        <is>
          <t>EAN13</t>
        </is>
      </c>
      <c r="G51" t="inlineStr">
        <is>
          <t xml:space="preserve"> </t>
        </is>
      </c>
      <c r="H51">
        <f>A51&amp;G51&amp;B51</f>
        <v/>
      </c>
    </row>
    <row r="52" ht="21" customHeight="1">
      <c r="A52" s="2" t="inlineStr">
        <is>
          <t>2992014578560</t>
        </is>
      </c>
      <c r="B52" s="2" t="n"/>
      <c r="C52" s="2" t="n"/>
      <c r="D52" s="2" t="n"/>
      <c r="E52" s="2" t="inlineStr">
        <is>
          <t>2992014578560</t>
        </is>
      </c>
      <c r="F52" s="2" t="inlineStr">
        <is>
          <t>EAN13</t>
        </is>
      </c>
      <c r="G52" t="inlineStr">
        <is>
          <t xml:space="preserve"> </t>
        </is>
      </c>
      <c r="H52">
        <f>A52&amp;G52&amp;B52</f>
        <v/>
      </c>
    </row>
    <row r="53" ht="21" customHeight="1">
      <c r="A53" s="2" t="inlineStr">
        <is>
          <t>2992014578577</t>
        </is>
      </c>
      <c r="B53" s="2" t="n"/>
      <c r="C53" s="2" t="n"/>
      <c r="D53" s="2" t="n"/>
      <c r="E53" s="2" t="inlineStr">
        <is>
          <t>2992014578577</t>
        </is>
      </c>
      <c r="F53" s="2" t="inlineStr">
        <is>
          <t>EAN13</t>
        </is>
      </c>
      <c r="G53" t="inlineStr">
        <is>
          <t xml:space="preserve"> </t>
        </is>
      </c>
      <c r="H53">
        <f>A53&amp;G53&amp;B53</f>
        <v/>
      </c>
    </row>
    <row r="54" ht="21" customHeight="1">
      <c r="A54" s="2" t="inlineStr">
        <is>
          <t>2992014578584</t>
        </is>
      </c>
      <c r="B54" s="2" t="n"/>
      <c r="C54" s="2" t="n"/>
      <c r="D54" s="2" t="n"/>
      <c r="E54" s="2" t="inlineStr">
        <is>
          <t>2992014578584</t>
        </is>
      </c>
      <c r="F54" s="2" t="inlineStr">
        <is>
          <t>EAN13</t>
        </is>
      </c>
      <c r="G54" t="inlineStr">
        <is>
          <t xml:space="preserve"> </t>
        </is>
      </c>
      <c r="H54">
        <f>A54&amp;G54&amp;B54</f>
        <v/>
      </c>
    </row>
    <row r="55" ht="21" customHeight="1">
      <c r="A55" s="2" t="inlineStr">
        <is>
          <t>2992014578591</t>
        </is>
      </c>
      <c r="B55" s="2" t="n"/>
      <c r="C55" s="2" t="n"/>
      <c r="D55" s="2" t="n"/>
      <c r="E55" s="2" t="inlineStr">
        <is>
          <t>2992014578591</t>
        </is>
      </c>
      <c r="F55" s="2" t="inlineStr">
        <is>
          <t>EAN13</t>
        </is>
      </c>
      <c r="G55" t="inlineStr">
        <is>
          <t xml:space="preserve"> </t>
        </is>
      </c>
      <c r="H55">
        <f>A55&amp;G55&amp;B55</f>
        <v/>
      </c>
    </row>
    <row r="56" ht="21" customHeight="1">
      <c r="A56" s="2" t="inlineStr">
        <is>
          <t>2992014578607</t>
        </is>
      </c>
      <c r="B56" s="2" t="n"/>
      <c r="C56" s="2" t="n"/>
      <c r="D56" s="2" t="n"/>
      <c r="E56" s="2" t="inlineStr">
        <is>
          <t>2992014578607</t>
        </is>
      </c>
      <c r="F56" s="2" t="inlineStr">
        <is>
          <t>EAN13</t>
        </is>
      </c>
      <c r="G56" t="inlineStr">
        <is>
          <t xml:space="preserve"> </t>
        </is>
      </c>
      <c r="H56">
        <f>A56&amp;G56&amp;B56</f>
        <v/>
      </c>
    </row>
    <row r="57" ht="21" customHeight="1">
      <c r="A57" s="2" t="inlineStr">
        <is>
          <t>2992014578614</t>
        </is>
      </c>
      <c r="B57" s="2" t="n"/>
      <c r="C57" s="2" t="n"/>
      <c r="D57" s="2" t="n"/>
      <c r="E57" s="2" t="inlineStr">
        <is>
          <t>2992014578614</t>
        </is>
      </c>
      <c r="F57" s="2" t="inlineStr">
        <is>
          <t>EAN13</t>
        </is>
      </c>
      <c r="G57" t="inlineStr">
        <is>
          <t xml:space="preserve"> </t>
        </is>
      </c>
      <c r="H57">
        <f>A57&amp;G57&amp;B57</f>
        <v/>
      </c>
    </row>
    <row r="58" ht="21" customHeight="1">
      <c r="A58" s="2" t="inlineStr">
        <is>
          <t>2992014578621</t>
        </is>
      </c>
      <c r="B58" s="2" t="n"/>
      <c r="C58" s="2" t="n"/>
      <c r="D58" s="2" t="n"/>
      <c r="E58" s="2" t="inlineStr">
        <is>
          <t>2992014578621</t>
        </is>
      </c>
      <c r="F58" s="2" t="inlineStr">
        <is>
          <t>EAN13</t>
        </is>
      </c>
      <c r="G58" t="inlineStr">
        <is>
          <t xml:space="preserve"> </t>
        </is>
      </c>
      <c r="H58">
        <f>A58&amp;G58&amp;B58</f>
        <v/>
      </c>
    </row>
    <row r="59" ht="21" customHeight="1">
      <c r="A59" s="2" t="inlineStr">
        <is>
          <t>2992014578638</t>
        </is>
      </c>
      <c r="B59" s="2" t="n"/>
      <c r="C59" s="2" t="n"/>
      <c r="D59" s="2" t="n"/>
      <c r="E59" s="2" t="inlineStr">
        <is>
          <t>2992014578638</t>
        </is>
      </c>
      <c r="F59" s="2" t="inlineStr">
        <is>
          <t>EAN13</t>
        </is>
      </c>
      <c r="G59" t="inlineStr">
        <is>
          <t xml:space="preserve"> </t>
        </is>
      </c>
      <c r="H59">
        <f>A59&amp;G59&amp;B59</f>
        <v/>
      </c>
    </row>
    <row r="60" ht="21" customHeight="1">
      <c r="A60" s="2" t="inlineStr">
        <is>
          <t>2992014578645</t>
        </is>
      </c>
      <c r="B60" s="2" t="n"/>
      <c r="C60" s="2" t="n"/>
      <c r="D60" s="2" t="n"/>
      <c r="E60" s="2" t="inlineStr">
        <is>
          <t>2992014578645</t>
        </is>
      </c>
      <c r="F60" s="2" t="inlineStr">
        <is>
          <t>EAN13</t>
        </is>
      </c>
      <c r="G60" t="inlineStr">
        <is>
          <t xml:space="preserve"> </t>
        </is>
      </c>
      <c r="H60">
        <f>A60&amp;G60&amp;B60</f>
        <v/>
      </c>
    </row>
    <row r="61" ht="21" customHeight="1">
      <c r="A61" s="2" t="inlineStr">
        <is>
          <t>2992014578652</t>
        </is>
      </c>
      <c r="B61" s="2" t="n"/>
      <c r="C61" s="2" t="n"/>
      <c r="D61" s="2" t="n"/>
      <c r="E61" s="2" t="inlineStr">
        <is>
          <t>2992014578652</t>
        </is>
      </c>
      <c r="F61" s="2" t="inlineStr">
        <is>
          <t>EAN13</t>
        </is>
      </c>
      <c r="G61" t="inlineStr">
        <is>
          <t xml:space="preserve"> </t>
        </is>
      </c>
      <c r="H61">
        <f>A61&amp;G61&amp;B61</f>
        <v/>
      </c>
    </row>
    <row r="62" ht="21" customHeight="1">
      <c r="A62" s="2" t="inlineStr">
        <is>
          <t>2992014578669</t>
        </is>
      </c>
      <c r="B62" s="2" t="n"/>
      <c r="C62" s="2" t="n"/>
      <c r="D62" s="2" t="n"/>
      <c r="E62" s="2" t="inlineStr">
        <is>
          <t>2992014578669</t>
        </is>
      </c>
      <c r="F62" s="2" t="inlineStr">
        <is>
          <t>EAN13</t>
        </is>
      </c>
      <c r="G62" t="inlineStr">
        <is>
          <t xml:space="preserve"> </t>
        </is>
      </c>
      <c r="H62">
        <f>A62&amp;G62&amp;B62</f>
        <v/>
      </c>
    </row>
    <row r="63" ht="21" customHeight="1">
      <c r="A63" s="2" t="inlineStr">
        <is>
          <t>2992014578676</t>
        </is>
      </c>
      <c r="B63" s="2" t="n"/>
      <c r="C63" s="2" t="n"/>
      <c r="D63" s="2" t="n"/>
      <c r="E63" s="2" t="inlineStr">
        <is>
          <t>2992014578676</t>
        </is>
      </c>
      <c r="F63" s="2" t="inlineStr">
        <is>
          <t>EAN13</t>
        </is>
      </c>
      <c r="G63" t="inlineStr">
        <is>
          <t xml:space="preserve"> </t>
        </is>
      </c>
      <c r="H63">
        <f>A63&amp;G63&amp;B63</f>
        <v/>
      </c>
    </row>
    <row r="64" ht="21" customHeight="1">
      <c r="A64" s="2" t="inlineStr">
        <is>
          <t>2992014578683</t>
        </is>
      </c>
      <c r="B64" s="2" t="n"/>
      <c r="C64" s="2" t="n"/>
      <c r="D64" s="2" t="n"/>
      <c r="E64" s="2" t="inlineStr">
        <is>
          <t>2992014578683</t>
        </is>
      </c>
      <c r="F64" s="2" t="inlineStr">
        <is>
          <t>EAN13</t>
        </is>
      </c>
      <c r="G64" t="inlineStr">
        <is>
          <t xml:space="preserve"> </t>
        </is>
      </c>
      <c r="H64">
        <f>A64&amp;G64&amp;B64</f>
        <v/>
      </c>
    </row>
    <row r="65" ht="21" customHeight="1">
      <c r="A65" s="2" t="inlineStr">
        <is>
          <t>2992014578690</t>
        </is>
      </c>
      <c r="B65" s="2" t="n"/>
      <c r="C65" s="2" t="n"/>
      <c r="D65" s="2" t="n"/>
      <c r="E65" s="2" t="inlineStr">
        <is>
          <t>2992014578690</t>
        </is>
      </c>
      <c r="F65" s="2" t="inlineStr">
        <is>
          <t>EAN13</t>
        </is>
      </c>
      <c r="G65" t="inlineStr">
        <is>
          <t xml:space="preserve"> </t>
        </is>
      </c>
      <c r="H65">
        <f>A65&amp;G65&amp;B65</f>
        <v/>
      </c>
    </row>
    <row r="66" ht="21" customHeight="1">
      <c r="A66" s="2" t="inlineStr">
        <is>
          <t>2992014578706</t>
        </is>
      </c>
      <c r="B66" s="2" t="n"/>
      <c r="C66" s="2" t="n"/>
      <c r="D66" s="2" t="n"/>
      <c r="E66" s="2" t="inlineStr">
        <is>
          <t>2992014578706</t>
        </is>
      </c>
      <c r="F66" s="2" t="inlineStr">
        <is>
          <t>EAN13</t>
        </is>
      </c>
      <c r="G66" t="inlineStr">
        <is>
          <t xml:space="preserve"> </t>
        </is>
      </c>
      <c r="H66">
        <f>A66&amp;G66&amp;B66</f>
        <v/>
      </c>
    </row>
    <row r="67" ht="21" customHeight="1">
      <c r="A67" s="2" t="inlineStr">
        <is>
          <t>2992014578713</t>
        </is>
      </c>
      <c r="B67" s="2" t="n"/>
      <c r="C67" s="2" t="n"/>
      <c r="D67" s="2" t="n"/>
      <c r="E67" s="2" t="inlineStr">
        <is>
          <t>2992014578713</t>
        </is>
      </c>
      <c r="F67" s="2" t="inlineStr">
        <is>
          <t>EAN13</t>
        </is>
      </c>
      <c r="G67" t="inlineStr">
        <is>
          <t xml:space="preserve"> </t>
        </is>
      </c>
      <c r="H67">
        <f>A67&amp;G67&amp;B67</f>
        <v/>
      </c>
    </row>
    <row r="68" ht="21" customHeight="1">
      <c r="A68" s="2" t="inlineStr">
        <is>
          <t>2992014578720</t>
        </is>
      </c>
      <c r="B68" s="2" t="n"/>
      <c r="C68" s="2" t="n"/>
      <c r="D68" s="2" t="n"/>
      <c r="E68" s="2" t="inlineStr">
        <is>
          <t>2992014578720</t>
        </is>
      </c>
      <c r="F68" s="2" t="inlineStr">
        <is>
          <t>EAN13</t>
        </is>
      </c>
      <c r="G68" t="inlineStr">
        <is>
          <t xml:space="preserve"> </t>
        </is>
      </c>
      <c r="H68">
        <f>A68&amp;G68&amp;B68</f>
        <v/>
      </c>
    </row>
    <row r="69" ht="21" customHeight="1">
      <c r="A69" s="2" t="inlineStr">
        <is>
          <t>2992014578737</t>
        </is>
      </c>
      <c r="B69" s="2" t="n"/>
      <c r="C69" s="2" t="n"/>
      <c r="D69" s="2" t="n"/>
      <c r="E69" s="2" t="inlineStr">
        <is>
          <t>2992014578737</t>
        </is>
      </c>
      <c r="F69" s="2" t="inlineStr">
        <is>
          <t>EAN13</t>
        </is>
      </c>
      <c r="G69" t="inlineStr">
        <is>
          <t xml:space="preserve"> </t>
        </is>
      </c>
      <c r="H69">
        <f>A69&amp;G69&amp;B69</f>
        <v/>
      </c>
    </row>
    <row r="70" ht="21" customHeight="1">
      <c r="A70" s="2" t="inlineStr">
        <is>
          <t>2992014578744</t>
        </is>
      </c>
      <c r="B70" s="2" t="n"/>
      <c r="C70" s="2" t="n"/>
      <c r="D70" s="2" t="n"/>
      <c r="E70" s="2" t="inlineStr">
        <is>
          <t>2992014578744</t>
        </is>
      </c>
      <c r="F70" s="2" t="inlineStr">
        <is>
          <t>EAN13</t>
        </is>
      </c>
      <c r="G70" t="inlineStr">
        <is>
          <t xml:space="preserve"> </t>
        </is>
      </c>
      <c r="H70">
        <f>A70&amp;G70&amp;B70</f>
        <v/>
      </c>
    </row>
    <row r="71" ht="21" customHeight="1">
      <c r="A71" s="2" t="inlineStr">
        <is>
          <t>2992014578751</t>
        </is>
      </c>
      <c r="B71" s="2" t="n"/>
      <c r="C71" s="2" t="n"/>
      <c r="D71" s="2" t="n"/>
      <c r="E71" s="2" t="inlineStr">
        <is>
          <t>2992014578751</t>
        </is>
      </c>
      <c r="F71" s="2" t="inlineStr">
        <is>
          <t>EAN13</t>
        </is>
      </c>
      <c r="G71" t="inlineStr">
        <is>
          <t xml:space="preserve"> </t>
        </is>
      </c>
      <c r="H71">
        <f>A71&amp;G71&amp;B71</f>
        <v/>
      </c>
    </row>
    <row r="72" ht="21" customHeight="1">
      <c r="A72" s="2" t="inlineStr">
        <is>
          <t>2992014578768</t>
        </is>
      </c>
      <c r="B72" s="2" t="n"/>
      <c r="C72" s="2" t="n"/>
      <c r="D72" s="2" t="n"/>
      <c r="E72" s="2" t="inlineStr">
        <is>
          <t>2992014578768</t>
        </is>
      </c>
      <c r="F72" s="2" t="inlineStr">
        <is>
          <t>EAN13</t>
        </is>
      </c>
      <c r="G72" t="inlineStr">
        <is>
          <t xml:space="preserve"> </t>
        </is>
      </c>
      <c r="H72">
        <f>A72&amp;G72&amp;B72</f>
        <v/>
      </c>
    </row>
    <row r="73" ht="21" customHeight="1">
      <c r="A73" s="2" t="inlineStr">
        <is>
          <t>2992014578775</t>
        </is>
      </c>
      <c r="B73" s="2" t="n"/>
      <c r="C73" s="2" t="n"/>
      <c r="D73" s="2" t="n"/>
      <c r="E73" s="2" t="inlineStr">
        <is>
          <t>2992014578775</t>
        </is>
      </c>
      <c r="F73" s="2" t="inlineStr">
        <is>
          <t>EAN13</t>
        </is>
      </c>
      <c r="G73" t="inlineStr">
        <is>
          <t xml:space="preserve"> </t>
        </is>
      </c>
      <c r="H73">
        <f>A73&amp;G73&amp;B73</f>
        <v/>
      </c>
    </row>
    <row r="74" ht="21" customHeight="1">
      <c r="A74" s="2" t="inlineStr">
        <is>
          <t>2992014578782</t>
        </is>
      </c>
      <c r="B74" s="2" t="n"/>
      <c r="C74" s="2" t="n"/>
      <c r="D74" s="2" t="n"/>
      <c r="E74" s="2" t="inlineStr">
        <is>
          <t>2992014578782</t>
        </is>
      </c>
      <c r="F74" s="2" t="inlineStr">
        <is>
          <t>EAN13</t>
        </is>
      </c>
      <c r="G74" t="inlineStr">
        <is>
          <t xml:space="preserve"> </t>
        </is>
      </c>
      <c r="H74">
        <f>A74&amp;G74&amp;B74</f>
        <v/>
      </c>
    </row>
    <row r="75" ht="21" customHeight="1">
      <c r="A75" s="2" t="inlineStr">
        <is>
          <t>2992014578799</t>
        </is>
      </c>
      <c r="B75" s="2" t="n"/>
      <c r="C75" s="2" t="n"/>
      <c r="D75" s="2" t="n"/>
      <c r="E75" s="2" t="inlineStr">
        <is>
          <t>2992014578799</t>
        </is>
      </c>
      <c r="F75" s="2" t="inlineStr">
        <is>
          <t>EAN13</t>
        </is>
      </c>
      <c r="G75" t="inlineStr">
        <is>
          <t xml:space="preserve"> </t>
        </is>
      </c>
      <c r="H75">
        <f>A75&amp;G75&amp;B75</f>
        <v/>
      </c>
    </row>
    <row r="76" ht="21" customHeight="1">
      <c r="A76" s="2" t="inlineStr">
        <is>
          <t>2992014578805</t>
        </is>
      </c>
      <c r="B76" s="2" t="n"/>
      <c r="C76" s="2" t="n"/>
      <c r="D76" s="2" t="n"/>
      <c r="E76" s="2" t="inlineStr">
        <is>
          <t>2992014578805</t>
        </is>
      </c>
      <c r="F76" s="2" t="inlineStr">
        <is>
          <t>EAN13</t>
        </is>
      </c>
      <c r="G76" t="inlineStr">
        <is>
          <t xml:space="preserve"> </t>
        </is>
      </c>
      <c r="H76">
        <f>A76&amp;G76&amp;B76</f>
        <v/>
      </c>
    </row>
    <row r="77" ht="21" customHeight="1">
      <c r="A77" s="2" t="inlineStr">
        <is>
          <t>2992014578812</t>
        </is>
      </c>
      <c r="B77" s="2" t="n"/>
      <c r="C77" s="2" t="n"/>
      <c r="D77" s="2" t="n"/>
      <c r="E77" s="2" t="inlineStr">
        <is>
          <t>2992014578812</t>
        </is>
      </c>
      <c r="F77" s="2" t="inlineStr">
        <is>
          <t>EAN13</t>
        </is>
      </c>
      <c r="G77" t="inlineStr">
        <is>
          <t xml:space="preserve"> </t>
        </is>
      </c>
      <c r="H77">
        <f>A77&amp;G77&amp;B77</f>
        <v/>
      </c>
    </row>
    <row r="78" ht="21" customHeight="1">
      <c r="A78" s="2" t="inlineStr">
        <is>
          <t>2992014578829</t>
        </is>
      </c>
      <c r="B78" s="2" t="n"/>
      <c r="C78" s="2" t="n"/>
      <c r="D78" s="2" t="n"/>
      <c r="E78" s="2" t="inlineStr">
        <is>
          <t>2992014578829</t>
        </is>
      </c>
      <c r="F78" s="2" t="inlineStr">
        <is>
          <t>EAN13</t>
        </is>
      </c>
      <c r="G78" t="inlineStr">
        <is>
          <t xml:space="preserve"> </t>
        </is>
      </c>
      <c r="H78">
        <f>A78&amp;G78&amp;B78</f>
        <v/>
      </c>
    </row>
    <row r="79" ht="21" customHeight="1">
      <c r="A79" s="2" t="inlineStr">
        <is>
          <t>2992014578836</t>
        </is>
      </c>
      <c r="B79" s="2" t="n"/>
      <c r="C79" s="2" t="n"/>
      <c r="D79" s="2" t="n"/>
      <c r="E79" s="2" t="inlineStr">
        <is>
          <t>2992014578836</t>
        </is>
      </c>
      <c r="F79" s="2" t="inlineStr">
        <is>
          <t>EAN13</t>
        </is>
      </c>
      <c r="G79" t="inlineStr">
        <is>
          <t xml:space="preserve"> </t>
        </is>
      </c>
      <c r="H79">
        <f>A79&amp;G79&amp;B79</f>
        <v/>
      </c>
    </row>
    <row r="80" ht="21" customHeight="1">
      <c r="A80" s="2" t="inlineStr">
        <is>
          <t>2992014578843</t>
        </is>
      </c>
      <c r="B80" s="2" t="n"/>
      <c r="C80" s="2" t="n"/>
      <c r="D80" s="2" t="n"/>
      <c r="E80" s="2" t="inlineStr">
        <is>
          <t>2992014578843</t>
        </is>
      </c>
      <c r="F80" s="2" t="inlineStr">
        <is>
          <t>EAN13</t>
        </is>
      </c>
      <c r="G80" t="inlineStr">
        <is>
          <t xml:space="preserve"> </t>
        </is>
      </c>
      <c r="H80">
        <f>A80&amp;G80&amp;B80</f>
        <v/>
      </c>
    </row>
    <row r="81" ht="21" customHeight="1">
      <c r="A81" s="2" t="inlineStr">
        <is>
          <t>2992014578850</t>
        </is>
      </c>
      <c r="B81" s="2" t="n"/>
      <c r="C81" s="2" t="n"/>
      <c r="D81" s="2" t="n"/>
      <c r="E81" s="2" t="inlineStr">
        <is>
          <t>2992014578850</t>
        </is>
      </c>
      <c r="F81" s="2" t="inlineStr">
        <is>
          <t>EAN13</t>
        </is>
      </c>
      <c r="G81" t="inlineStr">
        <is>
          <t xml:space="preserve"> </t>
        </is>
      </c>
      <c r="H81">
        <f>A81&amp;G81&amp;B81</f>
        <v/>
      </c>
    </row>
    <row r="82" ht="21" customHeight="1">
      <c r="A82" s="2" t="inlineStr">
        <is>
          <t>2992014578867</t>
        </is>
      </c>
      <c r="B82" s="2" t="n"/>
      <c r="C82" s="2" t="n"/>
      <c r="D82" s="2" t="n"/>
      <c r="E82" s="2" t="inlineStr">
        <is>
          <t>2992014578867</t>
        </is>
      </c>
      <c r="F82" s="2" t="inlineStr">
        <is>
          <t>EAN13</t>
        </is>
      </c>
      <c r="G82" t="inlineStr">
        <is>
          <t xml:space="preserve"> </t>
        </is>
      </c>
      <c r="H82">
        <f>A82&amp;G82&amp;B82</f>
        <v/>
      </c>
    </row>
    <row r="83" ht="21" customHeight="1">
      <c r="A83" s="2" t="inlineStr">
        <is>
          <t>2992014578874</t>
        </is>
      </c>
      <c r="B83" s="2" t="n"/>
      <c r="C83" s="2" t="n"/>
      <c r="D83" s="2" t="n"/>
      <c r="E83" s="2" t="inlineStr">
        <is>
          <t>2992014578874</t>
        </is>
      </c>
      <c r="F83" s="2" t="inlineStr">
        <is>
          <t>EAN13</t>
        </is>
      </c>
      <c r="G83" t="inlineStr">
        <is>
          <t xml:space="preserve"> </t>
        </is>
      </c>
      <c r="H83">
        <f>A83&amp;G83&amp;B83</f>
        <v/>
      </c>
    </row>
    <row r="84" ht="21" customHeight="1">
      <c r="A84" s="2" t="inlineStr">
        <is>
          <t>2992014578881</t>
        </is>
      </c>
      <c r="B84" s="2" t="n"/>
      <c r="C84" s="2" t="n"/>
      <c r="D84" s="2" t="n"/>
      <c r="E84" s="2" t="inlineStr">
        <is>
          <t>2992014578881</t>
        </is>
      </c>
      <c r="F84" s="2" t="inlineStr">
        <is>
          <t>EAN13</t>
        </is>
      </c>
      <c r="G84" t="inlineStr">
        <is>
          <t xml:space="preserve"> </t>
        </is>
      </c>
      <c r="H84">
        <f>A84&amp;G84&amp;B84</f>
        <v/>
      </c>
    </row>
    <row r="85" ht="21" customHeight="1">
      <c r="A85" s="2" t="inlineStr">
        <is>
          <t>2992014578898</t>
        </is>
      </c>
      <c r="B85" s="2" t="n"/>
      <c r="C85" s="2" t="n"/>
      <c r="D85" s="2" t="n"/>
      <c r="E85" s="2" t="inlineStr">
        <is>
          <t>2992014578898</t>
        </is>
      </c>
      <c r="F85" s="2" t="inlineStr">
        <is>
          <t>EAN13</t>
        </is>
      </c>
      <c r="G85" t="inlineStr">
        <is>
          <t xml:space="preserve"> </t>
        </is>
      </c>
      <c r="H85">
        <f>A85&amp;G85&amp;B85</f>
        <v/>
      </c>
    </row>
    <row r="86" ht="21" customHeight="1">
      <c r="A86" s="2" t="inlineStr">
        <is>
          <t>2992014578904</t>
        </is>
      </c>
      <c r="B86" s="2" t="n"/>
      <c r="C86" s="2" t="n"/>
      <c r="D86" s="2" t="n"/>
      <c r="E86" s="2" t="inlineStr">
        <is>
          <t>2992014578904</t>
        </is>
      </c>
      <c r="F86" s="2" t="inlineStr">
        <is>
          <t>EAN13</t>
        </is>
      </c>
      <c r="G86" t="inlineStr">
        <is>
          <t xml:space="preserve"> </t>
        </is>
      </c>
      <c r="H86">
        <f>A86&amp;G86&amp;B86</f>
        <v/>
      </c>
    </row>
    <row r="87" ht="21" customHeight="1">
      <c r="A87" s="2" t="inlineStr">
        <is>
          <t>2992014578911</t>
        </is>
      </c>
      <c r="B87" s="2" t="n"/>
      <c r="C87" s="2" t="n"/>
      <c r="D87" s="2" t="n"/>
      <c r="E87" s="2" t="inlineStr">
        <is>
          <t>2992014578911</t>
        </is>
      </c>
      <c r="F87" s="2" t="inlineStr">
        <is>
          <t>EAN13</t>
        </is>
      </c>
      <c r="G87" t="inlineStr">
        <is>
          <t xml:space="preserve"> </t>
        </is>
      </c>
      <c r="H87">
        <f>A87&amp;G87&amp;B87</f>
        <v/>
      </c>
    </row>
    <row r="88" ht="21" customHeight="1">
      <c r="A88" s="2" t="inlineStr">
        <is>
          <t>2992014578928</t>
        </is>
      </c>
      <c r="B88" s="2" t="n"/>
      <c r="C88" s="2" t="n"/>
      <c r="D88" s="2" t="n"/>
      <c r="E88" s="2" t="inlineStr">
        <is>
          <t>2992014578928</t>
        </is>
      </c>
      <c r="F88" s="2" t="inlineStr">
        <is>
          <t>EAN13</t>
        </is>
      </c>
      <c r="G88" t="inlineStr">
        <is>
          <t xml:space="preserve"> </t>
        </is>
      </c>
      <c r="H88">
        <f>A88&amp;G88&amp;B88</f>
        <v/>
      </c>
    </row>
    <row r="89" ht="21" customHeight="1">
      <c r="A89" s="2" t="inlineStr">
        <is>
          <t>2992014578935</t>
        </is>
      </c>
      <c r="B89" s="2" t="n"/>
      <c r="C89" s="2" t="n"/>
      <c r="D89" s="2" t="n"/>
      <c r="E89" s="2" t="inlineStr">
        <is>
          <t>2992014578935</t>
        </is>
      </c>
      <c r="F89" s="2" t="inlineStr">
        <is>
          <t>EAN13</t>
        </is>
      </c>
      <c r="G89" t="inlineStr">
        <is>
          <t xml:space="preserve"> </t>
        </is>
      </c>
      <c r="H89">
        <f>A89&amp;G89&amp;B89</f>
        <v/>
      </c>
    </row>
    <row r="90" ht="21" customHeight="1">
      <c r="A90" s="2" t="inlineStr">
        <is>
          <t>2992014578942</t>
        </is>
      </c>
      <c r="B90" s="2" t="n"/>
      <c r="C90" s="2" t="n"/>
      <c r="D90" s="2" t="n"/>
      <c r="E90" s="2" t="inlineStr">
        <is>
          <t>2992014578942</t>
        </is>
      </c>
      <c r="F90" s="2" t="inlineStr">
        <is>
          <t>EAN13</t>
        </is>
      </c>
      <c r="G90" t="inlineStr">
        <is>
          <t xml:space="preserve"> </t>
        </is>
      </c>
      <c r="H90">
        <f>A90&amp;G90&amp;B90</f>
        <v/>
      </c>
    </row>
    <row r="91" ht="21" customHeight="1">
      <c r="A91" s="2" t="inlineStr">
        <is>
          <t>2992014578959</t>
        </is>
      </c>
      <c r="B91" s="2" t="n"/>
      <c r="C91" s="2" t="n"/>
      <c r="D91" s="2" t="n"/>
      <c r="E91" s="2" t="inlineStr">
        <is>
          <t>2992014578959</t>
        </is>
      </c>
      <c r="F91" s="2" t="inlineStr">
        <is>
          <t>EAN13</t>
        </is>
      </c>
      <c r="G91" t="inlineStr">
        <is>
          <t xml:space="preserve"> </t>
        </is>
      </c>
      <c r="H91">
        <f>A91&amp;G91&amp;B91</f>
        <v/>
      </c>
    </row>
    <row r="92" ht="21" customHeight="1">
      <c r="A92" s="2" t="inlineStr">
        <is>
          <t>2992014578966</t>
        </is>
      </c>
      <c r="B92" s="2" t="n"/>
      <c r="C92" s="2" t="n"/>
      <c r="D92" s="2" t="n"/>
      <c r="E92" s="2" t="inlineStr">
        <is>
          <t>2992014578966</t>
        </is>
      </c>
      <c r="F92" s="2" t="inlineStr">
        <is>
          <t>EAN13</t>
        </is>
      </c>
      <c r="G92" t="inlineStr">
        <is>
          <t xml:space="preserve"> </t>
        </is>
      </c>
      <c r="H92">
        <f>A92&amp;G92&amp;B92</f>
        <v/>
      </c>
    </row>
    <row r="93" ht="21" customHeight="1">
      <c r="A93" s="2" t="inlineStr">
        <is>
          <t>2992014578973</t>
        </is>
      </c>
      <c r="B93" s="2" t="n"/>
      <c r="C93" s="2" t="n"/>
      <c r="D93" s="2" t="n"/>
      <c r="E93" s="2" t="inlineStr">
        <is>
          <t>2992014578973</t>
        </is>
      </c>
      <c r="F93" s="2" t="inlineStr">
        <is>
          <t>EAN13</t>
        </is>
      </c>
      <c r="G93" t="inlineStr">
        <is>
          <t xml:space="preserve"> </t>
        </is>
      </c>
      <c r="H93">
        <f>A93&amp;G93&amp;B93</f>
        <v/>
      </c>
    </row>
    <row r="94" ht="21" customHeight="1">
      <c r="A94" s="2" t="inlineStr">
        <is>
          <t>2992014578980</t>
        </is>
      </c>
      <c r="B94" s="2" t="n"/>
      <c r="C94" s="2" t="n"/>
      <c r="D94" s="2" t="n"/>
      <c r="E94" s="2" t="inlineStr">
        <is>
          <t>2992014578980</t>
        </is>
      </c>
      <c r="F94" s="2" t="inlineStr">
        <is>
          <t>EAN13</t>
        </is>
      </c>
      <c r="G94" t="inlineStr">
        <is>
          <t xml:space="preserve"> </t>
        </is>
      </c>
      <c r="H94">
        <f>A94&amp;G94&amp;B94</f>
        <v/>
      </c>
    </row>
    <row r="95" ht="21" customHeight="1">
      <c r="A95" s="2" t="inlineStr">
        <is>
          <t>2992014578997</t>
        </is>
      </c>
      <c r="B95" s="2" t="n"/>
      <c r="C95" s="2" t="n"/>
      <c r="D95" s="2" t="n"/>
      <c r="E95" s="2" t="inlineStr">
        <is>
          <t>2992014578997</t>
        </is>
      </c>
      <c r="F95" s="2" t="inlineStr">
        <is>
          <t>EAN13</t>
        </is>
      </c>
      <c r="G95" t="inlineStr">
        <is>
          <t xml:space="preserve"> </t>
        </is>
      </c>
      <c r="H95">
        <f>A95&amp;G95&amp;B95</f>
        <v/>
      </c>
    </row>
    <row r="96" ht="21" customHeight="1">
      <c r="A96" s="2" t="inlineStr">
        <is>
          <t>2992014579000</t>
        </is>
      </c>
      <c r="B96" s="2" t="n"/>
      <c r="C96" s="2" t="n"/>
      <c r="D96" s="2" t="n"/>
      <c r="E96" s="2" t="inlineStr">
        <is>
          <t>2992014579000</t>
        </is>
      </c>
      <c r="F96" s="2" t="inlineStr">
        <is>
          <t>EAN13</t>
        </is>
      </c>
      <c r="G96" t="inlineStr">
        <is>
          <t xml:space="preserve"> </t>
        </is>
      </c>
      <c r="H96">
        <f>A96&amp;G96&amp;B96</f>
        <v/>
      </c>
    </row>
    <row r="97" ht="21" customHeight="1">
      <c r="A97" s="2" t="inlineStr">
        <is>
          <t>2992014579017</t>
        </is>
      </c>
      <c r="B97" s="2" t="n"/>
      <c r="C97" s="2" t="n"/>
      <c r="D97" s="2" t="n"/>
      <c r="E97" s="2" t="inlineStr">
        <is>
          <t>2992014579017</t>
        </is>
      </c>
      <c r="F97" s="2" t="inlineStr">
        <is>
          <t>EAN13</t>
        </is>
      </c>
      <c r="G97" t="inlineStr">
        <is>
          <t xml:space="preserve"> </t>
        </is>
      </c>
      <c r="H97">
        <f>A97&amp;G97&amp;B97</f>
        <v/>
      </c>
    </row>
    <row r="98" ht="21" customHeight="1">
      <c r="A98" s="2" t="inlineStr">
        <is>
          <t>2992014579024</t>
        </is>
      </c>
      <c r="B98" s="2" t="n"/>
      <c r="C98" s="2" t="n"/>
      <c r="D98" s="2" t="n"/>
      <c r="E98" s="2" t="inlineStr">
        <is>
          <t>2992014579024</t>
        </is>
      </c>
      <c r="F98" s="2" t="inlineStr">
        <is>
          <t>EAN13</t>
        </is>
      </c>
      <c r="G98" t="inlineStr">
        <is>
          <t xml:space="preserve"> </t>
        </is>
      </c>
      <c r="H98">
        <f>A98&amp;G98&amp;B98</f>
        <v/>
      </c>
    </row>
    <row r="99" ht="21" customHeight="1">
      <c r="A99" s="2" t="inlineStr">
        <is>
          <t>2992014579031</t>
        </is>
      </c>
      <c r="B99" s="2" t="n"/>
      <c r="C99" s="2" t="n"/>
      <c r="D99" s="2" t="n"/>
      <c r="E99" s="2" t="inlineStr">
        <is>
          <t>2992014579031</t>
        </is>
      </c>
      <c r="F99" s="2" t="inlineStr">
        <is>
          <t>EAN13</t>
        </is>
      </c>
      <c r="G99" t="inlineStr">
        <is>
          <t xml:space="preserve"> </t>
        </is>
      </c>
      <c r="H99">
        <f>A99&amp;G99&amp;B99</f>
        <v/>
      </c>
    </row>
    <row r="100" ht="21" customHeight="1">
      <c r="A100" s="2" t="inlineStr">
        <is>
          <t>2992014579048</t>
        </is>
      </c>
      <c r="B100" s="2" t="n"/>
      <c r="C100" s="2" t="n"/>
      <c r="D100" s="2" t="n"/>
      <c r="E100" s="2" t="inlineStr">
        <is>
          <t>2992014579048</t>
        </is>
      </c>
      <c r="F100" s="2" t="inlineStr">
        <is>
          <t>EAN13</t>
        </is>
      </c>
      <c r="G100" t="inlineStr">
        <is>
          <t xml:space="preserve"> </t>
        </is>
      </c>
      <c r="H100">
        <f>A100&amp;G100&amp;B100</f>
        <v/>
      </c>
    </row>
    <row r="101" ht="21" customHeight="1">
      <c r="A101" s="2" t="inlineStr">
        <is>
          <t>2992014579055</t>
        </is>
      </c>
      <c r="B101" s="2" t="n"/>
      <c r="C101" s="2" t="n"/>
      <c r="D101" s="2" t="n"/>
      <c r="E101" s="2" t="inlineStr">
        <is>
          <t>2992014579055</t>
        </is>
      </c>
      <c r="F101" s="2" t="inlineStr">
        <is>
          <t>EAN13</t>
        </is>
      </c>
      <c r="G101" t="inlineStr">
        <is>
          <t xml:space="preserve"> </t>
        </is>
      </c>
      <c r="H101">
        <f>A101&amp;G101&amp;B101</f>
        <v/>
      </c>
    </row>
    <row r="102" ht="21" customHeight="1">
      <c r="A102" s="2" t="inlineStr">
        <is>
          <t>2992014579062</t>
        </is>
      </c>
      <c r="B102" s="2" t="n"/>
      <c r="C102" s="2" t="n"/>
      <c r="D102" s="2" t="n"/>
      <c r="E102" s="2" t="inlineStr">
        <is>
          <t>2992014579062</t>
        </is>
      </c>
      <c r="F102" s="2" t="inlineStr">
        <is>
          <t>EAN13</t>
        </is>
      </c>
      <c r="G102" t="inlineStr">
        <is>
          <t xml:space="preserve"> </t>
        </is>
      </c>
      <c r="H102">
        <f>A102&amp;G102&amp;B102</f>
        <v/>
      </c>
    </row>
    <row r="103" ht="21" customHeight="1">
      <c r="A103" s="2" t="inlineStr">
        <is>
          <t>2992014579079</t>
        </is>
      </c>
      <c r="B103" s="2" t="n"/>
      <c r="C103" s="2" t="n"/>
      <c r="D103" s="2" t="n"/>
      <c r="E103" s="2" t="inlineStr">
        <is>
          <t>2992014579079</t>
        </is>
      </c>
      <c r="F103" s="2" t="inlineStr">
        <is>
          <t>EAN13</t>
        </is>
      </c>
      <c r="G103" t="inlineStr">
        <is>
          <t xml:space="preserve"> </t>
        </is>
      </c>
      <c r="H103">
        <f>A103&amp;G103&amp;B103</f>
        <v/>
      </c>
    </row>
    <row r="104" ht="21" customHeight="1">
      <c r="A104" s="2" t="inlineStr">
        <is>
          <t>2992014579086</t>
        </is>
      </c>
      <c r="B104" s="2" t="n"/>
      <c r="C104" s="2" t="n"/>
      <c r="D104" s="2" t="n"/>
      <c r="E104" s="2" t="inlineStr">
        <is>
          <t>2992014579086</t>
        </is>
      </c>
      <c r="F104" s="2" t="inlineStr">
        <is>
          <t>EAN13</t>
        </is>
      </c>
      <c r="G104" t="inlineStr">
        <is>
          <t xml:space="preserve"> </t>
        </is>
      </c>
      <c r="H104">
        <f>A104&amp;G104&amp;B104</f>
        <v/>
      </c>
    </row>
    <row r="105" ht="21" customHeight="1">
      <c r="A105" s="2" t="inlineStr">
        <is>
          <t>2992014579093</t>
        </is>
      </c>
      <c r="B105" s="2" t="n"/>
      <c r="C105" s="2" t="n"/>
      <c r="D105" s="2" t="n"/>
      <c r="E105" s="2" t="inlineStr">
        <is>
          <t>2992014579093</t>
        </is>
      </c>
      <c r="F105" s="2" t="inlineStr">
        <is>
          <t>EAN13</t>
        </is>
      </c>
      <c r="G105" t="inlineStr">
        <is>
          <t xml:space="preserve"> </t>
        </is>
      </c>
      <c r="H105">
        <f>A105&amp;G105&amp;B105</f>
        <v/>
      </c>
    </row>
    <row r="106" ht="21" customHeight="1">
      <c r="A106" s="2" t="inlineStr">
        <is>
          <t>2992014579109</t>
        </is>
      </c>
      <c r="B106" s="2" t="n"/>
      <c r="C106" s="2" t="n"/>
      <c r="D106" s="2" t="n"/>
      <c r="E106" s="2" t="inlineStr">
        <is>
          <t>2992014579109</t>
        </is>
      </c>
      <c r="F106" s="2" t="inlineStr">
        <is>
          <t>EAN13</t>
        </is>
      </c>
      <c r="G106" t="inlineStr">
        <is>
          <t xml:space="preserve"> </t>
        </is>
      </c>
      <c r="H106">
        <f>A106&amp;G106&amp;B106</f>
        <v/>
      </c>
    </row>
    <row r="107" ht="21" customHeight="1">
      <c r="A107" s="2" t="inlineStr">
        <is>
          <t>2992014579116</t>
        </is>
      </c>
      <c r="B107" s="2" t="n"/>
      <c r="C107" s="2" t="n"/>
      <c r="D107" s="2" t="n"/>
      <c r="E107" s="2" t="inlineStr">
        <is>
          <t>2992014579116</t>
        </is>
      </c>
      <c r="F107" s="2" t="inlineStr">
        <is>
          <t>EAN13</t>
        </is>
      </c>
      <c r="G107" t="inlineStr">
        <is>
          <t xml:space="preserve"> </t>
        </is>
      </c>
      <c r="H107">
        <f>A107&amp;G107&amp;B107</f>
        <v/>
      </c>
    </row>
    <row r="108" ht="21" customHeight="1">
      <c r="A108" s="2" t="inlineStr">
        <is>
          <t>2992014579123</t>
        </is>
      </c>
      <c r="B108" s="2" t="n"/>
      <c r="C108" s="2" t="n"/>
      <c r="D108" s="2" t="n"/>
      <c r="E108" s="2" t="inlineStr">
        <is>
          <t>2992014579123</t>
        </is>
      </c>
      <c r="F108" s="2" t="inlineStr">
        <is>
          <t>EAN13</t>
        </is>
      </c>
      <c r="G108" t="inlineStr">
        <is>
          <t xml:space="preserve"> </t>
        </is>
      </c>
      <c r="H108">
        <f>A108&amp;G108&amp;B108</f>
        <v/>
      </c>
    </row>
    <row r="109" ht="21" customHeight="1">
      <c r="A109" s="2" t="inlineStr">
        <is>
          <t>2992014579130</t>
        </is>
      </c>
      <c r="B109" s="2" t="n"/>
      <c r="C109" s="2" t="n"/>
      <c r="D109" s="2" t="n"/>
      <c r="E109" s="2" t="inlineStr">
        <is>
          <t>2992014579130</t>
        </is>
      </c>
      <c r="F109" s="2" t="inlineStr">
        <is>
          <t>EAN13</t>
        </is>
      </c>
      <c r="G109" t="inlineStr">
        <is>
          <t xml:space="preserve"> </t>
        </is>
      </c>
      <c r="H109">
        <f>A109&amp;G109&amp;B109</f>
        <v/>
      </c>
    </row>
    <row r="110" ht="21" customHeight="1">
      <c r="A110" s="2" t="inlineStr">
        <is>
          <t>2992014579147</t>
        </is>
      </c>
      <c r="B110" s="2" t="n"/>
      <c r="C110" s="2" t="n"/>
      <c r="D110" s="2" t="n"/>
      <c r="E110" s="2" t="inlineStr">
        <is>
          <t>2992014579147</t>
        </is>
      </c>
      <c r="F110" s="2" t="inlineStr">
        <is>
          <t>EAN13</t>
        </is>
      </c>
      <c r="G110" t="inlineStr">
        <is>
          <t xml:space="preserve"> </t>
        </is>
      </c>
      <c r="H110">
        <f>A110&amp;G110&amp;B110</f>
        <v/>
      </c>
    </row>
    <row r="111" ht="21" customHeight="1">
      <c r="A111" s="2" t="inlineStr">
        <is>
          <t>2992014579154</t>
        </is>
      </c>
      <c r="B111" s="2" t="n"/>
      <c r="C111" s="2" t="n"/>
      <c r="D111" s="2" t="n"/>
      <c r="E111" s="2" t="inlineStr">
        <is>
          <t>2992014579154</t>
        </is>
      </c>
      <c r="F111" s="2" t="inlineStr">
        <is>
          <t>EAN13</t>
        </is>
      </c>
      <c r="G111" t="inlineStr">
        <is>
          <t xml:space="preserve"> </t>
        </is>
      </c>
      <c r="H111">
        <f>A111&amp;G111&amp;B111</f>
        <v/>
      </c>
    </row>
    <row r="112" ht="21" customHeight="1">
      <c r="A112" s="2" t="inlineStr">
        <is>
          <t>2992014579161</t>
        </is>
      </c>
      <c r="B112" s="2" t="n"/>
      <c r="C112" s="2" t="n"/>
      <c r="D112" s="2" t="n"/>
      <c r="E112" s="2" t="inlineStr">
        <is>
          <t>2992014579161</t>
        </is>
      </c>
      <c r="F112" s="2" t="inlineStr">
        <is>
          <t>EAN13</t>
        </is>
      </c>
      <c r="G112" t="inlineStr">
        <is>
          <t xml:space="preserve"> </t>
        </is>
      </c>
      <c r="H112">
        <f>A112&amp;G112&amp;B112</f>
        <v/>
      </c>
    </row>
    <row r="113" ht="21" customHeight="1">
      <c r="A113" s="2" t="inlineStr">
        <is>
          <t>2992014579178</t>
        </is>
      </c>
      <c r="B113" s="2" t="n"/>
      <c r="C113" s="2" t="n"/>
      <c r="D113" s="2" t="n"/>
      <c r="E113" s="2" t="inlineStr">
        <is>
          <t>2992014579178</t>
        </is>
      </c>
      <c r="F113" s="2" t="inlineStr">
        <is>
          <t>EAN13</t>
        </is>
      </c>
      <c r="G113" t="inlineStr">
        <is>
          <t xml:space="preserve"> </t>
        </is>
      </c>
      <c r="H113">
        <f>A113&amp;G113&amp;B113</f>
        <v/>
      </c>
    </row>
    <row r="114" ht="21" customHeight="1">
      <c r="A114" s="2" t="inlineStr">
        <is>
          <t>2992014579185</t>
        </is>
      </c>
      <c r="B114" s="2" t="n"/>
      <c r="C114" s="2" t="n"/>
      <c r="D114" s="2" t="n"/>
      <c r="E114" s="2" t="inlineStr">
        <is>
          <t>2992014579185</t>
        </is>
      </c>
      <c r="F114" s="2" t="inlineStr">
        <is>
          <t>EAN13</t>
        </is>
      </c>
      <c r="G114" t="inlineStr">
        <is>
          <t xml:space="preserve"> </t>
        </is>
      </c>
      <c r="H114">
        <f>A114&amp;G114&amp;B114</f>
        <v/>
      </c>
    </row>
    <row r="115" ht="21" customHeight="1">
      <c r="A115" s="2" t="inlineStr">
        <is>
          <t>2992014579192</t>
        </is>
      </c>
      <c r="B115" s="2" t="n"/>
      <c r="C115" s="2" t="n"/>
      <c r="D115" s="2" t="n"/>
      <c r="E115" s="2" t="inlineStr">
        <is>
          <t>2992014579192</t>
        </is>
      </c>
      <c r="F115" s="2" t="inlineStr">
        <is>
          <t>EAN13</t>
        </is>
      </c>
      <c r="G115" t="inlineStr">
        <is>
          <t xml:space="preserve"> </t>
        </is>
      </c>
      <c r="H115">
        <f>A115&amp;G115&amp;B115</f>
        <v/>
      </c>
    </row>
    <row r="116" ht="21" customHeight="1">
      <c r="A116" s="2" t="inlineStr">
        <is>
          <t>2992014579208</t>
        </is>
      </c>
      <c r="B116" s="2" t="n"/>
      <c r="C116" s="2" t="n"/>
      <c r="D116" s="2" t="n"/>
      <c r="E116" s="2" t="inlineStr">
        <is>
          <t>2992014579208</t>
        </is>
      </c>
      <c r="F116" s="2" t="inlineStr">
        <is>
          <t>EAN13</t>
        </is>
      </c>
      <c r="G116" t="inlineStr">
        <is>
          <t xml:space="preserve"> </t>
        </is>
      </c>
      <c r="H116">
        <f>A116&amp;G116&amp;B116</f>
        <v/>
      </c>
    </row>
    <row r="117" ht="21" customHeight="1">
      <c r="A117" s="2" t="inlineStr">
        <is>
          <t>2992014579215</t>
        </is>
      </c>
      <c r="B117" s="2" t="n"/>
      <c r="C117" s="2" t="n"/>
      <c r="D117" s="2" t="n"/>
      <c r="E117" s="2" t="inlineStr">
        <is>
          <t>2992014579215</t>
        </is>
      </c>
      <c r="F117" s="2" t="inlineStr">
        <is>
          <t>EAN13</t>
        </is>
      </c>
      <c r="G117" t="inlineStr">
        <is>
          <t xml:space="preserve"> </t>
        </is>
      </c>
      <c r="H117">
        <f>A117&amp;G117&amp;B117</f>
        <v/>
      </c>
    </row>
    <row r="118" ht="21" customHeight="1">
      <c r="A118" s="2" t="inlineStr">
        <is>
          <t>2992014579222</t>
        </is>
      </c>
      <c r="B118" s="2" t="n"/>
      <c r="C118" s="2" t="n"/>
      <c r="D118" s="2" t="n"/>
      <c r="E118" s="2" t="inlineStr">
        <is>
          <t>2992014579222</t>
        </is>
      </c>
      <c r="F118" s="2" t="inlineStr">
        <is>
          <t>EAN13</t>
        </is>
      </c>
      <c r="G118" t="inlineStr">
        <is>
          <t xml:space="preserve"> </t>
        </is>
      </c>
      <c r="H118">
        <f>A118&amp;G118&amp;B118</f>
        <v/>
      </c>
    </row>
    <row r="119" ht="21" customHeight="1">
      <c r="A119" s="2" t="inlineStr">
        <is>
          <t>2992014579239</t>
        </is>
      </c>
      <c r="B119" s="2" t="n"/>
      <c r="C119" s="2" t="n"/>
      <c r="D119" s="2" t="n"/>
      <c r="E119" s="2" t="inlineStr">
        <is>
          <t>2992014579239</t>
        </is>
      </c>
      <c r="F119" s="2" t="inlineStr">
        <is>
          <t>EAN13</t>
        </is>
      </c>
      <c r="G119" t="inlineStr">
        <is>
          <t xml:space="preserve"> </t>
        </is>
      </c>
      <c r="H119">
        <f>A119&amp;G119&amp;B119</f>
        <v/>
      </c>
    </row>
    <row r="120" ht="21" customHeight="1">
      <c r="A120" s="2" t="inlineStr">
        <is>
          <t>2992014579246</t>
        </is>
      </c>
      <c r="B120" s="2" t="n"/>
      <c r="C120" s="2" t="n"/>
      <c r="D120" s="2" t="n"/>
      <c r="E120" s="2" t="inlineStr">
        <is>
          <t>2992014579246</t>
        </is>
      </c>
      <c r="F120" s="2" t="inlineStr">
        <is>
          <t>EAN13</t>
        </is>
      </c>
      <c r="G120" t="inlineStr">
        <is>
          <t xml:space="preserve"> </t>
        </is>
      </c>
      <c r="H120">
        <f>A120&amp;G120&amp;B120</f>
        <v/>
      </c>
    </row>
    <row r="121" ht="21" customHeight="1">
      <c r="A121" s="2" t="inlineStr">
        <is>
          <t>2992014579253</t>
        </is>
      </c>
      <c r="B121" s="2" t="n"/>
      <c r="C121" s="2" t="n"/>
      <c r="D121" s="2" t="n"/>
      <c r="E121" s="2" t="inlineStr">
        <is>
          <t>2992014579253</t>
        </is>
      </c>
      <c r="F121" s="2" t="inlineStr">
        <is>
          <t>EAN13</t>
        </is>
      </c>
      <c r="G121" t="inlineStr">
        <is>
          <t xml:space="preserve"> </t>
        </is>
      </c>
      <c r="H121">
        <f>A121&amp;G121&amp;B121</f>
        <v/>
      </c>
    </row>
    <row r="122" ht="21" customHeight="1">
      <c r="A122" s="2" t="inlineStr">
        <is>
          <t>2992014579260</t>
        </is>
      </c>
      <c r="B122" s="2" t="n"/>
      <c r="C122" s="2" t="n"/>
      <c r="D122" s="2" t="n"/>
      <c r="E122" s="2" t="inlineStr">
        <is>
          <t>2992014579260</t>
        </is>
      </c>
      <c r="F122" s="2" t="inlineStr">
        <is>
          <t>EAN13</t>
        </is>
      </c>
      <c r="G122" t="inlineStr">
        <is>
          <t xml:space="preserve"> </t>
        </is>
      </c>
      <c r="H122">
        <f>A122&amp;G122&amp;B122</f>
        <v/>
      </c>
    </row>
    <row r="123" ht="21" customHeight="1">
      <c r="A123" s="2" t="inlineStr">
        <is>
          <t>2992014579277</t>
        </is>
      </c>
      <c r="B123" s="2" t="n"/>
      <c r="C123" s="2" t="n"/>
      <c r="D123" s="2" t="n"/>
      <c r="E123" s="2" t="inlineStr">
        <is>
          <t>2992014579277</t>
        </is>
      </c>
      <c r="F123" s="2" t="inlineStr">
        <is>
          <t>EAN13</t>
        </is>
      </c>
      <c r="G123" t="inlineStr">
        <is>
          <t xml:space="preserve"> </t>
        </is>
      </c>
      <c r="H123">
        <f>A123&amp;G123&amp;B123</f>
        <v/>
      </c>
    </row>
    <row r="124" ht="21" customHeight="1">
      <c r="A124" s="2" t="inlineStr">
        <is>
          <t>2992014579284</t>
        </is>
      </c>
      <c r="B124" s="2" t="n"/>
      <c r="C124" s="2" t="n"/>
      <c r="D124" s="2" t="n"/>
      <c r="E124" s="2" t="inlineStr">
        <is>
          <t>2992014579284</t>
        </is>
      </c>
      <c r="F124" s="2" t="inlineStr">
        <is>
          <t>EAN13</t>
        </is>
      </c>
      <c r="G124" t="inlineStr">
        <is>
          <t xml:space="preserve"> </t>
        </is>
      </c>
      <c r="H124">
        <f>A124&amp;G124&amp;B124</f>
        <v/>
      </c>
    </row>
    <row r="125" ht="21" customHeight="1">
      <c r="A125" s="2" t="inlineStr">
        <is>
          <t>2992014579291</t>
        </is>
      </c>
      <c r="B125" s="2" t="n"/>
      <c r="C125" s="2" t="n"/>
      <c r="D125" s="2" t="n"/>
      <c r="E125" s="2" t="inlineStr">
        <is>
          <t>2992014579291</t>
        </is>
      </c>
      <c r="F125" s="2" t="inlineStr">
        <is>
          <t>EAN13</t>
        </is>
      </c>
      <c r="G125" t="inlineStr">
        <is>
          <t xml:space="preserve"> </t>
        </is>
      </c>
      <c r="H125">
        <f>A125&amp;G125&amp;B125</f>
        <v/>
      </c>
    </row>
    <row r="126" ht="21" customHeight="1">
      <c r="A126" s="2" t="inlineStr">
        <is>
          <t>2992014579307</t>
        </is>
      </c>
      <c r="B126" s="2" t="n"/>
      <c r="C126" s="2" t="n"/>
      <c r="D126" s="2" t="n"/>
      <c r="E126" s="2" t="inlineStr">
        <is>
          <t>2992014579307</t>
        </is>
      </c>
      <c r="F126" s="2" t="inlineStr">
        <is>
          <t>EAN13</t>
        </is>
      </c>
      <c r="G126" t="inlineStr">
        <is>
          <t xml:space="preserve"> </t>
        </is>
      </c>
      <c r="H126">
        <f>A126&amp;G126&amp;B126</f>
        <v/>
      </c>
    </row>
    <row r="127" ht="21" customHeight="1">
      <c r="A127" s="2" t="inlineStr">
        <is>
          <t>2992014579314</t>
        </is>
      </c>
      <c r="B127" s="2" t="n"/>
      <c r="C127" s="2" t="n"/>
      <c r="D127" s="2" t="n"/>
      <c r="E127" s="2" t="inlineStr">
        <is>
          <t>2992014579314</t>
        </is>
      </c>
      <c r="F127" s="2" t="inlineStr">
        <is>
          <t>EAN13</t>
        </is>
      </c>
      <c r="G127" t="inlineStr">
        <is>
          <t xml:space="preserve"> </t>
        </is>
      </c>
      <c r="H127">
        <f>A127&amp;G127&amp;B127</f>
        <v/>
      </c>
    </row>
    <row r="128" ht="21" customHeight="1">
      <c r="A128" s="2" t="inlineStr">
        <is>
          <t>2992014579321</t>
        </is>
      </c>
      <c r="B128" s="2" t="n"/>
      <c r="C128" s="2" t="n"/>
      <c r="D128" s="2" t="n"/>
      <c r="E128" s="2" t="inlineStr">
        <is>
          <t>2992014579321</t>
        </is>
      </c>
      <c r="F128" s="2" t="inlineStr">
        <is>
          <t>EAN13</t>
        </is>
      </c>
      <c r="G128" t="inlineStr">
        <is>
          <t xml:space="preserve"> </t>
        </is>
      </c>
      <c r="H128">
        <f>A128&amp;G128&amp;B128</f>
        <v/>
      </c>
    </row>
    <row r="129" ht="21" customHeight="1">
      <c r="A129" s="2" t="inlineStr">
        <is>
          <t>2992014579338</t>
        </is>
      </c>
      <c r="B129" s="2" t="n"/>
      <c r="C129" s="2" t="n"/>
      <c r="D129" s="2" t="n"/>
      <c r="E129" s="2" t="inlineStr">
        <is>
          <t>2992014579338</t>
        </is>
      </c>
      <c r="F129" s="2" t="inlineStr">
        <is>
          <t>EAN13</t>
        </is>
      </c>
      <c r="G129" t="inlineStr">
        <is>
          <t xml:space="preserve"> </t>
        </is>
      </c>
      <c r="H129">
        <f>A129&amp;G129&amp;B129</f>
        <v/>
      </c>
    </row>
    <row r="130" ht="21" customHeight="1">
      <c r="A130" s="2" t="inlineStr">
        <is>
          <t>2992014579345</t>
        </is>
      </c>
      <c r="B130" s="2" t="n"/>
      <c r="C130" s="2" t="n"/>
      <c r="D130" s="2" t="n"/>
      <c r="E130" s="2" t="inlineStr">
        <is>
          <t>2992014579345</t>
        </is>
      </c>
      <c r="F130" s="2" t="inlineStr">
        <is>
          <t>EAN13</t>
        </is>
      </c>
      <c r="G130" t="inlineStr">
        <is>
          <t xml:space="preserve"> </t>
        </is>
      </c>
      <c r="H130">
        <f>A130&amp;G130&amp;B130</f>
        <v/>
      </c>
    </row>
    <row r="131" ht="21" customHeight="1">
      <c r="A131" s="2" t="inlineStr">
        <is>
          <t>2992014579352</t>
        </is>
      </c>
      <c r="B131" s="2" t="n"/>
      <c r="C131" s="2" t="n"/>
      <c r="D131" s="2" t="n"/>
      <c r="E131" s="2" t="inlineStr">
        <is>
          <t>2992014579352</t>
        </is>
      </c>
      <c r="F131" s="2" t="inlineStr">
        <is>
          <t>EAN13</t>
        </is>
      </c>
      <c r="G131" t="inlineStr">
        <is>
          <t xml:space="preserve"> </t>
        </is>
      </c>
      <c r="H131">
        <f>A131&amp;G131&amp;B131</f>
        <v/>
      </c>
    </row>
    <row r="132" ht="21" customHeight="1">
      <c r="A132" s="2" t="inlineStr">
        <is>
          <t>2992014579369</t>
        </is>
      </c>
      <c r="B132" s="2" t="n"/>
      <c r="C132" s="2" t="n"/>
      <c r="D132" s="2" t="n"/>
      <c r="E132" s="2" t="inlineStr">
        <is>
          <t>2992014579369</t>
        </is>
      </c>
      <c r="F132" s="2" t="inlineStr">
        <is>
          <t>EAN13</t>
        </is>
      </c>
      <c r="G132" t="inlineStr">
        <is>
          <t xml:space="preserve"> </t>
        </is>
      </c>
      <c r="H132">
        <f>A132&amp;G132&amp;B132</f>
        <v/>
      </c>
    </row>
    <row r="133" ht="21" customHeight="1">
      <c r="A133" s="2" t="inlineStr">
        <is>
          <t>2992014579376</t>
        </is>
      </c>
      <c r="B133" s="2" t="n"/>
      <c r="C133" s="2" t="n"/>
      <c r="D133" s="2" t="n"/>
      <c r="E133" s="2" t="inlineStr">
        <is>
          <t>2992014579376</t>
        </is>
      </c>
      <c r="F133" s="2" t="inlineStr">
        <is>
          <t>EAN13</t>
        </is>
      </c>
      <c r="G133" t="inlineStr">
        <is>
          <t xml:space="preserve"> </t>
        </is>
      </c>
      <c r="H133">
        <f>A133&amp;G133&amp;B133</f>
        <v/>
      </c>
    </row>
    <row r="134" ht="21" customHeight="1">
      <c r="A134" s="2" t="inlineStr">
        <is>
          <t>2992014579383</t>
        </is>
      </c>
      <c r="B134" s="2" t="n"/>
      <c r="C134" s="2" t="n"/>
      <c r="D134" s="2" t="n"/>
      <c r="E134" s="2" t="inlineStr">
        <is>
          <t>2992014579383</t>
        </is>
      </c>
      <c r="F134" s="2" t="inlineStr">
        <is>
          <t>EAN13</t>
        </is>
      </c>
      <c r="G134" t="inlineStr">
        <is>
          <t xml:space="preserve"> </t>
        </is>
      </c>
      <c r="H134">
        <f>A134&amp;G134&amp;B134</f>
        <v/>
      </c>
    </row>
    <row r="135" ht="21" customHeight="1">
      <c r="A135" s="2" t="inlineStr">
        <is>
          <t>2992014579390</t>
        </is>
      </c>
      <c r="B135" s="2" t="n"/>
      <c r="C135" s="2" t="n"/>
      <c r="D135" s="2" t="n"/>
      <c r="E135" s="2" t="inlineStr">
        <is>
          <t>2992014579390</t>
        </is>
      </c>
      <c r="F135" s="2" t="inlineStr">
        <is>
          <t>EAN13</t>
        </is>
      </c>
      <c r="G135" t="inlineStr">
        <is>
          <t xml:space="preserve"> </t>
        </is>
      </c>
      <c r="H135">
        <f>A135&amp;G135&amp;B135</f>
        <v/>
      </c>
    </row>
    <row r="136" ht="21" customHeight="1">
      <c r="A136" s="2" t="inlineStr">
        <is>
          <t>2992014579406</t>
        </is>
      </c>
      <c r="B136" s="2" t="n"/>
      <c r="C136" s="2" t="n"/>
      <c r="D136" s="2" t="n"/>
      <c r="E136" s="2" t="inlineStr">
        <is>
          <t>2992014579406</t>
        </is>
      </c>
      <c r="F136" s="2" t="inlineStr">
        <is>
          <t>EAN13</t>
        </is>
      </c>
      <c r="G136" t="inlineStr">
        <is>
          <t xml:space="preserve"> </t>
        </is>
      </c>
      <c r="H136">
        <f>A136&amp;G136&amp;B136</f>
        <v/>
      </c>
    </row>
    <row r="137" ht="21" customHeight="1">
      <c r="A137" s="2" t="inlineStr">
        <is>
          <t>2992014579413</t>
        </is>
      </c>
      <c r="B137" s="2" t="n"/>
      <c r="C137" s="2" t="n"/>
      <c r="D137" s="2" t="n"/>
      <c r="E137" s="2" t="inlineStr">
        <is>
          <t>2992014579413</t>
        </is>
      </c>
      <c r="F137" s="2" t="inlineStr">
        <is>
          <t>EAN13</t>
        </is>
      </c>
      <c r="G137" t="inlineStr">
        <is>
          <t xml:space="preserve"> </t>
        </is>
      </c>
      <c r="H137">
        <f>A137&amp;G137&amp;B137</f>
        <v/>
      </c>
    </row>
    <row r="138" ht="21" customHeight="1">
      <c r="A138" s="2" t="inlineStr">
        <is>
          <t>2992014579420</t>
        </is>
      </c>
      <c r="B138" s="2" t="n"/>
      <c r="C138" s="2" t="n"/>
      <c r="D138" s="2" t="n"/>
      <c r="E138" s="2" t="inlineStr">
        <is>
          <t>2992014579420</t>
        </is>
      </c>
      <c r="F138" s="2" t="inlineStr">
        <is>
          <t>EAN13</t>
        </is>
      </c>
      <c r="G138" t="inlineStr">
        <is>
          <t xml:space="preserve"> </t>
        </is>
      </c>
      <c r="H138">
        <f>A138&amp;G138&amp;B138</f>
        <v/>
      </c>
    </row>
    <row r="139" ht="21" customHeight="1">
      <c r="A139" s="2" t="inlineStr">
        <is>
          <t>2992014579437</t>
        </is>
      </c>
      <c r="B139" s="2" t="n"/>
      <c r="C139" s="2" t="n"/>
      <c r="D139" s="2" t="n"/>
      <c r="E139" s="2" t="inlineStr">
        <is>
          <t>2992014579437</t>
        </is>
      </c>
      <c r="F139" s="2" t="inlineStr">
        <is>
          <t>EAN13</t>
        </is>
      </c>
      <c r="G139" t="inlineStr">
        <is>
          <t xml:space="preserve"> </t>
        </is>
      </c>
      <c r="H139">
        <f>A139&amp;G139&amp;B139</f>
        <v/>
      </c>
    </row>
    <row r="140" ht="21" customHeight="1">
      <c r="A140" s="2" t="inlineStr">
        <is>
          <t>2992014579444</t>
        </is>
      </c>
      <c r="B140" s="2" t="n"/>
      <c r="C140" s="2" t="n"/>
      <c r="D140" s="2" t="n"/>
      <c r="E140" s="2" t="inlineStr">
        <is>
          <t>2992014579444</t>
        </is>
      </c>
      <c r="F140" s="2" t="inlineStr">
        <is>
          <t>EAN13</t>
        </is>
      </c>
      <c r="G140" t="inlineStr">
        <is>
          <t xml:space="preserve"> </t>
        </is>
      </c>
      <c r="H140">
        <f>A140&amp;G140&amp;B140</f>
        <v/>
      </c>
    </row>
    <row r="141" ht="21" customHeight="1">
      <c r="A141" s="2" t="inlineStr">
        <is>
          <t>2992014579451</t>
        </is>
      </c>
      <c r="B141" s="2" t="n"/>
      <c r="C141" s="2" t="n"/>
      <c r="D141" s="2" t="n"/>
      <c r="E141" s="2" t="inlineStr">
        <is>
          <t>2992014579451</t>
        </is>
      </c>
      <c r="F141" s="2" t="inlineStr">
        <is>
          <t>EAN13</t>
        </is>
      </c>
      <c r="G141" t="inlineStr">
        <is>
          <t xml:space="preserve"> </t>
        </is>
      </c>
      <c r="H141">
        <f>A141&amp;G141&amp;B141</f>
        <v/>
      </c>
    </row>
    <row r="142" ht="21" customHeight="1">
      <c r="A142" s="2" t="inlineStr">
        <is>
          <t>2992014579468</t>
        </is>
      </c>
      <c r="B142" s="2" t="n"/>
      <c r="C142" s="2" t="n"/>
      <c r="D142" s="2" t="n"/>
      <c r="E142" s="2" t="inlineStr">
        <is>
          <t>2992014579468</t>
        </is>
      </c>
      <c r="F142" s="2" t="inlineStr">
        <is>
          <t>EAN13</t>
        </is>
      </c>
      <c r="G142" t="inlineStr">
        <is>
          <t xml:space="preserve"> </t>
        </is>
      </c>
      <c r="H142">
        <f>A142&amp;G142&amp;B142</f>
        <v/>
      </c>
    </row>
    <row r="143" ht="21" customHeight="1">
      <c r="A143" s="2" t="inlineStr">
        <is>
          <t>2992014579475</t>
        </is>
      </c>
      <c r="B143" s="2" t="n"/>
      <c r="C143" s="2" t="n"/>
      <c r="D143" s="2" t="n"/>
      <c r="E143" s="2" t="inlineStr">
        <is>
          <t>2992014579475</t>
        </is>
      </c>
      <c r="F143" s="2" t="inlineStr">
        <is>
          <t>EAN13</t>
        </is>
      </c>
      <c r="G143" t="inlineStr">
        <is>
          <t xml:space="preserve"> </t>
        </is>
      </c>
      <c r="H143">
        <f>A143&amp;G143&amp;B143</f>
        <v/>
      </c>
    </row>
    <row r="144" ht="21" customHeight="1">
      <c r="A144" s="2" t="inlineStr">
        <is>
          <t>2992014579482</t>
        </is>
      </c>
      <c r="B144" s="2" t="n"/>
      <c r="C144" s="2" t="n"/>
      <c r="D144" s="2" t="n"/>
      <c r="E144" s="2" t="inlineStr">
        <is>
          <t>2992014579482</t>
        </is>
      </c>
      <c r="F144" s="2" t="inlineStr">
        <is>
          <t>EAN13</t>
        </is>
      </c>
      <c r="G144" t="inlineStr">
        <is>
          <t xml:space="preserve"> </t>
        </is>
      </c>
      <c r="H144">
        <f>A144&amp;G144&amp;B144</f>
        <v/>
      </c>
    </row>
    <row r="145" ht="21" customHeight="1">
      <c r="A145" s="2" t="inlineStr">
        <is>
          <t>2992014579499</t>
        </is>
      </c>
      <c r="B145" s="2" t="n"/>
      <c r="C145" s="2" t="n"/>
      <c r="D145" s="2" t="n"/>
      <c r="E145" s="2" t="inlineStr">
        <is>
          <t>2992014579499</t>
        </is>
      </c>
      <c r="F145" s="2" t="inlineStr">
        <is>
          <t>EAN13</t>
        </is>
      </c>
      <c r="G145" t="inlineStr">
        <is>
          <t xml:space="preserve"> </t>
        </is>
      </c>
      <c r="H145">
        <f>A145&amp;G145&amp;B145</f>
        <v/>
      </c>
    </row>
    <row r="146" ht="21" customHeight="1">
      <c r="A146" s="2" t="inlineStr">
        <is>
          <t>2992014579505</t>
        </is>
      </c>
      <c r="B146" s="2" t="n"/>
      <c r="C146" s="2" t="n"/>
      <c r="D146" s="2" t="n"/>
      <c r="E146" s="2" t="inlineStr">
        <is>
          <t>2992014579505</t>
        </is>
      </c>
      <c r="F146" s="2" t="inlineStr">
        <is>
          <t>EAN13</t>
        </is>
      </c>
      <c r="G146" t="inlineStr">
        <is>
          <t xml:space="preserve"> </t>
        </is>
      </c>
      <c r="H146">
        <f>A146&amp;G146&amp;B146</f>
        <v/>
      </c>
    </row>
    <row r="147" ht="21" customHeight="1">
      <c r="A147" s="2" t="inlineStr">
        <is>
          <t>2992014579512</t>
        </is>
      </c>
      <c r="B147" s="2" t="n"/>
      <c r="C147" s="2" t="n"/>
      <c r="D147" s="2" t="n"/>
      <c r="E147" s="2" t="inlineStr">
        <is>
          <t>2992014579512</t>
        </is>
      </c>
      <c r="F147" s="2" t="inlineStr">
        <is>
          <t>EAN13</t>
        </is>
      </c>
      <c r="G147" t="inlineStr">
        <is>
          <t xml:space="preserve"> </t>
        </is>
      </c>
      <c r="H147">
        <f>A147&amp;G147&amp;B147</f>
        <v/>
      </c>
    </row>
    <row r="148" ht="21" customHeight="1">
      <c r="A148" s="2" t="inlineStr">
        <is>
          <t>2992014579529</t>
        </is>
      </c>
      <c r="B148" s="2" t="n"/>
      <c r="C148" s="2" t="n"/>
      <c r="D148" s="2" t="n"/>
      <c r="E148" s="2" t="inlineStr">
        <is>
          <t>2992014579529</t>
        </is>
      </c>
      <c r="F148" s="2" t="inlineStr">
        <is>
          <t>EAN13</t>
        </is>
      </c>
      <c r="G148" t="inlineStr">
        <is>
          <t xml:space="preserve"> </t>
        </is>
      </c>
      <c r="H148">
        <f>A148&amp;G148&amp;B148</f>
        <v/>
      </c>
    </row>
    <row r="149" ht="21" customHeight="1">
      <c r="A149" s="2" t="inlineStr">
        <is>
          <t>2992014579536</t>
        </is>
      </c>
      <c r="B149" s="2" t="n"/>
      <c r="C149" s="2" t="n"/>
      <c r="D149" s="2" t="n"/>
      <c r="E149" s="2" t="inlineStr">
        <is>
          <t>2992014579536</t>
        </is>
      </c>
      <c r="F149" s="2" t="inlineStr">
        <is>
          <t>EAN13</t>
        </is>
      </c>
      <c r="G149" t="inlineStr">
        <is>
          <t xml:space="preserve"> </t>
        </is>
      </c>
      <c r="H149">
        <f>A149&amp;G149&amp;B149</f>
        <v/>
      </c>
    </row>
    <row r="150" ht="21" customHeight="1">
      <c r="A150" s="2" t="inlineStr">
        <is>
          <t>2992014579543</t>
        </is>
      </c>
      <c r="B150" s="2" t="n"/>
      <c r="C150" s="2" t="n"/>
      <c r="D150" s="2" t="n"/>
      <c r="E150" s="2" t="inlineStr">
        <is>
          <t>2992014579543</t>
        </is>
      </c>
      <c r="F150" s="2" t="inlineStr">
        <is>
          <t>EAN13</t>
        </is>
      </c>
      <c r="G150" t="inlineStr">
        <is>
          <t xml:space="preserve"> </t>
        </is>
      </c>
      <c r="H150">
        <f>A150&amp;G150&amp;B150</f>
        <v/>
      </c>
    </row>
    <row r="151" ht="21" customHeight="1">
      <c r="A151" s="2" t="inlineStr">
        <is>
          <t>2992014579550</t>
        </is>
      </c>
      <c r="B151" s="2" t="n"/>
      <c r="C151" s="2" t="n"/>
      <c r="D151" s="2" t="n"/>
      <c r="E151" s="2" t="inlineStr">
        <is>
          <t>2992014579550</t>
        </is>
      </c>
      <c r="F151" s="2" t="inlineStr">
        <is>
          <t>EAN13</t>
        </is>
      </c>
      <c r="G151" t="inlineStr">
        <is>
          <t xml:space="preserve"> </t>
        </is>
      </c>
      <c r="H151">
        <f>A151&amp;G151&amp;B151</f>
        <v/>
      </c>
    </row>
    <row r="152" ht="21" customHeight="1">
      <c r="A152" s="2" t="inlineStr">
        <is>
          <t>2992014579567</t>
        </is>
      </c>
      <c r="B152" s="2" t="n"/>
      <c r="C152" s="2" t="n"/>
      <c r="D152" s="2" t="n"/>
      <c r="E152" s="2" t="inlineStr">
        <is>
          <t>2992014579567</t>
        </is>
      </c>
      <c r="F152" s="2" t="inlineStr">
        <is>
          <t>EAN13</t>
        </is>
      </c>
      <c r="G152" t="inlineStr">
        <is>
          <t xml:space="preserve"> </t>
        </is>
      </c>
      <c r="H152">
        <f>A152&amp;G152&amp;B152</f>
        <v/>
      </c>
    </row>
    <row r="153" ht="21" customHeight="1">
      <c r="A153" s="2" t="inlineStr">
        <is>
          <t>2992014579574</t>
        </is>
      </c>
      <c r="B153" s="2" t="n"/>
      <c r="C153" s="2" t="n"/>
      <c r="D153" s="2" t="n"/>
      <c r="E153" s="2" t="inlineStr">
        <is>
          <t>2992014579574</t>
        </is>
      </c>
      <c r="F153" s="2" t="inlineStr">
        <is>
          <t>EAN13</t>
        </is>
      </c>
      <c r="G153" t="inlineStr">
        <is>
          <t xml:space="preserve"> </t>
        </is>
      </c>
      <c r="H153">
        <f>A153&amp;G153&amp;B153</f>
        <v/>
      </c>
    </row>
    <row r="154" ht="21" customHeight="1">
      <c r="A154" s="2" t="inlineStr">
        <is>
          <t>2992014579581</t>
        </is>
      </c>
      <c r="B154" s="2" t="n"/>
      <c r="C154" s="2" t="n"/>
      <c r="D154" s="2" t="n"/>
      <c r="E154" s="2" t="inlineStr">
        <is>
          <t>2992014579581</t>
        </is>
      </c>
      <c r="F154" s="2" t="inlineStr">
        <is>
          <t>EAN13</t>
        </is>
      </c>
      <c r="G154" t="inlineStr">
        <is>
          <t xml:space="preserve"> </t>
        </is>
      </c>
      <c r="H154">
        <f>A154&amp;G154&amp;B154</f>
        <v/>
      </c>
    </row>
    <row r="155" ht="21" customHeight="1">
      <c r="A155" s="2" t="inlineStr">
        <is>
          <t>2992014579598</t>
        </is>
      </c>
      <c r="B155" s="2" t="n"/>
      <c r="C155" s="2" t="n"/>
      <c r="D155" s="2" t="n"/>
      <c r="E155" s="2" t="inlineStr">
        <is>
          <t>2992014579598</t>
        </is>
      </c>
      <c r="F155" s="2" t="inlineStr">
        <is>
          <t>EAN13</t>
        </is>
      </c>
      <c r="G155" t="inlineStr">
        <is>
          <t xml:space="preserve"> </t>
        </is>
      </c>
      <c r="H155">
        <f>A155&amp;G155&amp;B155</f>
        <v/>
      </c>
    </row>
    <row r="156" ht="21" customHeight="1">
      <c r="A156" s="2" t="inlineStr">
        <is>
          <t>2992014579604</t>
        </is>
      </c>
      <c r="B156" s="2" t="n"/>
      <c r="C156" s="2" t="n"/>
      <c r="D156" s="2" t="n"/>
      <c r="E156" s="2" t="inlineStr">
        <is>
          <t>2992014579604</t>
        </is>
      </c>
      <c r="F156" s="2" t="inlineStr">
        <is>
          <t>EAN13</t>
        </is>
      </c>
      <c r="G156" t="inlineStr">
        <is>
          <t xml:space="preserve"> </t>
        </is>
      </c>
      <c r="H156">
        <f>A156&amp;G156&amp;B156</f>
        <v/>
      </c>
    </row>
    <row r="157" ht="21" customHeight="1">
      <c r="A157" s="2" t="inlineStr">
        <is>
          <t>2992014579611</t>
        </is>
      </c>
      <c r="B157" s="2" t="n"/>
      <c r="C157" s="2" t="n"/>
      <c r="D157" s="2" t="n"/>
      <c r="E157" s="2" t="inlineStr">
        <is>
          <t>2992014579611</t>
        </is>
      </c>
      <c r="F157" s="2" t="inlineStr">
        <is>
          <t>EAN13</t>
        </is>
      </c>
      <c r="G157" t="inlineStr">
        <is>
          <t xml:space="preserve"> </t>
        </is>
      </c>
      <c r="H157">
        <f>A157&amp;G157&amp;B157</f>
        <v/>
      </c>
    </row>
    <row r="158" ht="21" customHeight="1">
      <c r="A158" s="2" t="inlineStr">
        <is>
          <t>2992014579628</t>
        </is>
      </c>
      <c r="B158" s="2" t="n"/>
      <c r="C158" s="2" t="n"/>
      <c r="D158" s="2" t="n"/>
      <c r="E158" s="2" t="inlineStr">
        <is>
          <t>2992014579628</t>
        </is>
      </c>
      <c r="F158" s="2" t="inlineStr">
        <is>
          <t>EAN13</t>
        </is>
      </c>
      <c r="G158" t="inlineStr">
        <is>
          <t xml:space="preserve"> </t>
        </is>
      </c>
      <c r="H158">
        <f>A158&amp;G158&amp;B158</f>
        <v/>
      </c>
    </row>
    <row r="159" ht="21" customHeight="1">
      <c r="A159" s="2" t="inlineStr">
        <is>
          <t>2992014579635</t>
        </is>
      </c>
      <c r="B159" s="2" t="n"/>
      <c r="C159" s="2" t="n"/>
      <c r="D159" s="2" t="n"/>
      <c r="E159" s="2" t="inlineStr">
        <is>
          <t>2992014579635</t>
        </is>
      </c>
      <c r="F159" s="2" t="inlineStr">
        <is>
          <t>EAN13</t>
        </is>
      </c>
      <c r="G159" t="inlineStr">
        <is>
          <t xml:space="preserve"> </t>
        </is>
      </c>
      <c r="H159">
        <f>A159&amp;G159&amp;B159</f>
        <v/>
      </c>
    </row>
    <row r="160" ht="21" customHeight="1">
      <c r="A160" s="2" t="inlineStr">
        <is>
          <t>2992014579642</t>
        </is>
      </c>
      <c r="B160" s="2" t="n"/>
      <c r="C160" s="2" t="n"/>
      <c r="D160" s="2" t="n"/>
      <c r="E160" s="2" t="inlineStr">
        <is>
          <t>2992014579642</t>
        </is>
      </c>
      <c r="F160" s="2" t="inlineStr">
        <is>
          <t>EAN13</t>
        </is>
      </c>
      <c r="G160" t="inlineStr">
        <is>
          <t xml:space="preserve"> </t>
        </is>
      </c>
      <c r="H160">
        <f>A160&amp;G160&amp;B160</f>
        <v/>
      </c>
    </row>
    <row r="161" ht="21" customHeight="1">
      <c r="A161" s="2" t="inlineStr">
        <is>
          <t>2992014579659</t>
        </is>
      </c>
      <c r="B161" s="2" t="n"/>
      <c r="C161" s="2" t="n"/>
      <c r="D161" s="2" t="n"/>
      <c r="E161" s="2" t="inlineStr">
        <is>
          <t>2992014579659</t>
        </is>
      </c>
      <c r="F161" s="2" t="inlineStr">
        <is>
          <t>EAN13</t>
        </is>
      </c>
      <c r="G161" t="inlineStr">
        <is>
          <t xml:space="preserve"> </t>
        </is>
      </c>
      <c r="H161">
        <f>A161&amp;G161&amp;B161</f>
        <v/>
      </c>
    </row>
    <row r="162" ht="21" customHeight="1">
      <c r="A162" s="2" t="inlineStr">
        <is>
          <t>2992014579666</t>
        </is>
      </c>
      <c r="B162" s="2" t="n"/>
      <c r="C162" s="2" t="n"/>
      <c r="D162" s="2" t="n"/>
      <c r="E162" s="2" t="inlineStr">
        <is>
          <t>2992014579666</t>
        </is>
      </c>
      <c r="F162" s="2" t="inlineStr">
        <is>
          <t>EAN13</t>
        </is>
      </c>
      <c r="G162" t="inlineStr">
        <is>
          <t xml:space="preserve"> </t>
        </is>
      </c>
      <c r="H162">
        <f>A162&amp;G162&amp;B162</f>
        <v/>
      </c>
    </row>
    <row r="163" ht="21" customHeight="1">
      <c r="A163" s="2" t="inlineStr">
        <is>
          <t>2992014579673</t>
        </is>
      </c>
      <c r="B163" s="2" t="n"/>
      <c r="C163" s="2" t="n"/>
      <c r="D163" s="2" t="n"/>
      <c r="E163" s="2" t="inlineStr">
        <is>
          <t>2992014579673</t>
        </is>
      </c>
      <c r="F163" s="2" t="inlineStr">
        <is>
          <t>EAN13</t>
        </is>
      </c>
      <c r="G163" t="inlineStr">
        <is>
          <t xml:space="preserve"> </t>
        </is>
      </c>
      <c r="H163">
        <f>A163&amp;G163&amp;B163</f>
        <v/>
      </c>
    </row>
    <row r="164" ht="21" customHeight="1">
      <c r="A164" s="2" t="inlineStr">
        <is>
          <t>2992014579680</t>
        </is>
      </c>
      <c r="B164" s="2" t="n"/>
      <c r="C164" s="2" t="n"/>
      <c r="D164" s="2" t="n"/>
      <c r="E164" s="2" t="inlineStr">
        <is>
          <t>2992014579680</t>
        </is>
      </c>
      <c r="F164" s="2" t="inlineStr">
        <is>
          <t>EAN13</t>
        </is>
      </c>
      <c r="G164" t="inlineStr">
        <is>
          <t xml:space="preserve"> </t>
        </is>
      </c>
      <c r="H164">
        <f>A164&amp;G164&amp;B164</f>
        <v/>
      </c>
    </row>
    <row r="165" ht="21" customHeight="1">
      <c r="A165" s="2" t="inlineStr">
        <is>
          <t>2992014579697</t>
        </is>
      </c>
      <c r="B165" s="2" t="n"/>
      <c r="C165" s="2" t="n"/>
      <c r="D165" s="2" t="n"/>
      <c r="E165" s="2" t="inlineStr">
        <is>
          <t>2992014579697</t>
        </is>
      </c>
      <c r="F165" s="2" t="inlineStr">
        <is>
          <t>EAN13</t>
        </is>
      </c>
      <c r="G165" t="inlineStr">
        <is>
          <t xml:space="preserve"> </t>
        </is>
      </c>
      <c r="H165">
        <f>A165&amp;G165&amp;B165</f>
        <v/>
      </c>
    </row>
    <row r="166" ht="21" customHeight="1">
      <c r="A166" s="2" t="inlineStr">
        <is>
          <t>2992014579703</t>
        </is>
      </c>
      <c r="B166" s="2" t="n"/>
      <c r="C166" s="2" t="n"/>
      <c r="D166" s="2" t="n"/>
      <c r="E166" s="2" t="inlineStr">
        <is>
          <t>2992014579703</t>
        </is>
      </c>
      <c r="F166" s="2" t="inlineStr">
        <is>
          <t>EAN13</t>
        </is>
      </c>
      <c r="G166" t="inlineStr">
        <is>
          <t xml:space="preserve"> </t>
        </is>
      </c>
      <c r="H166">
        <f>A166&amp;G166&amp;B166</f>
        <v/>
      </c>
    </row>
    <row r="167" ht="21" customHeight="1">
      <c r="A167" s="2" t="inlineStr">
        <is>
          <t>2992014579710</t>
        </is>
      </c>
      <c r="B167" s="2" t="n"/>
      <c r="C167" s="2" t="n"/>
      <c r="D167" s="2" t="n"/>
      <c r="E167" s="2" t="inlineStr">
        <is>
          <t>2992014579710</t>
        </is>
      </c>
      <c r="F167" s="2" t="inlineStr">
        <is>
          <t>EAN13</t>
        </is>
      </c>
      <c r="G167" t="inlineStr">
        <is>
          <t xml:space="preserve"> </t>
        </is>
      </c>
      <c r="H167">
        <f>A167&amp;G167&amp;B167</f>
        <v/>
      </c>
    </row>
    <row r="168" ht="21" customHeight="1">
      <c r="A168" s="2" t="inlineStr">
        <is>
          <t>2992014579727</t>
        </is>
      </c>
      <c r="B168" s="2" t="n"/>
      <c r="C168" s="2" t="n"/>
      <c r="D168" s="2" t="n"/>
      <c r="E168" s="2" t="inlineStr">
        <is>
          <t>2992014579727</t>
        </is>
      </c>
      <c r="F168" s="2" t="inlineStr">
        <is>
          <t>EAN13</t>
        </is>
      </c>
      <c r="G168" t="inlineStr">
        <is>
          <t xml:space="preserve"> </t>
        </is>
      </c>
      <c r="H168">
        <f>A168&amp;G168&amp;B168</f>
        <v/>
      </c>
    </row>
    <row r="169" ht="21" customHeight="1">
      <c r="A169" s="2" t="inlineStr">
        <is>
          <t>2992014579734</t>
        </is>
      </c>
      <c r="B169" s="2" t="n"/>
      <c r="C169" s="2" t="n"/>
      <c r="D169" s="2" t="n"/>
      <c r="E169" s="2" t="inlineStr">
        <is>
          <t>2992014579734</t>
        </is>
      </c>
      <c r="F169" s="2" t="inlineStr">
        <is>
          <t>EAN13</t>
        </is>
      </c>
      <c r="G169" t="inlineStr">
        <is>
          <t xml:space="preserve"> </t>
        </is>
      </c>
      <c r="H169">
        <f>A169&amp;G169&amp;B169</f>
        <v/>
      </c>
    </row>
    <row r="170" ht="21" customHeight="1">
      <c r="A170" s="2" t="inlineStr">
        <is>
          <t>2992014579741</t>
        </is>
      </c>
      <c r="B170" s="2" t="n"/>
      <c r="C170" s="2" t="n"/>
      <c r="D170" s="2" t="n"/>
      <c r="E170" s="2" t="inlineStr">
        <is>
          <t>2992014579741</t>
        </is>
      </c>
      <c r="F170" s="2" t="inlineStr">
        <is>
          <t>EAN13</t>
        </is>
      </c>
      <c r="G170" t="inlineStr">
        <is>
          <t xml:space="preserve"> </t>
        </is>
      </c>
      <c r="H170">
        <f>A170&amp;G170&amp;B170</f>
        <v/>
      </c>
    </row>
    <row r="171" ht="21" customHeight="1">
      <c r="A171" s="2" t="inlineStr">
        <is>
          <t>2992014579758</t>
        </is>
      </c>
      <c r="B171" s="2" t="n"/>
      <c r="C171" s="2" t="n"/>
      <c r="D171" s="2" t="n"/>
      <c r="E171" s="2" t="inlineStr">
        <is>
          <t>2992014579758</t>
        </is>
      </c>
      <c r="F171" s="2" t="inlineStr">
        <is>
          <t>EAN13</t>
        </is>
      </c>
      <c r="G171" t="inlineStr">
        <is>
          <t xml:space="preserve"> </t>
        </is>
      </c>
      <c r="H171">
        <f>A171&amp;G171&amp;B171</f>
        <v/>
      </c>
    </row>
    <row r="172" ht="21" customHeight="1">
      <c r="A172" s="2" t="inlineStr">
        <is>
          <t>2992014579765</t>
        </is>
      </c>
      <c r="B172" s="2" t="n"/>
      <c r="C172" s="2" t="n"/>
      <c r="D172" s="2" t="n"/>
      <c r="E172" s="2" t="inlineStr">
        <is>
          <t>2992014579765</t>
        </is>
      </c>
      <c r="F172" s="2" t="inlineStr">
        <is>
          <t>EAN13</t>
        </is>
      </c>
      <c r="G172" t="inlineStr">
        <is>
          <t xml:space="preserve"> </t>
        </is>
      </c>
      <c r="H172">
        <f>A172&amp;G172&amp;B172</f>
        <v/>
      </c>
    </row>
    <row r="173" ht="21" customHeight="1">
      <c r="A173" s="2" t="inlineStr">
        <is>
          <t>2992014579772</t>
        </is>
      </c>
      <c r="B173" s="2" t="n"/>
      <c r="C173" s="2" t="n"/>
      <c r="D173" s="2" t="n"/>
      <c r="E173" s="2" t="inlineStr">
        <is>
          <t>2992014579772</t>
        </is>
      </c>
      <c r="F173" s="2" t="inlineStr">
        <is>
          <t>EAN13</t>
        </is>
      </c>
      <c r="G173" t="inlineStr">
        <is>
          <t xml:space="preserve"> </t>
        </is>
      </c>
      <c r="H173">
        <f>A173&amp;G173&amp;B173</f>
        <v/>
      </c>
    </row>
    <row r="174" ht="21" customHeight="1">
      <c r="A174" s="2" t="inlineStr">
        <is>
          <t>2992014579789</t>
        </is>
      </c>
      <c r="B174" s="2" t="n"/>
      <c r="C174" s="2" t="n"/>
      <c r="D174" s="2" t="n"/>
      <c r="E174" s="2" t="inlineStr">
        <is>
          <t>2992014579789</t>
        </is>
      </c>
      <c r="F174" s="2" t="inlineStr">
        <is>
          <t>EAN13</t>
        </is>
      </c>
      <c r="G174" t="inlineStr">
        <is>
          <t xml:space="preserve"> </t>
        </is>
      </c>
      <c r="H174">
        <f>A174&amp;G174&amp;B174</f>
        <v/>
      </c>
    </row>
    <row r="175" ht="21" customHeight="1">
      <c r="A175" s="2" t="inlineStr">
        <is>
          <t>2992014579796</t>
        </is>
      </c>
      <c r="B175" s="2" t="n"/>
      <c r="C175" s="2" t="n"/>
      <c r="D175" s="2" t="n"/>
      <c r="E175" s="2" t="inlineStr">
        <is>
          <t>2992014579796</t>
        </is>
      </c>
      <c r="F175" s="2" t="inlineStr">
        <is>
          <t>EAN13</t>
        </is>
      </c>
      <c r="G175" t="inlineStr">
        <is>
          <t xml:space="preserve"> </t>
        </is>
      </c>
      <c r="H175">
        <f>A175&amp;G175&amp;B175</f>
        <v/>
      </c>
    </row>
    <row r="176" ht="21" customHeight="1">
      <c r="A176" s="2" t="inlineStr">
        <is>
          <t>2992014579802</t>
        </is>
      </c>
      <c r="B176" s="2" t="n"/>
      <c r="C176" s="2" t="n"/>
      <c r="D176" s="2" t="n"/>
      <c r="E176" s="2" t="inlineStr">
        <is>
          <t>2992014579802</t>
        </is>
      </c>
      <c r="F176" s="2" t="inlineStr">
        <is>
          <t>EAN13</t>
        </is>
      </c>
      <c r="G176" t="inlineStr">
        <is>
          <t xml:space="preserve"> </t>
        </is>
      </c>
      <c r="H176">
        <f>A176&amp;G176&amp;B176</f>
        <v/>
      </c>
    </row>
    <row r="177" ht="21" customHeight="1">
      <c r="A177" s="2" t="inlineStr">
        <is>
          <t>2992014579819</t>
        </is>
      </c>
      <c r="B177" s="2" t="n"/>
      <c r="C177" s="2" t="n"/>
      <c r="D177" s="2" t="n"/>
      <c r="E177" s="2" t="inlineStr">
        <is>
          <t>2992014579819</t>
        </is>
      </c>
      <c r="F177" s="2" t="inlineStr">
        <is>
          <t>EAN13</t>
        </is>
      </c>
      <c r="G177" t="inlineStr">
        <is>
          <t xml:space="preserve"> </t>
        </is>
      </c>
      <c r="H177">
        <f>A177&amp;G177&amp;B177</f>
        <v/>
      </c>
    </row>
    <row r="178" ht="21" customHeight="1">
      <c r="A178" s="2" t="inlineStr">
        <is>
          <t>2992014579826</t>
        </is>
      </c>
      <c r="B178" s="2" t="n"/>
      <c r="C178" s="2" t="n"/>
      <c r="D178" s="2" t="n"/>
      <c r="E178" s="2" t="inlineStr">
        <is>
          <t>2992014579826</t>
        </is>
      </c>
      <c r="F178" s="2" t="inlineStr">
        <is>
          <t>EAN13</t>
        </is>
      </c>
      <c r="G178" t="inlineStr">
        <is>
          <t xml:space="preserve"> </t>
        </is>
      </c>
      <c r="H178">
        <f>A178&amp;G178&amp;B178</f>
        <v/>
      </c>
    </row>
    <row r="179" ht="21" customHeight="1">
      <c r="A179" s="2" t="inlineStr">
        <is>
          <t>2992014579833</t>
        </is>
      </c>
      <c r="B179" s="2" t="n"/>
      <c r="C179" s="2" t="n"/>
      <c r="D179" s="2" t="n"/>
      <c r="E179" s="2" t="inlineStr">
        <is>
          <t>2992014579833</t>
        </is>
      </c>
      <c r="F179" s="2" t="inlineStr">
        <is>
          <t>EAN13</t>
        </is>
      </c>
      <c r="G179" t="inlineStr">
        <is>
          <t xml:space="preserve"> </t>
        </is>
      </c>
      <c r="H179">
        <f>A179&amp;G179&amp;B179</f>
        <v/>
      </c>
    </row>
    <row r="180" ht="21" customHeight="1">
      <c r="A180" s="2" t="inlineStr">
        <is>
          <t>2992014579840</t>
        </is>
      </c>
      <c r="B180" s="2" t="n"/>
      <c r="C180" s="2" t="n"/>
      <c r="D180" s="2" t="n"/>
      <c r="E180" s="2" t="inlineStr">
        <is>
          <t>2992014579840</t>
        </is>
      </c>
      <c r="F180" s="2" t="inlineStr">
        <is>
          <t>EAN13</t>
        </is>
      </c>
      <c r="G180" t="inlineStr">
        <is>
          <t xml:space="preserve"> </t>
        </is>
      </c>
      <c r="H180">
        <f>A180&amp;G180&amp;B180</f>
        <v/>
      </c>
    </row>
    <row r="181" ht="21" customHeight="1">
      <c r="A181" s="2" t="inlineStr">
        <is>
          <t>2992014579857</t>
        </is>
      </c>
      <c r="B181" s="2" t="n"/>
      <c r="C181" s="2" t="n"/>
      <c r="D181" s="2" t="n"/>
      <c r="E181" s="2" t="inlineStr">
        <is>
          <t>2992014579857</t>
        </is>
      </c>
      <c r="F181" s="2" t="inlineStr">
        <is>
          <t>EAN13</t>
        </is>
      </c>
      <c r="G181" t="inlineStr">
        <is>
          <t xml:space="preserve"> </t>
        </is>
      </c>
      <c r="H181">
        <f>A181&amp;G181&amp;B181</f>
        <v/>
      </c>
    </row>
    <row r="182" ht="21" customHeight="1">
      <c r="A182" s="2" t="inlineStr">
        <is>
          <t>2992014579864</t>
        </is>
      </c>
      <c r="B182" s="2" t="n"/>
      <c r="C182" s="2" t="n"/>
      <c r="D182" s="2" t="n"/>
      <c r="E182" s="2" t="inlineStr">
        <is>
          <t>2992014579864</t>
        </is>
      </c>
      <c r="F182" s="2" t="inlineStr">
        <is>
          <t>EAN13</t>
        </is>
      </c>
      <c r="G182" t="inlineStr">
        <is>
          <t xml:space="preserve"> </t>
        </is>
      </c>
      <c r="H182">
        <f>A182&amp;G182&amp;B182</f>
        <v/>
      </c>
    </row>
    <row r="183" ht="21" customHeight="1">
      <c r="A183" s="2" t="inlineStr">
        <is>
          <t>2992014579871</t>
        </is>
      </c>
      <c r="B183" s="2" t="n"/>
      <c r="C183" s="2" t="n"/>
      <c r="D183" s="2" t="n"/>
      <c r="E183" s="2" t="inlineStr">
        <is>
          <t>2992014579871</t>
        </is>
      </c>
      <c r="F183" s="2" t="inlineStr">
        <is>
          <t>EAN13</t>
        </is>
      </c>
      <c r="G183" t="inlineStr">
        <is>
          <t xml:space="preserve"> </t>
        </is>
      </c>
      <c r="H183">
        <f>A183&amp;G183&amp;B183</f>
        <v/>
      </c>
    </row>
    <row r="184" ht="21" customHeight="1">
      <c r="A184" s="2" t="inlineStr">
        <is>
          <t>2992014579888</t>
        </is>
      </c>
      <c r="B184" s="2" t="n"/>
      <c r="C184" s="2" t="n"/>
      <c r="D184" s="2" t="n"/>
      <c r="E184" s="2" t="inlineStr">
        <is>
          <t>2992014579888</t>
        </is>
      </c>
      <c r="F184" s="2" t="inlineStr">
        <is>
          <t>EAN13</t>
        </is>
      </c>
      <c r="G184" t="inlineStr">
        <is>
          <t xml:space="preserve"> </t>
        </is>
      </c>
      <c r="H184">
        <f>A184&amp;G184&amp;B184</f>
        <v/>
      </c>
    </row>
    <row r="185" ht="21" customHeight="1">
      <c r="A185" s="2" t="inlineStr">
        <is>
          <t>2992014579895</t>
        </is>
      </c>
      <c r="B185" s="2" t="n"/>
      <c r="C185" s="2" t="n"/>
      <c r="D185" s="2" t="n"/>
      <c r="E185" s="2" t="inlineStr">
        <is>
          <t>2992014579895</t>
        </is>
      </c>
      <c r="F185" s="2" t="inlineStr">
        <is>
          <t>EAN13</t>
        </is>
      </c>
      <c r="G185" t="inlineStr">
        <is>
          <t xml:space="preserve"> </t>
        </is>
      </c>
      <c r="H185">
        <f>A185&amp;G185&amp;B185</f>
        <v/>
      </c>
    </row>
    <row r="186" ht="21" customHeight="1">
      <c r="A186" s="2" t="inlineStr">
        <is>
          <t>2992014579901</t>
        </is>
      </c>
      <c r="B186" s="2" t="n"/>
      <c r="C186" s="2" t="n"/>
      <c r="D186" s="2" t="n"/>
      <c r="E186" s="2" t="inlineStr">
        <is>
          <t>2992014579901</t>
        </is>
      </c>
      <c r="F186" s="2" t="inlineStr">
        <is>
          <t>EAN13</t>
        </is>
      </c>
      <c r="G186" t="inlineStr">
        <is>
          <t xml:space="preserve"> </t>
        </is>
      </c>
      <c r="H186">
        <f>A186&amp;G186&amp;B186</f>
        <v/>
      </c>
    </row>
    <row r="187" ht="21" customHeight="1">
      <c r="A187" s="2" t="inlineStr">
        <is>
          <t>2992014579918</t>
        </is>
      </c>
      <c r="B187" s="2" t="n"/>
      <c r="C187" s="2" t="n"/>
      <c r="D187" s="2" t="n"/>
      <c r="E187" s="2" t="inlineStr">
        <is>
          <t>2992014579918</t>
        </is>
      </c>
      <c r="F187" s="2" t="inlineStr">
        <is>
          <t>EAN13</t>
        </is>
      </c>
      <c r="G187" t="inlineStr">
        <is>
          <t xml:space="preserve"> </t>
        </is>
      </c>
      <c r="H187">
        <f>A187&amp;G187&amp;B187</f>
        <v/>
      </c>
    </row>
    <row r="188" ht="21" customHeight="1">
      <c r="A188" s="2" t="inlineStr">
        <is>
          <t>2992014579925</t>
        </is>
      </c>
      <c r="B188" s="2" t="n"/>
      <c r="C188" s="2" t="n"/>
      <c r="D188" s="2" t="n"/>
      <c r="E188" s="2" t="inlineStr">
        <is>
          <t>2992014579925</t>
        </is>
      </c>
      <c r="F188" s="2" t="inlineStr">
        <is>
          <t>EAN13</t>
        </is>
      </c>
      <c r="G188" t="inlineStr">
        <is>
          <t xml:space="preserve"> </t>
        </is>
      </c>
      <c r="H188">
        <f>A188&amp;G188&amp;B188</f>
        <v/>
      </c>
    </row>
    <row r="189" ht="21" customHeight="1">
      <c r="A189" s="2" t="inlineStr">
        <is>
          <t>2992014579932</t>
        </is>
      </c>
      <c r="B189" s="2" t="n"/>
      <c r="C189" s="2" t="n"/>
      <c r="D189" s="2" t="n"/>
      <c r="E189" s="2" t="inlineStr">
        <is>
          <t>2992014579932</t>
        </is>
      </c>
      <c r="F189" s="2" t="inlineStr">
        <is>
          <t>EAN13</t>
        </is>
      </c>
      <c r="G189" t="inlineStr">
        <is>
          <t xml:space="preserve"> </t>
        </is>
      </c>
      <c r="H189">
        <f>A189&amp;G189&amp;B189</f>
        <v/>
      </c>
    </row>
    <row r="190" ht="21" customHeight="1">
      <c r="A190" s="2" t="inlineStr">
        <is>
          <t>2992014579949</t>
        </is>
      </c>
      <c r="B190" s="2" t="n"/>
      <c r="C190" s="2" t="n"/>
      <c r="D190" s="2" t="n"/>
      <c r="E190" s="2" t="inlineStr">
        <is>
          <t>2992014579949</t>
        </is>
      </c>
      <c r="F190" s="2" t="inlineStr">
        <is>
          <t>EAN13</t>
        </is>
      </c>
      <c r="G190" t="inlineStr">
        <is>
          <t xml:space="preserve"> </t>
        </is>
      </c>
      <c r="H190">
        <f>A190&amp;G190&amp;B190</f>
        <v/>
      </c>
    </row>
    <row r="191" ht="21" customHeight="1">
      <c r="A191" s="2" t="inlineStr">
        <is>
          <t>2992014579956</t>
        </is>
      </c>
      <c r="B191" s="2" t="n"/>
      <c r="C191" s="2" t="n"/>
      <c r="D191" s="2" t="n"/>
      <c r="E191" s="2" t="inlineStr">
        <is>
          <t>2992014579956</t>
        </is>
      </c>
      <c r="F191" s="2" t="inlineStr">
        <is>
          <t>EAN13</t>
        </is>
      </c>
      <c r="G191" t="inlineStr">
        <is>
          <t xml:space="preserve"> </t>
        </is>
      </c>
      <c r="H191">
        <f>A191&amp;G191&amp;B191</f>
        <v/>
      </c>
    </row>
    <row r="192" ht="21" customHeight="1">
      <c r="A192" s="2" t="inlineStr">
        <is>
          <t>2992014579963</t>
        </is>
      </c>
      <c r="B192" s="2" t="n"/>
      <c r="C192" s="2" t="n"/>
      <c r="D192" s="2" t="n"/>
      <c r="E192" s="2" t="inlineStr">
        <is>
          <t>2992014579963</t>
        </is>
      </c>
      <c r="F192" s="2" t="inlineStr">
        <is>
          <t>EAN13</t>
        </is>
      </c>
      <c r="G192" t="inlineStr">
        <is>
          <t xml:space="preserve"> </t>
        </is>
      </c>
      <c r="H192">
        <f>A192&amp;G192&amp;B192</f>
        <v/>
      </c>
    </row>
    <row r="193" ht="21" customHeight="1">
      <c r="A193" s="2" t="inlineStr">
        <is>
          <t>2992014579970</t>
        </is>
      </c>
      <c r="B193" s="2" t="n"/>
      <c r="C193" s="2" t="n"/>
      <c r="D193" s="2" t="n"/>
      <c r="E193" s="2" t="inlineStr">
        <is>
          <t>2992014579970</t>
        </is>
      </c>
      <c r="F193" s="2" t="inlineStr">
        <is>
          <t>EAN13</t>
        </is>
      </c>
      <c r="G193" t="inlineStr">
        <is>
          <t xml:space="preserve"> </t>
        </is>
      </c>
      <c r="H193">
        <f>A193&amp;G193&amp;B193</f>
        <v/>
      </c>
    </row>
    <row r="194" ht="21" customHeight="1">
      <c r="A194" s="2" t="inlineStr">
        <is>
          <t>2992014579987</t>
        </is>
      </c>
      <c r="B194" s="2" t="n"/>
      <c r="C194" s="2" t="n"/>
      <c r="D194" s="2" t="n"/>
      <c r="E194" s="2" t="inlineStr">
        <is>
          <t>2992014579987</t>
        </is>
      </c>
      <c r="F194" s="2" t="inlineStr">
        <is>
          <t>EAN13</t>
        </is>
      </c>
      <c r="G194" t="inlineStr">
        <is>
          <t xml:space="preserve"> </t>
        </is>
      </c>
      <c r="H194">
        <f>A194&amp;G194&amp;B194</f>
        <v/>
      </c>
    </row>
    <row r="195" ht="21" customHeight="1">
      <c r="A195" s="2" t="inlineStr">
        <is>
          <t>2992014579994</t>
        </is>
      </c>
      <c r="B195" s="2" t="n"/>
      <c r="C195" s="2" t="n"/>
      <c r="D195" s="2" t="n"/>
      <c r="E195" s="2" t="inlineStr">
        <is>
          <t>2992014579994</t>
        </is>
      </c>
      <c r="F195" s="2" t="inlineStr">
        <is>
          <t>EAN13</t>
        </is>
      </c>
      <c r="G195" t="inlineStr">
        <is>
          <t xml:space="preserve"> </t>
        </is>
      </c>
      <c r="H195">
        <f>A195&amp;G195&amp;B195</f>
        <v/>
      </c>
    </row>
    <row r="196" ht="21" customHeight="1">
      <c r="A196" s="2" t="inlineStr">
        <is>
          <t>2992014580006</t>
        </is>
      </c>
      <c r="B196" s="2" t="n"/>
      <c r="C196" s="2" t="n"/>
      <c r="D196" s="2" t="n"/>
      <c r="E196" s="2" t="inlineStr">
        <is>
          <t>2992014580006</t>
        </is>
      </c>
      <c r="F196" s="2" t="inlineStr">
        <is>
          <t>EAN13</t>
        </is>
      </c>
      <c r="G196" t="inlineStr">
        <is>
          <t xml:space="preserve"> </t>
        </is>
      </c>
      <c r="H196">
        <f>A196&amp;G196&amp;B196</f>
        <v/>
      </c>
    </row>
    <row r="197" ht="21" customHeight="1">
      <c r="A197" s="2" t="inlineStr">
        <is>
          <t>2992014580013</t>
        </is>
      </c>
      <c r="B197" s="2" t="n"/>
      <c r="C197" s="2" t="n"/>
      <c r="D197" s="2" t="n"/>
      <c r="E197" s="2" t="inlineStr">
        <is>
          <t>2992014580013</t>
        </is>
      </c>
      <c r="F197" s="2" t="inlineStr">
        <is>
          <t>EAN13</t>
        </is>
      </c>
      <c r="G197" t="inlineStr">
        <is>
          <t xml:space="preserve"> </t>
        </is>
      </c>
      <c r="H197">
        <f>A197&amp;G197&amp;B197</f>
        <v/>
      </c>
    </row>
    <row r="198" ht="21" customHeight="1">
      <c r="A198" s="2" t="inlineStr">
        <is>
          <t>2992014580020</t>
        </is>
      </c>
      <c r="B198" s="2" t="n"/>
      <c r="C198" s="2" t="n"/>
      <c r="D198" s="2" t="n"/>
      <c r="E198" s="2" t="inlineStr">
        <is>
          <t>2992014580020</t>
        </is>
      </c>
      <c r="F198" s="2" t="inlineStr">
        <is>
          <t>EAN13</t>
        </is>
      </c>
      <c r="G198" t="inlineStr">
        <is>
          <t xml:space="preserve"> </t>
        </is>
      </c>
      <c r="H198">
        <f>A198&amp;G198&amp;B198</f>
        <v/>
      </c>
    </row>
    <row r="199" ht="21" customHeight="1">
      <c r="A199" s="2" t="inlineStr">
        <is>
          <t>2992014580037</t>
        </is>
      </c>
      <c r="B199" s="2" t="n"/>
      <c r="C199" s="2" t="n"/>
      <c r="D199" s="2" t="n"/>
      <c r="E199" s="2" t="inlineStr">
        <is>
          <t>2992014580037</t>
        </is>
      </c>
      <c r="F199" s="2" t="inlineStr">
        <is>
          <t>EAN13</t>
        </is>
      </c>
      <c r="G199" t="inlineStr">
        <is>
          <t xml:space="preserve"> </t>
        </is>
      </c>
      <c r="H199">
        <f>A199&amp;G199&amp;B199</f>
        <v/>
      </c>
    </row>
    <row r="200" ht="21" customHeight="1">
      <c r="A200" s="2" t="inlineStr">
        <is>
          <t>2992014580044</t>
        </is>
      </c>
      <c r="B200" s="2" t="n"/>
      <c r="C200" s="2" t="n"/>
      <c r="D200" s="2" t="n"/>
      <c r="E200" s="2" t="inlineStr">
        <is>
          <t>2992014580044</t>
        </is>
      </c>
      <c r="F200" s="2" t="inlineStr">
        <is>
          <t>EAN13</t>
        </is>
      </c>
      <c r="G200" t="inlineStr">
        <is>
          <t xml:space="preserve"> </t>
        </is>
      </c>
      <c r="H200">
        <f>A200&amp;G200&amp;B200</f>
        <v/>
      </c>
    </row>
    <row r="201" ht="21" customHeight="1">
      <c r="A201" s="2" t="inlineStr">
        <is>
          <t>2992014580051</t>
        </is>
      </c>
      <c r="B201" s="2" t="n"/>
      <c r="C201" s="2" t="n"/>
      <c r="D201" s="2" t="n"/>
      <c r="E201" s="2" t="inlineStr">
        <is>
          <t>2992014580051</t>
        </is>
      </c>
      <c r="F201" s="2" t="inlineStr">
        <is>
          <t>EAN13</t>
        </is>
      </c>
      <c r="G201" t="inlineStr">
        <is>
          <t xml:space="preserve"> </t>
        </is>
      </c>
      <c r="H201">
        <f>A201&amp;G201&amp;B201</f>
        <v/>
      </c>
    </row>
    <row r="202" ht="21" customHeight="1">
      <c r="A202" s="2" t="inlineStr">
        <is>
          <t>2992014580068</t>
        </is>
      </c>
      <c r="B202" s="2" t="n"/>
      <c r="C202" s="2" t="n"/>
      <c r="D202" s="2" t="n"/>
      <c r="E202" s="2" t="inlineStr">
        <is>
          <t>2992014580068</t>
        </is>
      </c>
      <c r="F202" s="2" t="inlineStr">
        <is>
          <t>EAN13</t>
        </is>
      </c>
      <c r="G202" t="inlineStr">
        <is>
          <t xml:space="preserve"> </t>
        </is>
      </c>
      <c r="H202">
        <f>A202&amp;G202&amp;B202</f>
        <v/>
      </c>
    </row>
    <row r="203" ht="21" customHeight="1">
      <c r="A203" s="2" t="inlineStr">
        <is>
          <t>2992014580075</t>
        </is>
      </c>
      <c r="B203" s="2" t="n"/>
      <c r="C203" s="2" t="n"/>
      <c r="D203" s="2" t="n"/>
      <c r="E203" s="2" t="inlineStr">
        <is>
          <t>2992014580075</t>
        </is>
      </c>
      <c r="F203" s="2" t="inlineStr">
        <is>
          <t>EAN13</t>
        </is>
      </c>
      <c r="G203" t="inlineStr">
        <is>
          <t xml:space="preserve"> </t>
        </is>
      </c>
      <c r="H203">
        <f>A203&amp;G203&amp;B203</f>
        <v/>
      </c>
    </row>
    <row r="204" ht="21" customHeight="1">
      <c r="A204" s="2" t="inlineStr">
        <is>
          <t>2992014580082</t>
        </is>
      </c>
      <c r="B204" s="2" t="n"/>
      <c r="C204" s="2" t="n"/>
      <c r="D204" s="2" t="n"/>
      <c r="E204" s="2" t="inlineStr">
        <is>
          <t>2992014580082</t>
        </is>
      </c>
      <c r="F204" s="2" t="inlineStr">
        <is>
          <t>EAN13</t>
        </is>
      </c>
      <c r="G204" t="inlineStr">
        <is>
          <t xml:space="preserve"> </t>
        </is>
      </c>
      <c r="H204">
        <f>A204&amp;G204&amp;B204</f>
        <v/>
      </c>
    </row>
    <row r="205" ht="21" customHeight="1">
      <c r="A205" s="2" t="inlineStr">
        <is>
          <t>2992014580099</t>
        </is>
      </c>
      <c r="B205" s="2" t="n"/>
      <c r="C205" s="2" t="n"/>
      <c r="D205" s="2" t="n"/>
      <c r="E205" s="2" t="inlineStr">
        <is>
          <t>2992014580099</t>
        </is>
      </c>
      <c r="F205" s="2" t="inlineStr">
        <is>
          <t>EAN13</t>
        </is>
      </c>
      <c r="G205" t="inlineStr">
        <is>
          <t xml:space="preserve"> </t>
        </is>
      </c>
      <c r="H205">
        <f>A205&amp;G205&amp;B205</f>
        <v/>
      </c>
    </row>
    <row r="206" ht="21" customHeight="1">
      <c r="A206" s="2" t="inlineStr">
        <is>
          <t>2992014580105</t>
        </is>
      </c>
      <c r="B206" s="2" t="n"/>
      <c r="C206" s="2" t="n"/>
      <c r="D206" s="2" t="n"/>
      <c r="E206" s="2" t="inlineStr">
        <is>
          <t>2992014580105</t>
        </is>
      </c>
      <c r="F206" s="2" t="inlineStr">
        <is>
          <t>EAN13</t>
        </is>
      </c>
      <c r="G206" t="inlineStr">
        <is>
          <t xml:space="preserve"> </t>
        </is>
      </c>
      <c r="H206">
        <f>A206&amp;G206&amp;B206</f>
        <v/>
      </c>
    </row>
    <row r="207" ht="21" customHeight="1">
      <c r="A207" s="2" t="inlineStr">
        <is>
          <t>2992014580112</t>
        </is>
      </c>
      <c r="B207" s="2" t="n"/>
      <c r="C207" s="2" t="n"/>
      <c r="D207" s="2" t="n"/>
      <c r="E207" s="2" t="inlineStr">
        <is>
          <t>2992014580112</t>
        </is>
      </c>
      <c r="F207" s="2" t="inlineStr">
        <is>
          <t>EAN13</t>
        </is>
      </c>
      <c r="G207" t="inlineStr">
        <is>
          <t xml:space="preserve"> </t>
        </is>
      </c>
      <c r="H207">
        <f>A207&amp;G207&amp;B207</f>
        <v/>
      </c>
    </row>
    <row r="208" ht="21" customHeight="1">
      <c r="A208" s="2" t="inlineStr">
        <is>
          <t>2992014580129</t>
        </is>
      </c>
      <c r="B208" s="2" t="n"/>
      <c r="C208" s="2" t="n"/>
      <c r="D208" s="2" t="n"/>
      <c r="E208" s="2" t="inlineStr">
        <is>
          <t>2992014580129</t>
        </is>
      </c>
      <c r="F208" s="2" t="inlineStr">
        <is>
          <t>EAN13</t>
        </is>
      </c>
      <c r="G208" t="inlineStr">
        <is>
          <t xml:space="preserve"> </t>
        </is>
      </c>
      <c r="H208">
        <f>A208&amp;G208&amp;B208</f>
        <v/>
      </c>
    </row>
    <row r="209" ht="21" customHeight="1">
      <c r="A209" s="2" t="inlineStr">
        <is>
          <t>2992014580136</t>
        </is>
      </c>
      <c r="B209" s="2" t="n"/>
      <c r="C209" s="2" t="n"/>
      <c r="D209" s="2" t="n"/>
      <c r="E209" s="2" t="inlineStr">
        <is>
          <t>2992014580136</t>
        </is>
      </c>
      <c r="F209" s="2" t="inlineStr">
        <is>
          <t>EAN13</t>
        </is>
      </c>
      <c r="G209" t="inlineStr">
        <is>
          <t xml:space="preserve"> </t>
        </is>
      </c>
      <c r="H209">
        <f>A209&amp;G209&amp;B209</f>
        <v/>
      </c>
    </row>
    <row r="210" ht="21" customHeight="1">
      <c r="A210" s="2" t="inlineStr">
        <is>
          <t>2992014580143</t>
        </is>
      </c>
      <c r="B210" s="2" t="n"/>
      <c r="C210" s="2" t="n"/>
      <c r="D210" s="2" t="n"/>
      <c r="E210" s="2" t="inlineStr">
        <is>
          <t>2992014580143</t>
        </is>
      </c>
      <c r="F210" s="2" t="inlineStr">
        <is>
          <t>EAN13</t>
        </is>
      </c>
      <c r="G210" t="inlineStr">
        <is>
          <t xml:space="preserve"> </t>
        </is>
      </c>
      <c r="H210">
        <f>A210&amp;G210&amp;B210</f>
        <v/>
      </c>
    </row>
    <row r="211" ht="21" customHeight="1">
      <c r="A211" s="2" t="inlineStr">
        <is>
          <t>2992014580150</t>
        </is>
      </c>
      <c r="B211" s="2" t="n"/>
      <c r="C211" s="2" t="n"/>
      <c r="D211" s="2" t="n"/>
      <c r="E211" s="2" t="inlineStr">
        <is>
          <t>2992014580150</t>
        </is>
      </c>
      <c r="F211" s="2" t="inlineStr">
        <is>
          <t>EAN13</t>
        </is>
      </c>
      <c r="G211" t="inlineStr">
        <is>
          <t xml:space="preserve"> </t>
        </is>
      </c>
      <c r="H211">
        <f>A211&amp;G211&amp;B211</f>
        <v/>
      </c>
    </row>
    <row r="212" ht="21" customHeight="1">
      <c r="A212" s="2" t="inlineStr">
        <is>
          <t>2992014580167</t>
        </is>
      </c>
      <c r="B212" s="2" t="n"/>
      <c r="C212" s="2" t="n"/>
      <c r="D212" s="2" t="n"/>
      <c r="E212" s="2" t="inlineStr">
        <is>
          <t>2992014580167</t>
        </is>
      </c>
      <c r="F212" s="2" t="inlineStr">
        <is>
          <t>EAN13</t>
        </is>
      </c>
      <c r="G212" t="inlineStr">
        <is>
          <t xml:space="preserve"> </t>
        </is>
      </c>
      <c r="H212">
        <f>A212&amp;G212&amp;B212</f>
        <v/>
      </c>
    </row>
    <row r="213" ht="21" customHeight="1">
      <c r="A213" s="2" t="inlineStr">
        <is>
          <t>2992014580174</t>
        </is>
      </c>
      <c r="B213" s="2" t="n"/>
      <c r="C213" s="2" t="n"/>
      <c r="D213" s="2" t="n"/>
      <c r="E213" s="2" t="inlineStr">
        <is>
          <t>2992014580174</t>
        </is>
      </c>
      <c r="F213" s="2" t="inlineStr">
        <is>
          <t>EAN13</t>
        </is>
      </c>
      <c r="G213" t="inlineStr">
        <is>
          <t xml:space="preserve"> </t>
        </is>
      </c>
      <c r="H213">
        <f>A213&amp;G213&amp;B213</f>
        <v/>
      </c>
    </row>
    <row r="214" ht="21" customHeight="1">
      <c r="A214" s="2" t="inlineStr">
        <is>
          <t>2992014580181</t>
        </is>
      </c>
      <c r="B214" s="2" t="n"/>
      <c r="C214" s="2" t="n"/>
      <c r="D214" s="2" t="n"/>
      <c r="E214" s="2" t="inlineStr">
        <is>
          <t>2992014580181</t>
        </is>
      </c>
      <c r="F214" s="2" t="inlineStr">
        <is>
          <t>EAN13</t>
        </is>
      </c>
      <c r="G214" t="inlineStr">
        <is>
          <t xml:space="preserve"> </t>
        </is>
      </c>
      <c r="H214">
        <f>A214&amp;G214&amp;B214</f>
        <v/>
      </c>
    </row>
    <row r="215" ht="21" customHeight="1">
      <c r="A215" s="2" t="inlineStr">
        <is>
          <t>2992014580198</t>
        </is>
      </c>
      <c r="B215" s="2" t="n"/>
      <c r="C215" s="2" t="n"/>
      <c r="D215" s="2" t="n"/>
      <c r="E215" s="2" t="inlineStr">
        <is>
          <t>2992014580198</t>
        </is>
      </c>
      <c r="F215" s="2" t="inlineStr">
        <is>
          <t>EAN13</t>
        </is>
      </c>
      <c r="G215" t="inlineStr">
        <is>
          <t xml:space="preserve"> </t>
        </is>
      </c>
      <c r="H215">
        <f>A215&amp;G215&amp;B215</f>
        <v/>
      </c>
    </row>
    <row r="216" ht="21" customHeight="1">
      <c r="A216" s="2" t="inlineStr">
        <is>
          <t>2992014580204</t>
        </is>
      </c>
      <c r="B216" s="2" t="n"/>
      <c r="C216" s="2" t="n"/>
      <c r="D216" s="2" t="n"/>
      <c r="E216" s="2" t="inlineStr">
        <is>
          <t>2992014580204</t>
        </is>
      </c>
      <c r="F216" s="2" t="inlineStr">
        <is>
          <t>EAN13</t>
        </is>
      </c>
      <c r="G216" t="inlineStr">
        <is>
          <t xml:space="preserve"> </t>
        </is>
      </c>
      <c r="H216">
        <f>A216&amp;G216&amp;B216</f>
        <v/>
      </c>
    </row>
    <row r="217" ht="21" customHeight="1">
      <c r="A217" s="2" t="inlineStr">
        <is>
          <t>2992014580211</t>
        </is>
      </c>
      <c r="B217" s="2" t="n"/>
      <c r="C217" s="2" t="n"/>
      <c r="D217" s="2" t="n"/>
      <c r="E217" s="2" t="inlineStr">
        <is>
          <t>2992014580211</t>
        </is>
      </c>
      <c r="F217" s="2" t="inlineStr">
        <is>
          <t>EAN13</t>
        </is>
      </c>
      <c r="G217" t="inlineStr">
        <is>
          <t xml:space="preserve"> </t>
        </is>
      </c>
      <c r="H217">
        <f>A217&amp;G217&amp;B217</f>
        <v/>
      </c>
    </row>
    <row r="218" ht="21" customHeight="1">
      <c r="A218" s="2" t="inlineStr">
        <is>
          <t>2992014580228</t>
        </is>
      </c>
      <c r="B218" s="2" t="n"/>
      <c r="C218" s="2" t="n"/>
      <c r="D218" s="2" t="n"/>
      <c r="E218" s="2" t="inlineStr">
        <is>
          <t>2992014580228</t>
        </is>
      </c>
      <c r="F218" s="2" t="inlineStr">
        <is>
          <t>EAN13</t>
        </is>
      </c>
      <c r="G218" t="inlineStr">
        <is>
          <t xml:space="preserve"> </t>
        </is>
      </c>
      <c r="H218">
        <f>A218&amp;G218&amp;B218</f>
        <v/>
      </c>
    </row>
    <row r="219" ht="21" customHeight="1">
      <c r="A219" s="2" t="inlineStr">
        <is>
          <t>2992014580235</t>
        </is>
      </c>
      <c r="B219" s="2" t="n"/>
      <c r="C219" s="2" t="n"/>
      <c r="D219" s="2" t="n"/>
      <c r="E219" s="2" t="inlineStr">
        <is>
          <t>2992014580235</t>
        </is>
      </c>
      <c r="F219" s="2" t="inlineStr">
        <is>
          <t>EAN13</t>
        </is>
      </c>
      <c r="G219" t="inlineStr">
        <is>
          <t xml:space="preserve"> </t>
        </is>
      </c>
      <c r="H219">
        <f>A219&amp;G219&amp;B219</f>
        <v/>
      </c>
    </row>
    <row r="220" ht="21" customHeight="1">
      <c r="A220" s="2" t="inlineStr">
        <is>
          <t>2992014580242</t>
        </is>
      </c>
      <c r="B220" s="2" t="n"/>
      <c r="C220" s="2" t="n"/>
      <c r="D220" s="2" t="n"/>
      <c r="E220" s="2" t="inlineStr">
        <is>
          <t>2992014580242</t>
        </is>
      </c>
      <c r="F220" s="2" t="inlineStr">
        <is>
          <t>EAN13</t>
        </is>
      </c>
      <c r="G220" t="inlineStr">
        <is>
          <t xml:space="preserve"> </t>
        </is>
      </c>
      <c r="H220">
        <f>A220&amp;G220&amp;B220</f>
        <v/>
      </c>
    </row>
    <row r="221" ht="21" customHeight="1">
      <c r="A221" s="2" t="inlineStr">
        <is>
          <t>2992014580259</t>
        </is>
      </c>
      <c r="B221" s="2" t="n"/>
      <c r="C221" s="2" t="n"/>
      <c r="D221" s="2" t="n"/>
      <c r="E221" s="2" t="inlineStr">
        <is>
          <t>2992014580259</t>
        </is>
      </c>
      <c r="F221" s="2" t="inlineStr">
        <is>
          <t>EAN13</t>
        </is>
      </c>
      <c r="G221" t="inlineStr">
        <is>
          <t xml:space="preserve"> </t>
        </is>
      </c>
      <c r="H221">
        <f>A221&amp;G221&amp;B221</f>
        <v/>
      </c>
    </row>
    <row r="222" ht="21" customHeight="1">
      <c r="A222" s="2" t="inlineStr">
        <is>
          <t>2992014585803</t>
        </is>
      </c>
      <c r="B222" s="2" t="n"/>
      <c r="C222" s="2" t="n"/>
      <c r="D222" s="2" t="n"/>
      <c r="E222" s="2" t="inlineStr">
        <is>
          <t>2992014585803</t>
        </is>
      </c>
      <c r="F222" s="2" t="inlineStr">
        <is>
          <t>EAN13</t>
        </is>
      </c>
      <c r="G222" t="inlineStr">
        <is>
          <t xml:space="preserve"> </t>
        </is>
      </c>
      <c r="H222">
        <f>A222&amp;G222&amp;B222</f>
        <v/>
      </c>
    </row>
    <row r="223" ht="21" customHeight="1">
      <c r="A223" s="2" t="inlineStr">
        <is>
          <t>2992014585810</t>
        </is>
      </c>
      <c r="B223" s="2" t="n"/>
      <c r="C223" s="2" t="n"/>
      <c r="D223" s="2" t="n"/>
      <c r="E223" s="2" t="inlineStr">
        <is>
          <t>2992014585810</t>
        </is>
      </c>
      <c r="F223" s="2" t="inlineStr">
        <is>
          <t>EAN13</t>
        </is>
      </c>
      <c r="G223" t="inlineStr">
        <is>
          <t xml:space="preserve"> </t>
        </is>
      </c>
      <c r="H223">
        <f>A223&amp;G223&amp;B223</f>
        <v/>
      </c>
    </row>
    <row r="224" ht="21" customHeight="1">
      <c r="A224" s="2" t="inlineStr">
        <is>
          <t>2992014585827</t>
        </is>
      </c>
      <c r="B224" s="2" t="n"/>
      <c r="C224" s="2" t="n"/>
      <c r="D224" s="2" t="n"/>
      <c r="E224" s="2" t="inlineStr">
        <is>
          <t>2992014585827</t>
        </is>
      </c>
      <c r="F224" s="2" t="inlineStr">
        <is>
          <t>EAN13</t>
        </is>
      </c>
      <c r="G224" t="inlineStr">
        <is>
          <t xml:space="preserve"> </t>
        </is>
      </c>
      <c r="H224">
        <f>A224&amp;G224&amp;B224</f>
        <v/>
      </c>
    </row>
    <row r="225" ht="21" customHeight="1">
      <c r="A225" s="2" t="inlineStr">
        <is>
          <t>2992014585834</t>
        </is>
      </c>
      <c r="B225" s="2" t="n"/>
      <c r="C225" s="2" t="n"/>
      <c r="D225" s="2" t="n"/>
      <c r="E225" s="2" t="inlineStr">
        <is>
          <t>2992014585834</t>
        </is>
      </c>
      <c r="F225" s="2" t="inlineStr">
        <is>
          <t>EAN13</t>
        </is>
      </c>
      <c r="G225" t="inlineStr">
        <is>
          <t xml:space="preserve"> </t>
        </is>
      </c>
      <c r="H225">
        <f>A225&amp;G225&amp;B225</f>
        <v/>
      </c>
    </row>
    <row r="226" ht="21" customHeight="1">
      <c r="A226" s="2" t="inlineStr">
        <is>
          <t>2992014585841</t>
        </is>
      </c>
      <c r="B226" s="2" t="n"/>
      <c r="C226" s="2" t="n"/>
      <c r="D226" s="2" t="n"/>
      <c r="E226" s="2" t="inlineStr">
        <is>
          <t>2992014585841</t>
        </is>
      </c>
      <c r="F226" s="2" t="inlineStr">
        <is>
          <t>EAN13</t>
        </is>
      </c>
      <c r="G226" t="inlineStr">
        <is>
          <t xml:space="preserve"> </t>
        </is>
      </c>
      <c r="H226">
        <f>A226&amp;G226&amp;B226</f>
        <v/>
      </c>
    </row>
    <row r="227" ht="21" customHeight="1">
      <c r="A227" s="2" t="inlineStr">
        <is>
          <t>2992014585858</t>
        </is>
      </c>
      <c r="B227" s="2" t="n"/>
      <c r="C227" s="2" t="n"/>
      <c r="D227" s="2" t="n"/>
      <c r="E227" s="2" t="inlineStr">
        <is>
          <t>2992014585858</t>
        </is>
      </c>
      <c r="F227" s="2" t="inlineStr">
        <is>
          <t>EAN13</t>
        </is>
      </c>
      <c r="G227" t="inlineStr">
        <is>
          <t xml:space="preserve"> </t>
        </is>
      </c>
      <c r="H227">
        <f>A227&amp;G227&amp;B227</f>
        <v/>
      </c>
    </row>
    <row r="228" ht="21" customHeight="1">
      <c r="A228" s="2" t="inlineStr">
        <is>
          <t>2992014585865</t>
        </is>
      </c>
      <c r="B228" s="2" t="n"/>
      <c r="C228" s="2" t="n"/>
      <c r="D228" s="2" t="n"/>
      <c r="E228" s="2" t="inlineStr">
        <is>
          <t>2992014585865</t>
        </is>
      </c>
      <c r="F228" s="2" t="inlineStr">
        <is>
          <t>EAN13</t>
        </is>
      </c>
      <c r="G228" t="inlineStr">
        <is>
          <t xml:space="preserve"> </t>
        </is>
      </c>
      <c r="H228">
        <f>A228&amp;G228&amp;B228</f>
        <v/>
      </c>
    </row>
    <row r="229" ht="21" customHeight="1">
      <c r="A229" s="2" t="inlineStr">
        <is>
          <t>2992014585872</t>
        </is>
      </c>
      <c r="B229" s="2" t="n"/>
      <c r="C229" s="2" t="n"/>
      <c r="D229" s="2" t="n"/>
      <c r="E229" s="2" t="inlineStr">
        <is>
          <t>2992014585872</t>
        </is>
      </c>
      <c r="F229" s="2" t="inlineStr">
        <is>
          <t>EAN13</t>
        </is>
      </c>
      <c r="G229" t="inlineStr">
        <is>
          <t xml:space="preserve"> </t>
        </is>
      </c>
      <c r="H229">
        <f>A229&amp;G229&amp;B229</f>
        <v/>
      </c>
    </row>
    <row r="230" ht="21" customHeight="1">
      <c r="A230" s="2" t="inlineStr">
        <is>
          <t>2992014585889</t>
        </is>
      </c>
      <c r="B230" s="2" t="n"/>
      <c r="C230" s="2" t="n"/>
      <c r="D230" s="2" t="n"/>
      <c r="E230" s="2" t="inlineStr">
        <is>
          <t>2992014585889</t>
        </is>
      </c>
      <c r="F230" s="2" t="inlineStr">
        <is>
          <t>EAN13</t>
        </is>
      </c>
      <c r="G230" t="inlineStr">
        <is>
          <t xml:space="preserve"> </t>
        </is>
      </c>
      <c r="H230">
        <f>A230&amp;G230&amp;B230</f>
        <v/>
      </c>
    </row>
    <row r="231" ht="21" customHeight="1">
      <c r="A231" s="2" t="inlineStr">
        <is>
          <t>2992014585896</t>
        </is>
      </c>
      <c r="B231" s="2" t="n"/>
      <c r="C231" s="2" t="n"/>
      <c r="D231" s="2" t="n"/>
      <c r="E231" s="2" t="inlineStr">
        <is>
          <t>2992014585896</t>
        </is>
      </c>
      <c r="F231" s="2" t="inlineStr">
        <is>
          <t>EAN13</t>
        </is>
      </c>
      <c r="G231" t="inlineStr">
        <is>
          <t xml:space="preserve"> </t>
        </is>
      </c>
      <c r="H231">
        <f>A231&amp;G231&amp;B231</f>
        <v/>
      </c>
    </row>
    <row r="232" ht="21" customHeight="1">
      <c r="A232" s="2" t="inlineStr">
        <is>
          <t>2992014585902</t>
        </is>
      </c>
      <c r="B232" s="2" t="n"/>
      <c r="C232" s="2" t="n"/>
      <c r="D232" s="2" t="n"/>
      <c r="E232" s="2" t="inlineStr">
        <is>
          <t>2992014585902</t>
        </is>
      </c>
      <c r="F232" s="2" t="inlineStr">
        <is>
          <t>EAN13</t>
        </is>
      </c>
      <c r="G232" t="inlineStr">
        <is>
          <t xml:space="preserve"> </t>
        </is>
      </c>
      <c r="H232">
        <f>A232&amp;G232&amp;B232</f>
        <v/>
      </c>
    </row>
    <row r="233" ht="21" customHeight="1">
      <c r="A233" s="2" t="inlineStr">
        <is>
          <t>2992014585919</t>
        </is>
      </c>
      <c r="B233" s="2" t="n"/>
      <c r="C233" s="2" t="n"/>
      <c r="D233" s="2" t="n"/>
      <c r="E233" s="2" t="inlineStr">
        <is>
          <t>2992014585919</t>
        </is>
      </c>
      <c r="F233" s="2" t="inlineStr">
        <is>
          <t>EAN13</t>
        </is>
      </c>
      <c r="G233" t="inlineStr">
        <is>
          <t xml:space="preserve"> </t>
        </is>
      </c>
      <c r="H233">
        <f>A233&amp;G233&amp;B233</f>
        <v/>
      </c>
    </row>
    <row r="234" ht="21" customHeight="1">
      <c r="A234" s="2" t="inlineStr">
        <is>
          <t>2992014585926</t>
        </is>
      </c>
      <c r="B234" s="2" t="n"/>
      <c r="C234" s="2" t="n"/>
      <c r="D234" s="2" t="n"/>
      <c r="E234" s="2" t="inlineStr">
        <is>
          <t>2992014585926</t>
        </is>
      </c>
      <c r="F234" s="2" t="inlineStr">
        <is>
          <t>EAN13</t>
        </is>
      </c>
      <c r="G234" t="inlineStr">
        <is>
          <t xml:space="preserve"> </t>
        </is>
      </c>
      <c r="H234">
        <f>A234&amp;G234&amp;B234</f>
        <v/>
      </c>
    </row>
    <row r="235" ht="21" customHeight="1">
      <c r="A235" s="2" t="inlineStr">
        <is>
          <t>2992014585933</t>
        </is>
      </c>
      <c r="B235" s="2" t="n"/>
      <c r="C235" s="2" t="n"/>
      <c r="D235" s="2" t="n"/>
      <c r="E235" s="2" t="inlineStr">
        <is>
          <t>2992014585933</t>
        </is>
      </c>
      <c r="F235" s="2" t="inlineStr">
        <is>
          <t>EAN13</t>
        </is>
      </c>
      <c r="G235" t="inlineStr">
        <is>
          <t xml:space="preserve"> </t>
        </is>
      </c>
      <c r="H235">
        <f>A235&amp;G235&amp;B235</f>
        <v/>
      </c>
    </row>
    <row r="236" ht="21" customHeight="1">
      <c r="A236" s="2" t="inlineStr">
        <is>
          <t>2992014585940</t>
        </is>
      </c>
      <c r="B236" s="2" t="n"/>
      <c r="C236" s="2" t="n"/>
      <c r="D236" s="2" t="n"/>
      <c r="E236" s="2" t="inlineStr">
        <is>
          <t>2992014585940</t>
        </is>
      </c>
      <c r="F236" s="2" t="inlineStr">
        <is>
          <t>EAN13</t>
        </is>
      </c>
      <c r="G236" t="inlineStr">
        <is>
          <t xml:space="preserve"> </t>
        </is>
      </c>
      <c r="H236">
        <f>A236&amp;G236&amp;B236</f>
        <v/>
      </c>
    </row>
    <row r="237" ht="21" customHeight="1">
      <c r="A237" s="2" t="inlineStr">
        <is>
          <t>2992014585957</t>
        </is>
      </c>
      <c r="B237" s="2" t="n"/>
      <c r="C237" s="2" t="n"/>
      <c r="D237" s="2" t="n"/>
      <c r="E237" s="2" t="inlineStr">
        <is>
          <t>2992014585957</t>
        </is>
      </c>
      <c r="F237" s="2" t="inlineStr">
        <is>
          <t>EAN13</t>
        </is>
      </c>
      <c r="G237" t="inlineStr">
        <is>
          <t xml:space="preserve"> </t>
        </is>
      </c>
      <c r="H237">
        <f>A237&amp;G237&amp;B237</f>
        <v/>
      </c>
    </row>
    <row r="238" ht="21" customHeight="1">
      <c r="A238" s="2" t="inlineStr">
        <is>
          <t>2992014585964</t>
        </is>
      </c>
      <c r="B238" s="2" t="n"/>
      <c r="C238" s="2" t="n"/>
      <c r="D238" s="2" t="n"/>
      <c r="E238" s="2" t="inlineStr">
        <is>
          <t>2992014585964</t>
        </is>
      </c>
      <c r="F238" s="2" t="inlineStr">
        <is>
          <t>EAN13</t>
        </is>
      </c>
      <c r="G238" t="inlineStr">
        <is>
          <t xml:space="preserve"> </t>
        </is>
      </c>
      <c r="H238">
        <f>A238&amp;G238&amp;B238</f>
        <v/>
      </c>
    </row>
    <row r="239" ht="21" customHeight="1">
      <c r="A239" s="2" t="inlineStr">
        <is>
          <t>2992014585971</t>
        </is>
      </c>
      <c r="B239" s="2" t="n"/>
      <c r="C239" s="2" t="n"/>
      <c r="D239" s="2" t="n"/>
      <c r="E239" s="2" t="inlineStr">
        <is>
          <t>2992014585971</t>
        </is>
      </c>
      <c r="F239" s="2" t="inlineStr">
        <is>
          <t>EAN13</t>
        </is>
      </c>
      <c r="G239" t="inlineStr">
        <is>
          <t xml:space="preserve"> </t>
        </is>
      </c>
      <c r="H239">
        <f>A239&amp;G239&amp;B239</f>
        <v/>
      </c>
    </row>
    <row r="240" ht="21" customHeight="1">
      <c r="A240" s="2" t="inlineStr">
        <is>
          <t>2992014585988</t>
        </is>
      </c>
      <c r="B240" s="2" t="n"/>
      <c r="C240" s="2" t="n"/>
      <c r="D240" s="2" t="n"/>
      <c r="E240" s="2" t="inlineStr">
        <is>
          <t>2992014585988</t>
        </is>
      </c>
      <c r="F240" s="2" t="inlineStr">
        <is>
          <t>EAN13</t>
        </is>
      </c>
      <c r="G240" t="inlineStr">
        <is>
          <t xml:space="preserve"> </t>
        </is>
      </c>
      <c r="H240">
        <f>A240&amp;G240&amp;B240</f>
        <v/>
      </c>
    </row>
    <row r="241" ht="21" customHeight="1">
      <c r="A241" s="2" t="inlineStr">
        <is>
          <t>2992014585995</t>
        </is>
      </c>
      <c r="B241" s="2" t="n"/>
      <c r="C241" s="2" t="n"/>
      <c r="D241" s="2" t="n"/>
      <c r="E241" s="2" t="inlineStr">
        <is>
          <t>2992014585995</t>
        </is>
      </c>
      <c r="F241" s="2" t="inlineStr">
        <is>
          <t>EAN13</t>
        </is>
      </c>
      <c r="G241" t="inlineStr">
        <is>
          <t xml:space="preserve"> </t>
        </is>
      </c>
      <c r="H241">
        <f>A241&amp;G241&amp;B241</f>
        <v/>
      </c>
    </row>
    <row r="242" ht="21" customHeight="1">
      <c r="A242" s="2" t="inlineStr">
        <is>
          <t>2992014586008</t>
        </is>
      </c>
      <c r="B242" s="2" t="n"/>
      <c r="C242" s="2" t="n"/>
      <c r="D242" s="2" t="n"/>
      <c r="E242" s="2" t="inlineStr">
        <is>
          <t>2992014586008</t>
        </is>
      </c>
      <c r="F242" s="2" t="inlineStr">
        <is>
          <t>EAN13</t>
        </is>
      </c>
      <c r="G242" t="inlineStr">
        <is>
          <t xml:space="preserve"> </t>
        </is>
      </c>
      <c r="H242">
        <f>A242&amp;G242&amp;B242</f>
        <v/>
      </c>
    </row>
    <row r="243" ht="21" customHeight="1">
      <c r="A243" s="2" t="inlineStr">
        <is>
          <t>2992014586015</t>
        </is>
      </c>
      <c r="B243" s="2" t="n"/>
      <c r="C243" s="2" t="n"/>
      <c r="D243" s="2" t="n"/>
      <c r="E243" s="2" t="inlineStr">
        <is>
          <t>2992014586015</t>
        </is>
      </c>
      <c r="F243" s="2" t="inlineStr">
        <is>
          <t>EAN13</t>
        </is>
      </c>
      <c r="G243" t="inlineStr">
        <is>
          <t xml:space="preserve"> </t>
        </is>
      </c>
      <c r="H243">
        <f>A243&amp;G243&amp;B243</f>
        <v/>
      </c>
    </row>
    <row r="244" ht="21" customHeight="1">
      <c r="A244" s="2" t="inlineStr">
        <is>
          <t>2992014586022</t>
        </is>
      </c>
      <c r="B244" s="2" t="n"/>
      <c r="C244" s="2" t="n"/>
      <c r="D244" s="2" t="n"/>
      <c r="E244" s="2" t="inlineStr">
        <is>
          <t>2992014586022</t>
        </is>
      </c>
      <c r="F244" s="2" t="inlineStr">
        <is>
          <t>EAN13</t>
        </is>
      </c>
      <c r="G244" t="inlineStr">
        <is>
          <t xml:space="preserve"> </t>
        </is>
      </c>
      <c r="H244">
        <f>A244&amp;G244&amp;B244</f>
        <v/>
      </c>
    </row>
    <row r="245" ht="21" customHeight="1">
      <c r="A245" s="2" t="inlineStr">
        <is>
          <t>2992014586039</t>
        </is>
      </c>
      <c r="B245" s="2" t="n"/>
      <c r="C245" s="2" t="n"/>
      <c r="D245" s="2" t="n"/>
      <c r="E245" s="2" t="inlineStr">
        <is>
          <t>2992014586039</t>
        </is>
      </c>
      <c r="F245" s="2" t="inlineStr">
        <is>
          <t>EAN13</t>
        </is>
      </c>
      <c r="G245" t="inlineStr">
        <is>
          <t xml:space="preserve"> </t>
        </is>
      </c>
      <c r="H245">
        <f>A245&amp;G245&amp;B245</f>
        <v/>
      </c>
    </row>
    <row r="246" ht="21" customHeight="1">
      <c r="A246" s="2" t="inlineStr">
        <is>
          <t>2992014586046</t>
        </is>
      </c>
      <c r="B246" s="2" t="n"/>
      <c r="C246" s="2" t="n"/>
      <c r="D246" s="2" t="n"/>
      <c r="E246" s="2" t="inlineStr">
        <is>
          <t>2992014586046</t>
        </is>
      </c>
      <c r="F246" s="2" t="inlineStr">
        <is>
          <t>EAN13</t>
        </is>
      </c>
      <c r="G246" t="inlineStr">
        <is>
          <t xml:space="preserve"> </t>
        </is>
      </c>
      <c r="H246">
        <f>A246&amp;G246&amp;B246</f>
        <v/>
      </c>
    </row>
    <row r="247" ht="21" customHeight="1">
      <c r="A247" s="2" t="inlineStr">
        <is>
          <t>2992014586053</t>
        </is>
      </c>
      <c r="B247" s="2" t="n"/>
      <c r="C247" s="2" t="n"/>
      <c r="D247" s="2" t="n"/>
      <c r="E247" s="2" t="inlineStr">
        <is>
          <t>2992014586053</t>
        </is>
      </c>
      <c r="F247" s="2" t="inlineStr">
        <is>
          <t>EAN13</t>
        </is>
      </c>
      <c r="G247" t="inlineStr">
        <is>
          <t xml:space="preserve"> </t>
        </is>
      </c>
      <c r="H247">
        <f>A247&amp;G247&amp;B247</f>
        <v/>
      </c>
    </row>
    <row r="248" ht="21" customHeight="1">
      <c r="A248" s="2" t="inlineStr">
        <is>
          <t>2992014586060</t>
        </is>
      </c>
      <c r="B248" s="2" t="n"/>
      <c r="C248" s="2" t="n"/>
      <c r="D248" s="2" t="n"/>
      <c r="E248" s="2" t="inlineStr">
        <is>
          <t>2992014586060</t>
        </is>
      </c>
      <c r="F248" s="2" t="inlineStr">
        <is>
          <t>EAN13</t>
        </is>
      </c>
      <c r="G248" t="inlineStr">
        <is>
          <t xml:space="preserve"> </t>
        </is>
      </c>
      <c r="H248">
        <f>A248&amp;G248&amp;B248</f>
        <v/>
      </c>
    </row>
    <row r="249" ht="21" customHeight="1">
      <c r="A249" s="2" t="inlineStr">
        <is>
          <t>2992014586077</t>
        </is>
      </c>
      <c r="B249" s="2" t="n"/>
      <c r="C249" s="2" t="n"/>
      <c r="D249" s="2" t="n"/>
      <c r="E249" s="2" t="inlineStr">
        <is>
          <t>2992014586077</t>
        </is>
      </c>
      <c r="F249" s="2" t="inlineStr">
        <is>
          <t>EAN13</t>
        </is>
      </c>
      <c r="G249" t="inlineStr">
        <is>
          <t xml:space="preserve"> </t>
        </is>
      </c>
      <c r="H249">
        <f>A249&amp;G249&amp;B249</f>
        <v/>
      </c>
    </row>
    <row r="250" ht="21" customHeight="1">
      <c r="A250" s="2" t="inlineStr">
        <is>
          <t>2992014586084</t>
        </is>
      </c>
      <c r="B250" s="2" t="n"/>
      <c r="C250" s="2" t="n"/>
      <c r="D250" s="2" t="n"/>
      <c r="E250" s="2" t="inlineStr">
        <is>
          <t>2992014586084</t>
        </is>
      </c>
      <c r="F250" s="2" t="inlineStr">
        <is>
          <t>EAN13</t>
        </is>
      </c>
      <c r="G250" t="inlineStr">
        <is>
          <t xml:space="preserve"> </t>
        </is>
      </c>
      <c r="H250">
        <f>A250&amp;G250&amp;B250</f>
        <v/>
      </c>
    </row>
    <row r="251" ht="21" customHeight="1">
      <c r="A251" s="2" t="inlineStr">
        <is>
          <t>2992014586091</t>
        </is>
      </c>
      <c r="B251" s="2" t="n"/>
      <c r="C251" s="2" t="n"/>
      <c r="D251" s="2" t="n"/>
      <c r="E251" s="2" t="inlineStr">
        <is>
          <t>2992014586091</t>
        </is>
      </c>
      <c r="F251" s="2" t="inlineStr">
        <is>
          <t>EAN13</t>
        </is>
      </c>
      <c r="G251" t="inlineStr">
        <is>
          <t xml:space="preserve"> </t>
        </is>
      </c>
      <c r="H251">
        <f>A251&amp;G251&amp;B251</f>
        <v/>
      </c>
    </row>
    <row r="252" ht="21" customHeight="1">
      <c r="A252" s="2" t="inlineStr">
        <is>
          <t>2992014586107</t>
        </is>
      </c>
      <c r="B252" s="2" t="n"/>
      <c r="C252" s="2" t="n"/>
      <c r="D252" s="2" t="n"/>
      <c r="E252" s="2" t="inlineStr">
        <is>
          <t>2992014586107</t>
        </is>
      </c>
      <c r="F252" s="2" t="inlineStr">
        <is>
          <t>EAN13</t>
        </is>
      </c>
      <c r="G252" t="inlineStr">
        <is>
          <t xml:space="preserve"> </t>
        </is>
      </c>
      <c r="H252">
        <f>A252&amp;G252&amp;B252</f>
        <v/>
      </c>
    </row>
    <row r="253" ht="21" customHeight="1">
      <c r="A253" s="2" t="inlineStr">
        <is>
          <t>2992014586114</t>
        </is>
      </c>
      <c r="B253" s="2" t="n"/>
      <c r="C253" s="2" t="n"/>
      <c r="D253" s="2" t="n"/>
      <c r="E253" s="2" t="inlineStr">
        <is>
          <t>2992014586114</t>
        </is>
      </c>
      <c r="F253" s="2" t="inlineStr">
        <is>
          <t>EAN13</t>
        </is>
      </c>
      <c r="G253" t="inlineStr">
        <is>
          <t xml:space="preserve"> </t>
        </is>
      </c>
      <c r="H253">
        <f>A253&amp;G253&amp;B253</f>
        <v/>
      </c>
    </row>
    <row r="254" ht="21" customHeight="1">
      <c r="A254" s="2" t="inlineStr">
        <is>
          <t>2992014586121</t>
        </is>
      </c>
      <c r="B254" s="2" t="n"/>
      <c r="C254" s="2" t="n"/>
      <c r="D254" s="2" t="n"/>
      <c r="E254" s="2" t="inlineStr">
        <is>
          <t>2992014586121</t>
        </is>
      </c>
      <c r="F254" s="2" t="inlineStr">
        <is>
          <t>EAN13</t>
        </is>
      </c>
      <c r="G254" t="inlineStr">
        <is>
          <t xml:space="preserve"> </t>
        </is>
      </c>
      <c r="H254">
        <f>A254&amp;G254&amp;B254</f>
        <v/>
      </c>
    </row>
    <row r="255" ht="21" customHeight="1">
      <c r="A255" s="2" t="inlineStr">
        <is>
          <t>2992014586138</t>
        </is>
      </c>
      <c r="B255" s="2" t="n"/>
      <c r="C255" s="2" t="n"/>
      <c r="D255" s="2" t="n"/>
      <c r="E255" s="2" t="inlineStr">
        <is>
          <t>2992014586138</t>
        </is>
      </c>
      <c r="F255" s="2" t="inlineStr">
        <is>
          <t>EAN13</t>
        </is>
      </c>
      <c r="G255" t="inlineStr">
        <is>
          <t xml:space="preserve"> </t>
        </is>
      </c>
      <c r="H255">
        <f>A255&amp;G255&amp;B255</f>
        <v/>
      </c>
    </row>
    <row r="256" ht="21" customHeight="1">
      <c r="A256" s="2" t="inlineStr">
        <is>
          <t>2992014586145</t>
        </is>
      </c>
      <c r="B256" s="2" t="n"/>
      <c r="C256" s="2" t="n"/>
      <c r="D256" s="2" t="n"/>
      <c r="E256" s="2" t="inlineStr">
        <is>
          <t>2992014586145</t>
        </is>
      </c>
      <c r="F256" s="2" t="inlineStr">
        <is>
          <t>EAN13</t>
        </is>
      </c>
      <c r="G256" t="inlineStr">
        <is>
          <t xml:space="preserve"> </t>
        </is>
      </c>
      <c r="H256">
        <f>A256&amp;G256&amp;B256</f>
        <v/>
      </c>
    </row>
    <row r="257" ht="21" customHeight="1">
      <c r="A257" s="2" t="inlineStr">
        <is>
          <t>2992014586152</t>
        </is>
      </c>
      <c r="B257" s="2" t="n"/>
      <c r="C257" s="2" t="n"/>
      <c r="D257" s="2" t="n"/>
      <c r="E257" s="2" t="inlineStr">
        <is>
          <t>2992014586152</t>
        </is>
      </c>
      <c r="F257" s="2" t="inlineStr">
        <is>
          <t>EAN13</t>
        </is>
      </c>
      <c r="G257" t="inlineStr">
        <is>
          <t xml:space="preserve"> </t>
        </is>
      </c>
      <c r="H257">
        <f>A257&amp;G257&amp;B257</f>
        <v/>
      </c>
    </row>
    <row r="258" ht="21" customHeight="1">
      <c r="A258" s="2" t="inlineStr">
        <is>
          <t>2992014586169</t>
        </is>
      </c>
      <c r="B258" s="2" t="n"/>
      <c r="C258" s="2" t="n"/>
      <c r="D258" s="2" t="n"/>
      <c r="E258" s="2" t="inlineStr">
        <is>
          <t>2992014586169</t>
        </is>
      </c>
      <c r="F258" s="2" t="inlineStr">
        <is>
          <t>EAN13</t>
        </is>
      </c>
      <c r="G258" t="inlineStr">
        <is>
          <t xml:space="preserve"> </t>
        </is>
      </c>
      <c r="H258">
        <f>A258&amp;G258&amp;B258</f>
        <v/>
      </c>
    </row>
    <row r="259" ht="21" customHeight="1">
      <c r="A259" s="2" t="inlineStr">
        <is>
          <t>2992014586176</t>
        </is>
      </c>
      <c r="B259" s="2" t="n"/>
      <c r="C259" s="2" t="n"/>
      <c r="D259" s="2" t="n"/>
      <c r="E259" s="2" t="inlineStr">
        <is>
          <t>2992014586176</t>
        </is>
      </c>
      <c r="F259" s="2" t="inlineStr">
        <is>
          <t>EAN13</t>
        </is>
      </c>
      <c r="G259" t="inlineStr">
        <is>
          <t xml:space="preserve"> </t>
        </is>
      </c>
      <c r="H259">
        <f>A259&amp;G259&amp;B259</f>
        <v/>
      </c>
    </row>
    <row r="260" ht="21" customHeight="1">
      <c r="A260" s="2" t="inlineStr">
        <is>
          <t>2992014586183</t>
        </is>
      </c>
      <c r="B260" s="2" t="n"/>
      <c r="C260" s="2" t="n"/>
      <c r="D260" s="2" t="n"/>
      <c r="E260" s="2" t="inlineStr">
        <is>
          <t>2992014586183</t>
        </is>
      </c>
      <c r="F260" s="2" t="inlineStr">
        <is>
          <t>EAN13</t>
        </is>
      </c>
      <c r="G260" t="inlineStr">
        <is>
          <t xml:space="preserve"> </t>
        </is>
      </c>
      <c r="H260">
        <f>A260&amp;G260&amp;B260</f>
        <v/>
      </c>
    </row>
    <row r="261" ht="21" customHeight="1">
      <c r="A261" s="2" t="inlineStr">
        <is>
          <t>2992014586190</t>
        </is>
      </c>
      <c r="B261" s="2" t="n"/>
      <c r="C261" s="2" t="n"/>
      <c r="D261" s="2" t="n"/>
      <c r="E261" s="2" t="inlineStr">
        <is>
          <t>2992014586190</t>
        </is>
      </c>
      <c r="F261" s="2" t="inlineStr">
        <is>
          <t>EAN13</t>
        </is>
      </c>
      <c r="G261" t="inlineStr">
        <is>
          <t xml:space="preserve"> </t>
        </is>
      </c>
      <c r="H261">
        <f>A261&amp;G261&amp;B261</f>
        <v/>
      </c>
    </row>
    <row r="262" ht="21" customHeight="1">
      <c r="A262" s="2" t="inlineStr">
        <is>
          <t>2992014586206</t>
        </is>
      </c>
      <c r="B262" s="2" t="n"/>
      <c r="C262" s="2" t="n"/>
      <c r="D262" s="2" t="n"/>
      <c r="E262" s="2" t="inlineStr">
        <is>
          <t>2992014586206</t>
        </is>
      </c>
      <c r="F262" s="2" t="inlineStr">
        <is>
          <t>EAN13</t>
        </is>
      </c>
      <c r="G262" t="inlineStr">
        <is>
          <t xml:space="preserve"> </t>
        </is>
      </c>
      <c r="H262">
        <f>A262&amp;G262&amp;B262</f>
        <v/>
      </c>
    </row>
    <row r="263" ht="21" customHeight="1">
      <c r="A263" s="2" t="inlineStr">
        <is>
          <t>2992014586213</t>
        </is>
      </c>
      <c r="B263" s="2" t="n"/>
      <c r="C263" s="2" t="n"/>
      <c r="D263" s="2" t="n"/>
      <c r="E263" s="2" t="inlineStr">
        <is>
          <t>2992014586213</t>
        </is>
      </c>
      <c r="F263" s="2" t="inlineStr">
        <is>
          <t>EAN13</t>
        </is>
      </c>
      <c r="G263" t="inlineStr">
        <is>
          <t xml:space="preserve"> </t>
        </is>
      </c>
      <c r="H263">
        <f>A263&amp;G263&amp;B263</f>
        <v/>
      </c>
    </row>
    <row r="264" ht="21" customHeight="1">
      <c r="A264" s="2" t="inlineStr">
        <is>
          <t>2992014586220</t>
        </is>
      </c>
      <c r="B264" s="2" t="n"/>
      <c r="C264" s="2" t="n"/>
      <c r="D264" s="2" t="n"/>
      <c r="E264" s="2" t="inlineStr">
        <is>
          <t>2992014586220</t>
        </is>
      </c>
      <c r="F264" s="2" t="inlineStr">
        <is>
          <t>EAN13</t>
        </is>
      </c>
      <c r="G264" t="inlineStr">
        <is>
          <t xml:space="preserve"> </t>
        </is>
      </c>
      <c r="H264">
        <f>A264&amp;G264&amp;B264</f>
        <v/>
      </c>
    </row>
    <row r="265" ht="21" customHeight="1">
      <c r="A265" s="2" t="inlineStr">
        <is>
          <t>2992014586237</t>
        </is>
      </c>
      <c r="B265" s="2" t="n"/>
      <c r="C265" s="2" t="n"/>
      <c r="D265" s="2" t="n"/>
      <c r="E265" s="2" t="inlineStr">
        <is>
          <t>2992014586237</t>
        </is>
      </c>
      <c r="F265" s="2" t="inlineStr">
        <is>
          <t>EAN13</t>
        </is>
      </c>
      <c r="G265" t="inlineStr">
        <is>
          <t xml:space="preserve"> </t>
        </is>
      </c>
      <c r="H265">
        <f>A265&amp;G265&amp;B265</f>
        <v/>
      </c>
    </row>
    <row r="266" ht="21" customHeight="1">
      <c r="A266" s="2" t="inlineStr">
        <is>
          <t>2992014586244</t>
        </is>
      </c>
      <c r="B266" s="2" t="n"/>
      <c r="C266" s="2" t="n"/>
      <c r="D266" s="2" t="n"/>
      <c r="E266" s="2" t="inlineStr">
        <is>
          <t>2992014586244</t>
        </is>
      </c>
      <c r="F266" s="2" t="inlineStr">
        <is>
          <t>EAN13</t>
        </is>
      </c>
      <c r="G266" t="inlineStr">
        <is>
          <t xml:space="preserve"> </t>
        </is>
      </c>
      <c r="H266">
        <f>A266&amp;G266&amp;B266</f>
        <v/>
      </c>
    </row>
    <row r="267" ht="21" customHeight="1">
      <c r="A267" s="2" t="inlineStr">
        <is>
          <t>2992014586251</t>
        </is>
      </c>
      <c r="B267" s="2" t="n"/>
      <c r="C267" s="2" t="n"/>
      <c r="D267" s="2" t="n"/>
      <c r="E267" s="2" t="inlineStr">
        <is>
          <t>2992014586251</t>
        </is>
      </c>
      <c r="F267" s="2" t="inlineStr">
        <is>
          <t>EAN13</t>
        </is>
      </c>
      <c r="G267" t="inlineStr">
        <is>
          <t xml:space="preserve"> </t>
        </is>
      </c>
      <c r="H267">
        <f>A267&amp;G267&amp;B267</f>
        <v/>
      </c>
    </row>
    <row r="268" ht="21" customHeight="1">
      <c r="A268" s="2" t="inlineStr">
        <is>
          <t>2992014586268</t>
        </is>
      </c>
      <c r="B268" s="2" t="n"/>
      <c r="C268" s="2" t="n"/>
      <c r="D268" s="2" t="n"/>
      <c r="E268" s="2" t="inlineStr">
        <is>
          <t>2992014586268</t>
        </is>
      </c>
      <c r="F268" s="2" t="inlineStr">
        <is>
          <t>EAN13</t>
        </is>
      </c>
      <c r="G268" t="inlineStr">
        <is>
          <t xml:space="preserve"> </t>
        </is>
      </c>
      <c r="H268">
        <f>A268&amp;G268&amp;B268</f>
        <v/>
      </c>
    </row>
    <row r="269" ht="21" customHeight="1">
      <c r="A269" s="2" t="inlineStr">
        <is>
          <t>2992014586275</t>
        </is>
      </c>
      <c r="B269" s="2" t="n"/>
      <c r="C269" s="2" t="n"/>
      <c r="D269" s="2" t="n"/>
      <c r="E269" s="2" t="inlineStr">
        <is>
          <t>2992014586275</t>
        </is>
      </c>
      <c r="F269" s="2" t="inlineStr">
        <is>
          <t>EAN13</t>
        </is>
      </c>
      <c r="G269" t="inlineStr">
        <is>
          <t xml:space="preserve"> </t>
        </is>
      </c>
      <c r="H269">
        <f>A269&amp;G269&amp;B269</f>
        <v/>
      </c>
    </row>
    <row r="270" ht="21" customHeight="1">
      <c r="A270" s="2" t="inlineStr">
        <is>
          <t>2992014586282</t>
        </is>
      </c>
      <c r="B270" s="2" t="n"/>
      <c r="C270" s="2" t="n"/>
      <c r="D270" s="2" t="n"/>
      <c r="E270" s="2" t="inlineStr">
        <is>
          <t>2992014586282</t>
        </is>
      </c>
      <c r="F270" s="2" t="inlineStr">
        <is>
          <t>EAN13</t>
        </is>
      </c>
      <c r="G270" t="inlineStr">
        <is>
          <t xml:space="preserve"> </t>
        </is>
      </c>
      <c r="H270">
        <f>A270&amp;G270&amp;B270</f>
        <v/>
      </c>
    </row>
    <row r="271" ht="21" customHeight="1">
      <c r="A271" s="2" t="inlineStr">
        <is>
          <t>2992014586299</t>
        </is>
      </c>
      <c r="B271" s="2" t="n"/>
      <c r="C271" s="2" t="n"/>
      <c r="D271" s="2" t="n"/>
      <c r="E271" s="2" t="inlineStr">
        <is>
          <t>2992014586299</t>
        </is>
      </c>
      <c r="F271" s="2" t="inlineStr">
        <is>
          <t>EAN13</t>
        </is>
      </c>
      <c r="G271" t="inlineStr">
        <is>
          <t xml:space="preserve"> </t>
        </is>
      </c>
      <c r="H271">
        <f>A271&amp;G271&amp;B271</f>
        <v/>
      </c>
    </row>
    <row r="272" ht="21" customHeight="1">
      <c r="A272" s="2" t="inlineStr">
        <is>
          <t>2992014586305</t>
        </is>
      </c>
      <c r="B272" s="2" t="n"/>
      <c r="C272" s="2" t="n"/>
      <c r="D272" s="2" t="n"/>
      <c r="E272" s="2" t="inlineStr">
        <is>
          <t>2992014586305</t>
        </is>
      </c>
      <c r="F272" s="2" t="inlineStr">
        <is>
          <t>EAN13</t>
        </is>
      </c>
      <c r="G272" t="inlineStr">
        <is>
          <t xml:space="preserve"> </t>
        </is>
      </c>
      <c r="H272">
        <f>A272&amp;G272&amp;B272</f>
        <v/>
      </c>
    </row>
    <row r="273" ht="21" customHeight="1">
      <c r="A273" s="2" t="inlineStr">
        <is>
          <t>2992014586312</t>
        </is>
      </c>
      <c r="B273" s="2" t="n"/>
      <c r="C273" s="2" t="n"/>
      <c r="D273" s="2" t="n"/>
      <c r="E273" s="2" t="inlineStr">
        <is>
          <t>2992014586312</t>
        </is>
      </c>
      <c r="F273" s="2" t="inlineStr">
        <is>
          <t>EAN13</t>
        </is>
      </c>
      <c r="G273" t="inlineStr">
        <is>
          <t xml:space="preserve"> </t>
        </is>
      </c>
      <c r="H273">
        <f>A273&amp;G273&amp;B273</f>
        <v/>
      </c>
    </row>
    <row r="274" ht="21" customHeight="1">
      <c r="A274" s="2" t="inlineStr">
        <is>
          <t>2992014586329</t>
        </is>
      </c>
      <c r="B274" s="2" t="n"/>
      <c r="C274" s="2" t="n"/>
      <c r="D274" s="2" t="n"/>
      <c r="E274" s="2" t="inlineStr">
        <is>
          <t>2992014586329</t>
        </is>
      </c>
      <c r="F274" s="2" t="inlineStr">
        <is>
          <t>EAN13</t>
        </is>
      </c>
      <c r="G274" t="inlineStr">
        <is>
          <t xml:space="preserve"> </t>
        </is>
      </c>
      <c r="H274">
        <f>A274&amp;G274&amp;B274</f>
        <v/>
      </c>
    </row>
    <row r="275" ht="21" customHeight="1">
      <c r="A275" s="2" t="inlineStr">
        <is>
          <t>2992014586336</t>
        </is>
      </c>
      <c r="B275" s="2" t="n"/>
      <c r="C275" s="2" t="n"/>
      <c r="D275" s="2" t="n"/>
      <c r="E275" s="2" t="inlineStr">
        <is>
          <t>2992014586336</t>
        </is>
      </c>
      <c r="F275" s="2" t="inlineStr">
        <is>
          <t>EAN13</t>
        </is>
      </c>
      <c r="G275" t="inlineStr">
        <is>
          <t xml:space="preserve"> </t>
        </is>
      </c>
      <c r="H275">
        <f>A275&amp;G275&amp;B275</f>
        <v/>
      </c>
    </row>
    <row r="276" ht="21" customHeight="1">
      <c r="A276" s="2" t="inlineStr">
        <is>
          <t>2992014586343</t>
        </is>
      </c>
      <c r="B276" s="2" t="n"/>
      <c r="C276" s="2" t="n"/>
      <c r="D276" s="2" t="n"/>
      <c r="E276" s="2" t="inlineStr">
        <is>
          <t>2992014586343</t>
        </is>
      </c>
      <c r="F276" s="2" t="inlineStr">
        <is>
          <t>EAN13</t>
        </is>
      </c>
      <c r="G276" t="inlineStr">
        <is>
          <t xml:space="preserve"> </t>
        </is>
      </c>
      <c r="H276">
        <f>A276&amp;G276&amp;B276</f>
        <v/>
      </c>
    </row>
    <row r="277" ht="21" customHeight="1">
      <c r="A277" s="2" t="inlineStr">
        <is>
          <t>2992014586350</t>
        </is>
      </c>
      <c r="B277" s="2" t="n"/>
      <c r="C277" s="2" t="n"/>
      <c r="D277" s="2" t="n"/>
      <c r="E277" s="2" t="inlineStr">
        <is>
          <t>2992014586350</t>
        </is>
      </c>
      <c r="F277" s="2" t="inlineStr">
        <is>
          <t>EAN13</t>
        </is>
      </c>
      <c r="G277" t="inlineStr">
        <is>
          <t xml:space="preserve"> </t>
        </is>
      </c>
      <c r="H277">
        <f>A277&amp;G277&amp;B277</f>
        <v/>
      </c>
    </row>
    <row r="278" ht="21" customHeight="1">
      <c r="A278" s="2" t="inlineStr">
        <is>
          <t>2992014586367</t>
        </is>
      </c>
      <c r="B278" s="2" t="n"/>
      <c r="C278" s="2" t="n"/>
      <c r="D278" s="2" t="n"/>
      <c r="E278" s="2" t="inlineStr">
        <is>
          <t>2992014586367</t>
        </is>
      </c>
      <c r="F278" s="2" t="inlineStr">
        <is>
          <t>EAN13</t>
        </is>
      </c>
      <c r="G278" t="inlineStr">
        <is>
          <t xml:space="preserve"> </t>
        </is>
      </c>
      <c r="H278">
        <f>A278&amp;G278&amp;B278</f>
        <v/>
      </c>
    </row>
    <row r="279" ht="21" customHeight="1">
      <c r="A279" s="2" t="inlineStr">
        <is>
          <t>2992014586374</t>
        </is>
      </c>
      <c r="B279" s="2" t="n"/>
      <c r="C279" s="2" t="n"/>
      <c r="D279" s="2" t="n"/>
      <c r="E279" s="2" t="inlineStr">
        <is>
          <t>2992014586374</t>
        </is>
      </c>
      <c r="F279" s="2" t="inlineStr">
        <is>
          <t>EAN13</t>
        </is>
      </c>
      <c r="G279" t="inlineStr">
        <is>
          <t xml:space="preserve"> </t>
        </is>
      </c>
      <c r="H279">
        <f>A279&amp;G279&amp;B279</f>
        <v/>
      </c>
    </row>
    <row r="280" ht="21" customHeight="1">
      <c r="A280" s="2" t="inlineStr">
        <is>
          <t>2992014586381</t>
        </is>
      </c>
      <c r="B280" s="2" t="n"/>
      <c r="C280" s="2" t="n"/>
      <c r="D280" s="2" t="n"/>
      <c r="E280" s="2" t="inlineStr">
        <is>
          <t>2992014586381</t>
        </is>
      </c>
      <c r="F280" s="2" t="inlineStr">
        <is>
          <t>EAN13</t>
        </is>
      </c>
      <c r="G280" t="inlineStr">
        <is>
          <t xml:space="preserve"> </t>
        </is>
      </c>
      <c r="H280">
        <f>A280&amp;G280&amp;B280</f>
        <v/>
      </c>
    </row>
    <row r="281" ht="21" customHeight="1">
      <c r="A281" s="2" t="inlineStr">
        <is>
          <t>2992014586398</t>
        </is>
      </c>
      <c r="B281" s="2" t="n"/>
      <c r="C281" s="2" t="n"/>
      <c r="D281" s="2" t="n"/>
      <c r="E281" s="2" t="inlineStr">
        <is>
          <t>2992014586398</t>
        </is>
      </c>
      <c r="F281" s="2" t="inlineStr">
        <is>
          <t>EAN13</t>
        </is>
      </c>
      <c r="G281" t="inlineStr">
        <is>
          <t xml:space="preserve"> </t>
        </is>
      </c>
      <c r="H281">
        <f>A281&amp;G281&amp;B281</f>
        <v/>
      </c>
    </row>
    <row r="282" ht="21" customHeight="1">
      <c r="A282" s="2" t="inlineStr">
        <is>
          <t>2992014586404</t>
        </is>
      </c>
      <c r="B282" s="2" t="n"/>
      <c r="C282" s="2" t="n"/>
      <c r="D282" s="2" t="n"/>
      <c r="E282" s="2" t="inlineStr">
        <is>
          <t>2992014586404</t>
        </is>
      </c>
      <c r="F282" s="2" t="inlineStr">
        <is>
          <t>EAN13</t>
        </is>
      </c>
      <c r="G282" t="inlineStr">
        <is>
          <t xml:space="preserve"> </t>
        </is>
      </c>
      <c r="H282">
        <f>A282&amp;G282&amp;B282</f>
        <v/>
      </c>
    </row>
    <row r="283" ht="21" customHeight="1">
      <c r="A283" s="2" t="inlineStr">
        <is>
          <t>2992014586411</t>
        </is>
      </c>
      <c r="B283" s="2" t="n"/>
      <c r="C283" s="2" t="n"/>
      <c r="D283" s="2" t="n"/>
      <c r="E283" s="2" t="inlineStr">
        <is>
          <t>2992014586411</t>
        </is>
      </c>
      <c r="F283" s="2" t="inlineStr">
        <is>
          <t>EAN13</t>
        </is>
      </c>
      <c r="G283" t="inlineStr">
        <is>
          <t xml:space="preserve"> </t>
        </is>
      </c>
      <c r="H283">
        <f>A283&amp;G283&amp;B283</f>
        <v/>
      </c>
    </row>
    <row r="284" ht="21" customHeight="1">
      <c r="A284" s="2" t="inlineStr">
        <is>
          <t>2992014586428</t>
        </is>
      </c>
      <c r="B284" s="2" t="n"/>
      <c r="C284" s="2" t="n"/>
      <c r="D284" s="2" t="n"/>
      <c r="E284" s="2" t="inlineStr">
        <is>
          <t>2992014586428</t>
        </is>
      </c>
      <c r="F284" s="2" t="inlineStr">
        <is>
          <t>EAN13</t>
        </is>
      </c>
      <c r="G284" t="inlineStr">
        <is>
          <t xml:space="preserve"> </t>
        </is>
      </c>
      <c r="H284">
        <f>A284&amp;G284&amp;B284</f>
        <v/>
      </c>
    </row>
    <row r="285" ht="21" customHeight="1">
      <c r="A285" s="2" t="inlineStr">
        <is>
          <t>2992014586435</t>
        </is>
      </c>
      <c r="B285" s="2" t="n"/>
      <c r="C285" s="2" t="n"/>
      <c r="D285" s="2" t="n"/>
      <c r="E285" s="2" t="inlineStr">
        <is>
          <t>2992014586435</t>
        </is>
      </c>
      <c r="F285" s="2" t="inlineStr">
        <is>
          <t>EAN13</t>
        </is>
      </c>
      <c r="G285" t="inlineStr">
        <is>
          <t xml:space="preserve"> </t>
        </is>
      </c>
      <c r="H285">
        <f>A285&amp;G285&amp;B285</f>
        <v/>
      </c>
    </row>
    <row r="286" ht="21" customHeight="1">
      <c r="A286" s="2" t="inlineStr">
        <is>
          <t>2992014586442</t>
        </is>
      </c>
      <c r="B286" s="2" t="n"/>
      <c r="C286" s="2" t="n"/>
      <c r="D286" s="2" t="n"/>
      <c r="E286" s="2" t="inlineStr">
        <is>
          <t>2992014586442</t>
        </is>
      </c>
      <c r="F286" s="2" t="inlineStr">
        <is>
          <t>EAN13</t>
        </is>
      </c>
      <c r="G286" t="inlineStr">
        <is>
          <t xml:space="preserve"> </t>
        </is>
      </c>
      <c r="H286">
        <f>A286&amp;G286&amp;B286</f>
        <v/>
      </c>
    </row>
    <row r="287" ht="21" customHeight="1">
      <c r="A287" s="2" t="inlineStr">
        <is>
          <t>2992014586459</t>
        </is>
      </c>
      <c r="B287" s="2" t="n"/>
      <c r="C287" s="2" t="n"/>
      <c r="D287" s="2" t="n"/>
      <c r="E287" s="2" t="inlineStr">
        <is>
          <t>2992014586459</t>
        </is>
      </c>
      <c r="F287" s="2" t="inlineStr">
        <is>
          <t>EAN13</t>
        </is>
      </c>
      <c r="G287" t="inlineStr">
        <is>
          <t xml:space="preserve"> </t>
        </is>
      </c>
      <c r="H287">
        <f>A287&amp;G287&amp;B287</f>
        <v/>
      </c>
    </row>
    <row r="288" ht="21" customHeight="1">
      <c r="A288" s="2" t="inlineStr">
        <is>
          <t>2992014586466</t>
        </is>
      </c>
      <c r="B288" s="2" t="n"/>
      <c r="C288" s="2" t="n"/>
      <c r="D288" s="2" t="n"/>
      <c r="E288" s="2" t="inlineStr">
        <is>
          <t>2992014586466</t>
        </is>
      </c>
      <c r="F288" s="2" t="inlineStr">
        <is>
          <t>EAN13</t>
        </is>
      </c>
      <c r="G288" t="inlineStr">
        <is>
          <t xml:space="preserve"> </t>
        </is>
      </c>
      <c r="H288">
        <f>A288&amp;G288&amp;B288</f>
        <v/>
      </c>
    </row>
    <row r="289" ht="21" customHeight="1">
      <c r="A289" s="2" t="inlineStr">
        <is>
          <t>2992014586473</t>
        </is>
      </c>
      <c r="B289" s="2" t="n"/>
      <c r="C289" s="2" t="n"/>
      <c r="D289" s="2" t="n"/>
      <c r="E289" s="2" t="inlineStr">
        <is>
          <t>2992014586473</t>
        </is>
      </c>
      <c r="F289" s="2" t="inlineStr">
        <is>
          <t>EAN13</t>
        </is>
      </c>
      <c r="G289" t="inlineStr">
        <is>
          <t xml:space="preserve"> </t>
        </is>
      </c>
      <c r="H289">
        <f>A289&amp;G289&amp;B289</f>
        <v/>
      </c>
    </row>
    <row r="290" ht="21" customHeight="1">
      <c r="A290" s="2" t="inlineStr">
        <is>
          <t>2992014586480</t>
        </is>
      </c>
      <c r="B290" s="2" t="n"/>
      <c r="C290" s="2" t="n"/>
      <c r="D290" s="2" t="n"/>
      <c r="E290" s="2" t="inlineStr">
        <is>
          <t>2992014586480</t>
        </is>
      </c>
      <c r="F290" s="2" t="inlineStr">
        <is>
          <t>EAN13</t>
        </is>
      </c>
      <c r="G290" t="inlineStr">
        <is>
          <t xml:space="preserve"> </t>
        </is>
      </c>
      <c r="H290">
        <f>A290&amp;G290&amp;B290</f>
        <v/>
      </c>
    </row>
    <row r="291" ht="21" customHeight="1">
      <c r="A291" s="2" t="inlineStr">
        <is>
          <t>2992014586497</t>
        </is>
      </c>
      <c r="B291" s="2" t="n"/>
      <c r="C291" s="2" t="n"/>
      <c r="D291" s="2" t="n"/>
      <c r="E291" s="2" t="inlineStr">
        <is>
          <t>2992014586497</t>
        </is>
      </c>
      <c r="F291" s="2" t="inlineStr">
        <is>
          <t>EAN13</t>
        </is>
      </c>
      <c r="G291" t="inlineStr">
        <is>
          <t xml:space="preserve"> </t>
        </is>
      </c>
      <c r="H291">
        <f>A291&amp;G291&amp;B291</f>
        <v/>
      </c>
    </row>
    <row r="292" ht="21" customHeight="1">
      <c r="A292" s="2" t="inlineStr">
        <is>
          <t>2992014586503</t>
        </is>
      </c>
      <c r="B292" s="2" t="n"/>
      <c r="C292" s="2" t="n"/>
      <c r="D292" s="2" t="n"/>
      <c r="E292" s="2" t="inlineStr">
        <is>
          <t>2992014586503</t>
        </is>
      </c>
      <c r="F292" s="2" t="inlineStr">
        <is>
          <t>EAN13</t>
        </is>
      </c>
      <c r="G292" t="inlineStr">
        <is>
          <t xml:space="preserve"> </t>
        </is>
      </c>
      <c r="H292">
        <f>A292&amp;G292&amp;B292</f>
        <v/>
      </c>
    </row>
    <row r="293" ht="21" customHeight="1">
      <c r="A293" s="2" t="inlineStr">
        <is>
          <t>2992014586510</t>
        </is>
      </c>
      <c r="B293" s="2" t="n"/>
      <c r="C293" s="2" t="n"/>
      <c r="D293" s="2" t="n"/>
      <c r="E293" s="2" t="inlineStr">
        <is>
          <t>2992014586510</t>
        </is>
      </c>
      <c r="F293" s="2" t="inlineStr">
        <is>
          <t>EAN13</t>
        </is>
      </c>
      <c r="G293" t="inlineStr">
        <is>
          <t xml:space="preserve"> </t>
        </is>
      </c>
      <c r="H293">
        <f>A293&amp;G293&amp;B293</f>
        <v/>
      </c>
    </row>
    <row r="294" ht="21" customHeight="1">
      <c r="A294" s="2" t="inlineStr">
        <is>
          <t>2992014586527</t>
        </is>
      </c>
      <c r="B294" s="2" t="n"/>
      <c r="C294" s="2" t="n"/>
      <c r="D294" s="2" t="n"/>
      <c r="E294" s="2" t="inlineStr">
        <is>
          <t>2992014586527</t>
        </is>
      </c>
      <c r="F294" s="2" t="inlineStr">
        <is>
          <t>EAN13</t>
        </is>
      </c>
      <c r="G294" t="inlineStr">
        <is>
          <t xml:space="preserve"> </t>
        </is>
      </c>
      <c r="H294">
        <f>A294&amp;G294&amp;B294</f>
        <v/>
      </c>
    </row>
    <row r="295" ht="21" customHeight="1">
      <c r="A295" s="2" t="inlineStr">
        <is>
          <t>2992014586534</t>
        </is>
      </c>
      <c r="B295" s="2" t="n"/>
      <c r="C295" s="2" t="n"/>
      <c r="D295" s="2" t="n"/>
      <c r="E295" s="2" t="inlineStr">
        <is>
          <t>2992014586534</t>
        </is>
      </c>
      <c r="F295" s="2" t="inlineStr">
        <is>
          <t>EAN13</t>
        </is>
      </c>
      <c r="G295" t="inlineStr">
        <is>
          <t xml:space="preserve"> </t>
        </is>
      </c>
      <c r="H295">
        <f>A295&amp;G295&amp;B295</f>
        <v/>
      </c>
    </row>
    <row r="296" ht="21" customHeight="1">
      <c r="A296" s="2" t="inlineStr">
        <is>
          <t>2992014586541</t>
        </is>
      </c>
      <c r="B296" s="2" t="n"/>
      <c r="C296" s="2" t="n"/>
      <c r="D296" s="2" t="n"/>
      <c r="E296" s="2" t="inlineStr">
        <is>
          <t>2992014586541</t>
        </is>
      </c>
      <c r="F296" s="2" t="inlineStr">
        <is>
          <t>EAN13</t>
        </is>
      </c>
      <c r="G296" t="inlineStr">
        <is>
          <t xml:space="preserve"> </t>
        </is>
      </c>
      <c r="H296">
        <f>A296&amp;G296&amp;B296</f>
        <v/>
      </c>
    </row>
    <row r="297" ht="21" customHeight="1">
      <c r="A297" s="2" t="inlineStr">
        <is>
          <t>2992014586558</t>
        </is>
      </c>
      <c r="B297" s="2" t="n"/>
      <c r="C297" s="2" t="n"/>
      <c r="D297" s="2" t="n"/>
      <c r="E297" s="2" t="inlineStr">
        <is>
          <t>2992014586558</t>
        </is>
      </c>
      <c r="F297" s="2" t="inlineStr">
        <is>
          <t>EAN13</t>
        </is>
      </c>
      <c r="G297" t="inlineStr">
        <is>
          <t xml:space="preserve"> </t>
        </is>
      </c>
      <c r="H297">
        <f>A297&amp;G297&amp;B297</f>
        <v/>
      </c>
    </row>
    <row r="298" ht="21" customHeight="1">
      <c r="A298" s="2" t="inlineStr">
        <is>
          <t>2992014586565</t>
        </is>
      </c>
      <c r="B298" s="2" t="n"/>
      <c r="C298" s="2" t="n"/>
      <c r="D298" s="2" t="n"/>
      <c r="E298" s="2" t="inlineStr">
        <is>
          <t>2992014586565</t>
        </is>
      </c>
      <c r="F298" s="2" t="inlineStr">
        <is>
          <t>EAN13</t>
        </is>
      </c>
      <c r="G298" t="inlineStr">
        <is>
          <t xml:space="preserve"> </t>
        </is>
      </c>
      <c r="H298">
        <f>A298&amp;G298&amp;B298</f>
        <v/>
      </c>
    </row>
    <row r="299" ht="21" customHeight="1">
      <c r="A299" s="2" t="inlineStr">
        <is>
          <t>2992014586572</t>
        </is>
      </c>
      <c r="B299" s="2" t="n"/>
      <c r="C299" s="2" t="n"/>
      <c r="D299" s="2" t="n"/>
      <c r="E299" s="2" t="inlineStr">
        <is>
          <t>2992014586572</t>
        </is>
      </c>
      <c r="F299" s="2" t="inlineStr">
        <is>
          <t>EAN13</t>
        </is>
      </c>
      <c r="G299" t="inlineStr">
        <is>
          <t xml:space="preserve"> </t>
        </is>
      </c>
      <c r="H299">
        <f>A299&amp;G299&amp;B299</f>
        <v/>
      </c>
    </row>
    <row r="300" ht="21" customHeight="1">
      <c r="A300" s="2" t="inlineStr">
        <is>
          <t>2992014586589</t>
        </is>
      </c>
      <c r="B300" s="2" t="n"/>
      <c r="C300" s="2" t="n"/>
      <c r="D300" s="2" t="n"/>
      <c r="E300" s="2" t="inlineStr">
        <is>
          <t>2992014586589</t>
        </is>
      </c>
      <c r="F300" s="2" t="inlineStr">
        <is>
          <t>EAN13</t>
        </is>
      </c>
      <c r="G300" t="inlineStr">
        <is>
          <t xml:space="preserve"> </t>
        </is>
      </c>
      <c r="H300">
        <f>A300&amp;G300&amp;B300</f>
        <v/>
      </c>
    </row>
    <row r="301" ht="21" customHeight="1">
      <c r="A301" s="2" t="inlineStr">
        <is>
          <t>2992014586596</t>
        </is>
      </c>
      <c r="B301" s="2" t="n"/>
      <c r="C301" s="2" t="n"/>
      <c r="D301" s="2" t="n"/>
      <c r="E301" s="2" t="inlineStr">
        <is>
          <t>2992014586596</t>
        </is>
      </c>
      <c r="F301" s="2" t="inlineStr">
        <is>
          <t>EAN13</t>
        </is>
      </c>
      <c r="G301" t="inlineStr">
        <is>
          <t xml:space="preserve"> </t>
        </is>
      </c>
      <c r="H301">
        <f>A301&amp;G301&amp;B301</f>
        <v/>
      </c>
    </row>
    <row r="302" ht="21" customHeight="1">
      <c r="A302" s="2" t="inlineStr">
        <is>
          <t>2992014586602</t>
        </is>
      </c>
      <c r="B302" s="2" t="n"/>
      <c r="C302" s="2" t="n"/>
      <c r="D302" s="2" t="n"/>
      <c r="E302" s="2" t="inlineStr">
        <is>
          <t>2992014586602</t>
        </is>
      </c>
      <c r="F302" s="2" t="inlineStr">
        <is>
          <t>EAN13</t>
        </is>
      </c>
      <c r="G302" t="inlineStr">
        <is>
          <t xml:space="preserve"> </t>
        </is>
      </c>
      <c r="H302">
        <f>A302&amp;G302&amp;B302</f>
        <v/>
      </c>
    </row>
    <row r="303" ht="21" customHeight="1">
      <c r="A303" s="2" t="inlineStr">
        <is>
          <t>2992014586619</t>
        </is>
      </c>
      <c r="B303" s="2" t="n"/>
      <c r="C303" s="2" t="n"/>
      <c r="D303" s="2" t="n"/>
      <c r="E303" s="2" t="inlineStr">
        <is>
          <t>2992014586619</t>
        </is>
      </c>
      <c r="F303" s="2" t="inlineStr">
        <is>
          <t>EAN13</t>
        </is>
      </c>
      <c r="G303" t="inlineStr">
        <is>
          <t xml:space="preserve"> </t>
        </is>
      </c>
      <c r="H303">
        <f>A303&amp;G303&amp;B303</f>
        <v/>
      </c>
    </row>
    <row r="304" ht="21" customHeight="1">
      <c r="A304" s="2" t="inlineStr">
        <is>
          <t>2992014586626</t>
        </is>
      </c>
      <c r="B304" s="2" t="n"/>
      <c r="C304" s="2" t="n"/>
      <c r="D304" s="2" t="n"/>
      <c r="E304" s="2" t="inlineStr">
        <is>
          <t>2992014586626</t>
        </is>
      </c>
      <c r="F304" s="2" t="inlineStr">
        <is>
          <t>EAN13</t>
        </is>
      </c>
      <c r="G304" t="inlineStr">
        <is>
          <t xml:space="preserve"> </t>
        </is>
      </c>
      <c r="H304">
        <f>A304&amp;G304&amp;B304</f>
        <v/>
      </c>
    </row>
    <row r="305" ht="21" customHeight="1">
      <c r="A305" s="2" t="inlineStr">
        <is>
          <t>2992014586633</t>
        </is>
      </c>
      <c r="B305" s="2" t="n"/>
      <c r="C305" s="2" t="n"/>
      <c r="D305" s="2" t="n"/>
      <c r="E305" s="2" t="inlineStr">
        <is>
          <t>2992014586633</t>
        </is>
      </c>
      <c r="F305" s="2" t="inlineStr">
        <is>
          <t>EAN13</t>
        </is>
      </c>
      <c r="G305" t="inlineStr">
        <is>
          <t xml:space="preserve"> </t>
        </is>
      </c>
      <c r="H305">
        <f>A305&amp;G305&amp;B305</f>
        <v/>
      </c>
    </row>
    <row r="306" ht="21" customHeight="1">
      <c r="A306" s="2" t="inlineStr">
        <is>
          <t>2992014586640</t>
        </is>
      </c>
      <c r="B306" s="2" t="n"/>
      <c r="C306" s="2" t="n"/>
      <c r="D306" s="2" t="n"/>
      <c r="E306" s="2" t="inlineStr">
        <is>
          <t>2992014586640</t>
        </is>
      </c>
      <c r="F306" s="2" t="inlineStr">
        <is>
          <t>EAN13</t>
        </is>
      </c>
      <c r="G306" t="inlineStr">
        <is>
          <t xml:space="preserve"> </t>
        </is>
      </c>
      <c r="H306">
        <f>A306&amp;G306&amp;B306</f>
        <v/>
      </c>
    </row>
    <row r="307" ht="21" customHeight="1">
      <c r="A307" s="2" t="inlineStr">
        <is>
          <t>2992014586657</t>
        </is>
      </c>
      <c r="B307" s="2" t="n"/>
      <c r="C307" s="2" t="n"/>
      <c r="D307" s="2" t="n"/>
      <c r="E307" s="2" t="inlineStr">
        <is>
          <t>2992014586657</t>
        </is>
      </c>
      <c r="F307" s="2" t="inlineStr">
        <is>
          <t>EAN13</t>
        </is>
      </c>
      <c r="G307" t="inlineStr">
        <is>
          <t xml:space="preserve"> </t>
        </is>
      </c>
      <c r="H307">
        <f>A307&amp;G307&amp;B307</f>
        <v/>
      </c>
    </row>
    <row r="308" ht="21" customHeight="1">
      <c r="A308" s="2" t="inlineStr">
        <is>
          <t>2992014586664</t>
        </is>
      </c>
      <c r="B308" s="2" t="n"/>
      <c r="C308" s="2" t="n"/>
      <c r="D308" s="2" t="n"/>
      <c r="E308" s="2" t="inlineStr">
        <is>
          <t>2992014586664</t>
        </is>
      </c>
      <c r="F308" s="2" t="inlineStr">
        <is>
          <t>EAN13</t>
        </is>
      </c>
      <c r="G308" t="inlineStr">
        <is>
          <t xml:space="preserve"> </t>
        </is>
      </c>
      <c r="H308">
        <f>A308&amp;G308&amp;B308</f>
        <v/>
      </c>
    </row>
    <row r="309" ht="21" customHeight="1">
      <c r="A309" s="2" t="inlineStr">
        <is>
          <t>2992014586671</t>
        </is>
      </c>
      <c r="B309" s="2" t="n"/>
      <c r="C309" s="2" t="n"/>
      <c r="D309" s="2" t="n"/>
      <c r="E309" s="2" t="inlineStr">
        <is>
          <t>2992014586671</t>
        </is>
      </c>
      <c r="F309" s="2" t="inlineStr">
        <is>
          <t>EAN13</t>
        </is>
      </c>
      <c r="G309" t="inlineStr">
        <is>
          <t xml:space="preserve"> </t>
        </is>
      </c>
      <c r="H309">
        <f>A309&amp;G309&amp;B309</f>
        <v/>
      </c>
    </row>
    <row r="310" ht="21" customHeight="1">
      <c r="A310" s="2" t="inlineStr">
        <is>
          <t>2992014586688</t>
        </is>
      </c>
      <c r="B310" s="2" t="n"/>
      <c r="C310" s="2" t="n"/>
      <c r="D310" s="2" t="n"/>
      <c r="E310" s="2" t="inlineStr">
        <is>
          <t>2992014586688</t>
        </is>
      </c>
      <c r="F310" s="2" t="inlineStr">
        <is>
          <t>EAN13</t>
        </is>
      </c>
      <c r="G310" t="inlineStr">
        <is>
          <t xml:space="preserve"> </t>
        </is>
      </c>
      <c r="H310">
        <f>A310&amp;G310&amp;B310</f>
        <v/>
      </c>
    </row>
    <row r="311" ht="21" customHeight="1">
      <c r="A311" s="2" t="inlineStr">
        <is>
          <t>2992014586695</t>
        </is>
      </c>
      <c r="B311" s="2" t="n"/>
      <c r="C311" s="2" t="n"/>
      <c r="D311" s="2" t="n"/>
      <c r="E311" s="2" t="inlineStr">
        <is>
          <t>2992014586695</t>
        </is>
      </c>
      <c r="F311" s="2" t="inlineStr">
        <is>
          <t>EAN13</t>
        </is>
      </c>
      <c r="G311" t="inlineStr">
        <is>
          <t xml:space="preserve"> </t>
        </is>
      </c>
      <c r="H311">
        <f>A311&amp;G311&amp;B311</f>
        <v/>
      </c>
    </row>
    <row r="312" ht="21" customHeight="1">
      <c r="A312" s="2" t="inlineStr">
        <is>
          <t>2992014586701</t>
        </is>
      </c>
      <c r="B312" s="2" t="n"/>
      <c r="C312" s="2" t="n"/>
      <c r="D312" s="2" t="n"/>
      <c r="E312" s="2" t="inlineStr">
        <is>
          <t>2992014586701</t>
        </is>
      </c>
      <c r="F312" s="2" t="inlineStr">
        <is>
          <t>EAN13</t>
        </is>
      </c>
      <c r="G312" t="inlineStr">
        <is>
          <t xml:space="preserve"> </t>
        </is>
      </c>
      <c r="H312">
        <f>A312&amp;G312&amp;B312</f>
        <v/>
      </c>
    </row>
    <row r="313" ht="21" customHeight="1">
      <c r="A313" s="2" t="inlineStr">
        <is>
          <t>2992014586718</t>
        </is>
      </c>
      <c r="B313" s="2" t="n"/>
      <c r="C313" s="2" t="n"/>
      <c r="D313" s="2" t="n"/>
      <c r="E313" s="2" t="inlineStr">
        <is>
          <t>2992014586718</t>
        </is>
      </c>
      <c r="F313" s="2" t="inlineStr">
        <is>
          <t>EAN13</t>
        </is>
      </c>
      <c r="G313" t="inlineStr">
        <is>
          <t xml:space="preserve"> </t>
        </is>
      </c>
      <c r="H313">
        <f>A313&amp;G313&amp;B313</f>
        <v/>
      </c>
    </row>
    <row r="314" ht="21" customHeight="1">
      <c r="A314" s="2" t="inlineStr">
        <is>
          <t>2992014586725</t>
        </is>
      </c>
      <c r="B314" s="2" t="n"/>
      <c r="C314" s="2" t="n"/>
      <c r="D314" s="2" t="n"/>
      <c r="E314" s="2" t="inlineStr">
        <is>
          <t>2992014586725</t>
        </is>
      </c>
      <c r="F314" s="2" t="inlineStr">
        <is>
          <t>EAN13</t>
        </is>
      </c>
      <c r="G314" t="inlineStr">
        <is>
          <t xml:space="preserve"> </t>
        </is>
      </c>
      <c r="H314">
        <f>A314&amp;G314&amp;B314</f>
        <v/>
      </c>
    </row>
    <row r="315" ht="21" customHeight="1">
      <c r="A315" s="2" t="inlineStr">
        <is>
          <t>2992014586732</t>
        </is>
      </c>
      <c r="B315" s="2" t="n"/>
      <c r="C315" s="2" t="n"/>
      <c r="D315" s="2" t="n"/>
      <c r="E315" s="2" t="inlineStr">
        <is>
          <t>2992014586732</t>
        </is>
      </c>
      <c r="F315" s="2" t="inlineStr">
        <is>
          <t>EAN13</t>
        </is>
      </c>
      <c r="G315" t="inlineStr">
        <is>
          <t xml:space="preserve"> </t>
        </is>
      </c>
      <c r="H315">
        <f>A315&amp;G315&amp;B315</f>
        <v/>
      </c>
    </row>
    <row r="316" ht="21" customHeight="1">
      <c r="A316" s="2" t="inlineStr">
        <is>
          <t>2992014586749</t>
        </is>
      </c>
      <c r="B316" s="2" t="n"/>
      <c r="C316" s="2" t="n"/>
      <c r="D316" s="2" t="n"/>
      <c r="E316" s="2" t="inlineStr">
        <is>
          <t>2992014586749</t>
        </is>
      </c>
      <c r="F316" s="2" t="inlineStr">
        <is>
          <t>EAN13</t>
        </is>
      </c>
      <c r="G316" t="inlineStr">
        <is>
          <t xml:space="preserve"> </t>
        </is>
      </c>
      <c r="H316">
        <f>A316&amp;G316&amp;B316</f>
        <v/>
      </c>
    </row>
    <row r="317" ht="21" customHeight="1">
      <c r="A317" s="2" t="inlineStr">
        <is>
          <t>2992014586756</t>
        </is>
      </c>
      <c r="B317" s="2" t="n"/>
      <c r="C317" s="2" t="n"/>
      <c r="D317" s="2" t="n"/>
      <c r="E317" s="2" t="inlineStr">
        <is>
          <t>2992014586756</t>
        </is>
      </c>
      <c r="F317" s="2" t="inlineStr">
        <is>
          <t>EAN13</t>
        </is>
      </c>
      <c r="G317" t="inlineStr">
        <is>
          <t xml:space="preserve"> </t>
        </is>
      </c>
      <c r="H317">
        <f>A317&amp;G317&amp;B317</f>
        <v/>
      </c>
    </row>
    <row r="318" ht="21" customHeight="1">
      <c r="A318" s="2" t="inlineStr">
        <is>
          <t>2992014586763</t>
        </is>
      </c>
      <c r="B318" s="2" t="n"/>
      <c r="C318" s="2" t="n"/>
      <c r="D318" s="2" t="n"/>
      <c r="E318" s="2" t="inlineStr">
        <is>
          <t>2992014586763</t>
        </is>
      </c>
      <c r="F318" s="2" t="inlineStr">
        <is>
          <t>EAN13</t>
        </is>
      </c>
      <c r="G318" t="inlineStr">
        <is>
          <t xml:space="preserve"> </t>
        </is>
      </c>
      <c r="H318">
        <f>A318&amp;G318&amp;B318</f>
        <v/>
      </c>
    </row>
    <row r="319" ht="21" customHeight="1">
      <c r="A319" s="2" t="inlineStr">
        <is>
          <t>2992014586770</t>
        </is>
      </c>
      <c r="B319" s="2" t="n"/>
      <c r="C319" s="2" t="n"/>
      <c r="D319" s="2" t="n"/>
      <c r="E319" s="2" t="inlineStr">
        <is>
          <t>2992014586770</t>
        </is>
      </c>
      <c r="F319" s="2" t="inlineStr">
        <is>
          <t>EAN13</t>
        </is>
      </c>
      <c r="G319" t="inlineStr">
        <is>
          <t xml:space="preserve"> </t>
        </is>
      </c>
      <c r="H319">
        <f>A319&amp;G319&amp;B319</f>
        <v/>
      </c>
    </row>
    <row r="320" ht="21" customHeight="1">
      <c r="A320" s="2" t="inlineStr">
        <is>
          <t>2992014586787</t>
        </is>
      </c>
      <c r="B320" s="2" t="n"/>
      <c r="C320" s="2" t="n"/>
      <c r="D320" s="2" t="n"/>
      <c r="E320" s="2" t="inlineStr">
        <is>
          <t>2992014586787</t>
        </is>
      </c>
      <c r="F320" s="2" t="inlineStr">
        <is>
          <t>EAN13</t>
        </is>
      </c>
      <c r="G320" t="inlineStr">
        <is>
          <t xml:space="preserve"> </t>
        </is>
      </c>
      <c r="H320">
        <f>A320&amp;G320&amp;B320</f>
        <v/>
      </c>
    </row>
    <row r="321" ht="21" customHeight="1">
      <c r="A321" s="2" t="inlineStr">
        <is>
          <t>2992014586794</t>
        </is>
      </c>
      <c r="B321" s="2" t="n"/>
      <c r="C321" s="2" t="n"/>
      <c r="D321" s="2" t="n"/>
      <c r="E321" s="2" t="inlineStr">
        <is>
          <t>2992014586794</t>
        </is>
      </c>
      <c r="F321" s="2" t="inlineStr">
        <is>
          <t>EAN13</t>
        </is>
      </c>
      <c r="G321" t="inlineStr">
        <is>
          <t xml:space="preserve"> </t>
        </is>
      </c>
      <c r="H321">
        <f>A321&amp;G321&amp;B321</f>
        <v/>
      </c>
    </row>
    <row r="322" ht="21" customHeight="1">
      <c r="A322" s="2" t="inlineStr">
        <is>
          <t>2992014586800</t>
        </is>
      </c>
      <c r="B322" s="2" t="n"/>
      <c r="C322" s="2" t="n"/>
      <c r="D322" s="2" t="n"/>
      <c r="E322" s="2" t="inlineStr">
        <is>
          <t>2992014586800</t>
        </is>
      </c>
      <c r="F322" s="2" t="inlineStr">
        <is>
          <t>EAN13</t>
        </is>
      </c>
      <c r="G322" t="inlineStr">
        <is>
          <t xml:space="preserve"> </t>
        </is>
      </c>
      <c r="H322">
        <f>A322&amp;G322&amp;B322</f>
        <v/>
      </c>
    </row>
    <row r="323" ht="21" customHeight="1">
      <c r="A323" s="2" t="inlineStr">
        <is>
          <t>2992014586817</t>
        </is>
      </c>
      <c r="B323" s="2" t="n"/>
      <c r="C323" s="2" t="n"/>
      <c r="D323" s="2" t="n"/>
      <c r="E323" s="2" t="inlineStr">
        <is>
          <t>2992014586817</t>
        </is>
      </c>
      <c r="F323" s="2" t="inlineStr">
        <is>
          <t>EAN13</t>
        </is>
      </c>
      <c r="G323" t="inlineStr">
        <is>
          <t xml:space="preserve"> </t>
        </is>
      </c>
      <c r="H323">
        <f>A323&amp;G323&amp;B323</f>
        <v/>
      </c>
    </row>
    <row r="324" ht="21" customHeight="1">
      <c r="A324" s="2" t="inlineStr">
        <is>
          <t>2992014586824</t>
        </is>
      </c>
      <c r="B324" s="2" t="n"/>
      <c r="C324" s="2" t="n"/>
      <c r="D324" s="2" t="n"/>
      <c r="E324" s="2" t="inlineStr">
        <is>
          <t>2992014586824</t>
        </is>
      </c>
      <c r="F324" s="2" t="inlineStr">
        <is>
          <t>EAN13</t>
        </is>
      </c>
      <c r="G324" t="inlineStr">
        <is>
          <t xml:space="preserve"> </t>
        </is>
      </c>
      <c r="H324">
        <f>A324&amp;G324&amp;B324</f>
        <v/>
      </c>
    </row>
    <row r="325" ht="21" customHeight="1">
      <c r="A325" s="2" t="inlineStr">
        <is>
          <t>2992014586831</t>
        </is>
      </c>
      <c r="B325" s="2" t="n"/>
      <c r="C325" s="2" t="n"/>
      <c r="D325" s="2" t="n"/>
      <c r="E325" s="2" t="inlineStr">
        <is>
          <t>2992014586831</t>
        </is>
      </c>
      <c r="F325" s="2" t="inlineStr">
        <is>
          <t>EAN13</t>
        </is>
      </c>
      <c r="G325" t="inlineStr">
        <is>
          <t xml:space="preserve"> </t>
        </is>
      </c>
      <c r="H325">
        <f>A325&amp;G325&amp;B325</f>
        <v/>
      </c>
    </row>
    <row r="326" ht="21" customHeight="1">
      <c r="A326" s="2" t="inlineStr">
        <is>
          <t>2992014586848</t>
        </is>
      </c>
      <c r="B326" s="2" t="n"/>
      <c r="C326" s="2" t="n"/>
      <c r="D326" s="2" t="n"/>
      <c r="E326" s="2" t="inlineStr">
        <is>
          <t>2992014586848</t>
        </is>
      </c>
      <c r="F326" s="2" t="inlineStr">
        <is>
          <t>EAN13</t>
        </is>
      </c>
      <c r="G326" t="inlineStr">
        <is>
          <t xml:space="preserve"> </t>
        </is>
      </c>
      <c r="H326">
        <f>A326&amp;G326&amp;B326</f>
        <v/>
      </c>
    </row>
    <row r="327" ht="21" customHeight="1">
      <c r="A327" s="2" t="inlineStr">
        <is>
          <t>2992014586855</t>
        </is>
      </c>
      <c r="B327" s="2" t="n"/>
      <c r="C327" s="2" t="n"/>
      <c r="D327" s="2" t="n"/>
      <c r="E327" s="2" t="inlineStr">
        <is>
          <t>2992014586855</t>
        </is>
      </c>
      <c r="F327" s="2" t="inlineStr">
        <is>
          <t>EAN13</t>
        </is>
      </c>
      <c r="G327" t="inlineStr">
        <is>
          <t xml:space="preserve"> </t>
        </is>
      </c>
      <c r="H327">
        <f>A327&amp;G327&amp;B327</f>
        <v/>
      </c>
    </row>
    <row r="328" ht="21" customHeight="1">
      <c r="A328" s="2" t="inlineStr">
        <is>
          <t>2992014586862</t>
        </is>
      </c>
      <c r="B328" s="2" t="n"/>
      <c r="C328" s="2" t="n"/>
      <c r="D328" s="2" t="n"/>
      <c r="E328" s="2" t="inlineStr">
        <is>
          <t>2992014586862</t>
        </is>
      </c>
      <c r="F328" s="2" t="inlineStr">
        <is>
          <t>EAN13</t>
        </is>
      </c>
      <c r="G328" t="inlineStr">
        <is>
          <t xml:space="preserve"> </t>
        </is>
      </c>
      <c r="H328">
        <f>A328&amp;G328&amp;B328</f>
        <v/>
      </c>
    </row>
    <row r="329" ht="21" customHeight="1">
      <c r="A329" s="2" t="inlineStr">
        <is>
          <t>2992014586879</t>
        </is>
      </c>
      <c r="B329" s="2" t="n"/>
      <c r="C329" s="2" t="n"/>
      <c r="D329" s="2" t="n"/>
      <c r="E329" s="2" t="inlineStr">
        <is>
          <t>2992014586879</t>
        </is>
      </c>
      <c r="F329" s="2" t="inlineStr">
        <is>
          <t>EAN13</t>
        </is>
      </c>
      <c r="G329" t="inlineStr">
        <is>
          <t xml:space="preserve"> </t>
        </is>
      </c>
      <c r="H329">
        <f>A329&amp;G329&amp;B329</f>
        <v/>
      </c>
    </row>
    <row r="330" ht="21" customHeight="1">
      <c r="A330" s="2" t="inlineStr">
        <is>
          <t>2992014586886</t>
        </is>
      </c>
      <c r="B330" s="2" t="n"/>
      <c r="C330" s="2" t="n"/>
      <c r="D330" s="2" t="n"/>
      <c r="E330" s="2" t="inlineStr">
        <is>
          <t>2992014586886</t>
        </is>
      </c>
      <c r="F330" s="2" t="inlineStr">
        <is>
          <t>EAN13</t>
        </is>
      </c>
      <c r="G330" t="inlineStr">
        <is>
          <t xml:space="preserve"> </t>
        </is>
      </c>
      <c r="H330">
        <f>A330&amp;G330&amp;B330</f>
        <v/>
      </c>
    </row>
    <row r="331" ht="21" customHeight="1">
      <c r="A331" s="2" t="inlineStr">
        <is>
          <t>2992014586893</t>
        </is>
      </c>
      <c r="B331" s="2" t="n"/>
      <c r="C331" s="2" t="n"/>
      <c r="D331" s="2" t="n"/>
      <c r="E331" s="2" t="inlineStr">
        <is>
          <t>2992014586893</t>
        </is>
      </c>
      <c r="F331" s="2" t="inlineStr">
        <is>
          <t>EAN13</t>
        </is>
      </c>
      <c r="G331" t="inlineStr">
        <is>
          <t xml:space="preserve"> </t>
        </is>
      </c>
      <c r="H331">
        <f>A331&amp;G331&amp;B331</f>
        <v/>
      </c>
    </row>
    <row r="332" ht="21" customHeight="1">
      <c r="A332" s="2" t="inlineStr">
        <is>
          <t>2992014586909</t>
        </is>
      </c>
      <c r="B332" s="2" t="n"/>
      <c r="C332" s="2" t="n"/>
      <c r="D332" s="2" t="n"/>
      <c r="E332" s="2" t="inlineStr">
        <is>
          <t>2992014586909</t>
        </is>
      </c>
      <c r="F332" s="2" t="inlineStr">
        <is>
          <t>EAN13</t>
        </is>
      </c>
      <c r="G332" t="inlineStr">
        <is>
          <t xml:space="preserve"> </t>
        </is>
      </c>
      <c r="H332">
        <f>A332&amp;G332&amp;B332</f>
        <v/>
      </c>
    </row>
    <row r="333" ht="21" customHeight="1">
      <c r="A333" s="2" t="inlineStr">
        <is>
          <t>2992014586916</t>
        </is>
      </c>
      <c r="B333" s="2" t="n"/>
      <c r="C333" s="2" t="n"/>
      <c r="D333" s="2" t="n"/>
      <c r="E333" s="2" t="inlineStr">
        <is>
          <t>2992014586916</t>
        </is>
      </c>
      <c r="F333" s="2" t="inlineStr">
        <is>
          <t>EAN13</t>
        </is>
      </c>
      <c r="G333" t="inlineStr">
        <is>
          <t xml:space="preserve"> </t>
        </is>
      </c>
      <c r="H333">
        <f>A333&amp;G333&amp;B333</f>
        <v/>
      </c>
    </row>
    <row r="334" ht="21" customHeight="1">
      <c r="A334" s="2" t="inlineStr">
        <is>
          <t>2992014586923</t>
        </is>
      </c>
      <c r="B334" s="2" t="n"/>
      <c r="C334" s="2" t="n"/>
      <c r="D334" s="2" t="n"/>
      <c r="E334" s="2" t="inlineStr">
        <is>
          <t>2992014586923</t>
        </is>
      </c>
      <c r="F334" s="2" t="inlineStr">
        <is>
          <t>EAN13</t>
        </is>
      </c>
      <c r="G334" t="inlineStr">
        <is>
          <t xml:space="preserve"> </t>
        </is>
      </c>
      <c r="H334">
        <f>A334&amp;G334&amp;B334</f>
        <v/>
      </c>
    </row>
    <row r="335" ht="21" customHeight="1">
      <c r="A335" s="2" t="inlineStr">
        <is>
          <t>2992014586930</t>
        </is>
      </c>
      <c r="B335" s="2" t="n"/>
      <c r="C335" s="2" t="n"/>
      <c r="D335" s="2" t="n"/>
      <c r="E335" s="2" t="inlineStr">
        <is>
          <t>2992014586930</t>
        </is>
      </c>
      <c r="F335" s="2" t="inlineStr">
        <is>
          <t>EAN13</t>
        </is>
      </c>
      <c r="G335" t="inlineStr">
        <is>
          <t xml:space="preserve"> </t>
        </is>
      </c>
      <c r="H335">
        <f>A335&amp;G335&amp;B335</f>
        <v/>
      </c>
    </row>
    <row r="336" ht="21" customHeight="1">
      <c r="A336" s="2" t="inlineStr">
        <is>
          <t>2992014586947</t>
        </is>
      </c>
      <c r="B336" s="2" t="n"/>
      <c r="C336" s="2" t="n"/>
      <c r="D336" s="2" t="n"/>
      <c r="E336" s="2" t="inlineStr">
        <is>
          <t>2992014586947</t>
        </is>
      </c>
      <c r="F336" s="2" t="inlineStr">
        <is>
          <t>EAN13</t>
        </is>
      </c>
      <c r="G336" t="inlineStr">
        <is>
          <t xml:space="preserve"> </t>
        </is>
      </c>
      <c r="H336">
        <f>A336&amp;G336&amp;B336</f>
        <v/>
      </c>
    </row>
    <row r="337" ht="21" customHeight="1">
      <c r="A337" s="2" t="inlineStr">
        <is>
          <t>2992014586954</t>
        </is>
      </c>
      <c r="B337" s="2" t="n"/>
      <c r="C337" s="2" t="n"/>
      <c r="D337" s="2" t="n"/>
      <c r="E337" s="2" t="inlineStr">
        <is>
          <t>2992014586954</t>
        </is>
      </c>
      <c r="F337" s="2" t="inlineStr">
        <is>
          <t>EAN13</t>
        </is>
      </c>
      <c r="G337" t="inlineStr">
        <is>
          <t xml:space="preserve"> </t>
        </is>
      </c>
      <c r="H337">
        <f>A337&amp;G337&amp;B337</f>
        <v/>
      </c>
    </row>
    <row r="338" ht="21" customHeight="1">
      <c r="A338" s="2" t="inlineStr">
        <is>
          <t>2992014586961</t>
        </is>
      </c>
      <c r="B338" s="2" t="n"/>
      <c r="C338" s="2" t="n"/>
      <c r="D338" s="2" t="n"/>
      <c r="E338" s="2" t="inlineStr">
        <is>
          <t>2992014586961</t>
        </is>
      </c>
      <c r="F338" s="2" t="inlineStr">
        <is>
          <t>EAN13</t>
        </is>
      </c>
      <c r="G338" t="inlineStr">
        <is>
          <t xml:space="preserve"> </t>
        </is>
      </c>
      <c r="H338">
        <f>A338&amp;G338&amp;B338</f>
        <v/>
      </c>
    </row>
    <row r="339" ht="21" customHeight="1">
      <c r="A339" s="2" t="inlineStr">
        <is>
          <t>2992014586978</t>
        </is>
      </c>
      <c r="B339" s="2" t="n"/>
      <c r="C339" s="2" t="n"/>
      <c r="D339" s="2" t="n"/>
      <c r="E339" s="2" t="inlineStr">
        <is>
          <t>2992014586978</t>
        </is>
      </c>
      <c r="F339" s="2" t="inlineStr">
        <is>
          <t>EAN13</t>
        </is>
      </c>
      <c r="G339" t="inlineStr">
        <is>
          <t xml:space="preserve"> </t>
        </is>
      </c>
      <c r="H339">
        <f>A339&amp;G339&amp;B339</f>
        <v/>
      </c>
    </row>
    <row r="340" ht="21" customHeight="1">
      <c r="A340" s="2" t="inlineStr">
        <is>
          <t>2992014586985</t>
        </is>
      </c>
      <c r="B340" s="2" t="n"/>
      <c r="C340" s="2" t="n"/>
      <c r="D340" s="2" t="n"/>
      <c r="E340" s="2" t="inlineStr">
        <is>
          <t>2992014586985</t>
        </is>
      </c>
      <c r="F340" s="2" t="inlineStr">
        <is>
          <t>EAN13</t>
        </is>
      </c>
      <c r="G340" t="inlineStr">
        <is>
          <t xml:space="preserve"> </t>
        </is>
      </c>
      <c r="H340">
        <f>A340&amp;G340&amp;B340</f>
        <v/>
      </c>
    </row>
    <row r="341" ht="21" customHeight="1">
      <c r="A341" s="2" t="inlineStr">
        <is>
          <t>2992014586992</t>
        </is>
      </c>
      <c r="B341" s="2" t="n"/>
      <c r="C341" s="2" t="n"/>
      <c r="D341" s="2" t="n"/>
      <c r="E341" s="2" t="inlineStr">
        <is>
          <t>2992014586992</t>
        </is>
      </c>
      <c r="F341" s="2" t="inlineStr">
        <is>
          <t>EAN13</t>
        </is>
      </c>
      <c r="G341" t="inlineStr">
        <is>
          <t xml:space="preserve"> </t>
        </is>
      </c>
      <c r="H341">
        <f>A341&amp;G341&amp;B341</f>
        <v/>
      </c>
    </row>
    <row r="342" ht="21" customHeight="1">
      <c r="A342" s="2" t="inlineStr">
        <is>
          <t>2992014587005</t>
        </is>
      </c>
      <c r="B342" s="2" t="n"/>
      <c r="C342" s="2" t="n"/>
      <c r="D342" s="2" t="n"/>
      <c r="E342" s="2" t="inlineStr">
        <is>
          <t>2992014587005</t>
        </is>
      </c>
      <c r="F342" s="2" t="inlineStr">
        <is>
          <t>EAN13</t>
        </is>
      </c>
      <c r="G342" t="inlineStr">
        <is>
          <t xml:space="preserve"> </t>
        </is>
      </c>
      <c r="H342">
        <f>A342&amp;G342&amp;B342</f>
        <v/>
      </c>
    </row>
    <row r="343" ht="21" customHeight="1">
      <c r="A343" s="2" t="inlineStr">
        <is>
          <t>2992014587012</t>
        </is>
      </c>
      <c r="B343" s="2" t="n"/>
      <c r="C343" s="2" t="n"/>
      <c r="D343" s="2" t="n"/>
      <c r="E343" s="2" t="inlineStr">
        <is>
          <t>2992014587012</t>
        </is>
      </c>
      <c r="F343" s="2" t="inlineStr">
        <is>
          <t>EAN13</t>
        </is>
      </c>
      <c r="G343" t="inlineStr">
        <is>
          <t xml:space="preserve"> </t>
        </is>
      </c>
      <c r="H343">
        <f>A343&amp;G343&amp;B343</f>
        <v/>
      </c>
    </row>
    <row r="344" ht="21" customHeight="1">
      <c r="A344" s="2" t="inlineStr">
        <is>
          <t>2992014587029</t>
        </is>
      </c>
      <c r="B344" s="2" t="n"/>
      <c r="C344" s="2" t="n"/>
      <c r="D344" s="2" t="n"/>
      <c r="E344" s="2" t="inlineStr">
        <is>
          <t>2992014587029</t>
        </is>
      </c>
      <c r="F344" s="2" t="inlineStr">
        <is>
          <t>EAN13</t>
        </is>
      </c>
      <c r="G344" t="inlineStr">
        <is>
          <t xml:space="preserve"> </t>
        </is>
      </c>
      <c r="H344">
        <f>A344&amp;G344&amp;B344</f>
        <v/>
      </c>
    </row>
    <row r="345" ht="21" customHeight="1">
      <c r="A345" s="2" t="inlineStr">
        <is>
          <t>2992014587036</t>
        </is>
      </c>
      <c r="B345" s="2" t="n"/>
      <c r="C345" s="2" t="n"/>
      <c r="D345" s="2" t="n"/>
      <c r="E345" s="2" t="inlineStr">
        <is>
          <t>2992014587036</t>
        </is>
      </c>
      <c r="F345" s="2" t="inlineStr">
        <is>
          <t>EAN13</t>
        </is>
      </c>
      <c r="G345" t="inlineStr">
        <is>
          <t xml:space="preserve"> </t>
        </is>
      </c>
      <c r="H345">
        <f>A345&amp;G345&amp;B345</f>
        <v/>
      </c>
    </row>
    <row r="346" ht="21" customHeight="1">
      <c r="A346" s="2" t="inlineStr">
        <is>
          <t>2992014587043</t>
        </is>
      </c>
      <c r="B346" s="2" t="n"/>
      <c r="C346" s="2" t="n"/>
      <c r="D346" s="2" t="n"/>
      <c r="E346" s="2" t="inlineStr">
        <is>
          <t>2992014587043</t>
        </is>
      </c>
      <c r="F346" s="2" t="inlineStr">
        <is>
          <t>EAN13</t>
        </is>
      </c>
      <c r="G346" t="inlineStr">
        <is>
          <t xml:space="preserve"> </t>
        </is>
      </c>
      <c r="H346">
        <f>A346&amp;G346&amp;B346</f>
        <v/>
      </c>
    </row>
    <row r="347" ht="21" customHeight="1">
      <c r="A347" s="2" t="inlineStr">
        <is>
          <t>2992014587050</t>
        </is>
      </c>
      <c r="B347" s="2" t="n"/>
      <c r="C347" s="2" t="n"/>
      <c r="D347" s="2" t="n"/>
      <c r="E347" s="2" t="inlineStr">
        <is>
          <t>2992014587050</t>
        </is>
      </c>
      <c r="F347" s="2" t="inlineStr">
        <is>
          <t>EAN13</t>
        </is>
      </c>
      <c r="G347" t="inlineStr">
        <is>
          <t xml:space="preserve"> </t>
        </is>
      </c>
      <c r="H347">
        <f>A347&amp;G347&amp;B347</f>
        <v/>
      </c>
    </row>
    <row r="348" ht="21" customHeight="1">
      <c r="A348" s="2" t="inlineStr">
        <is>
          <t>2992014587067</t>
        </is>
      </c>
      <c r="B348" s="2" t="n"/>
      <c r="C348" s="2" t="n"/>
      <c r="D348" s="2" t="n"/>
      <c r="E348" s="2" t="inlineStr">
        <is>
          <t>2992014587067</t>
        </is>
      </c>
      <c r="F348" s="2" t="inlineStr">
        <is>
          <t>EAN13</t>
        </is>
      </c>
      <c r="G348" t="inlineStr">
        <is>
          <t xml:space="preserve"> </t>
        </is>
      </c>
      <c r="H348">
        <f>A348&amp;G348&amp;B348</f>
        <v/>
      </c>
    </row>
    <row r="349" ht="21" customHeight="1">
      <c r="A349" s="2" t="inlineStr">
        <is>
          <t>2992014587074</t>
        </is>
      </c>
      <c r="B349" s="2" t="n"/>
      <c r="C349" s="2" t="n"/>
      <c r="D349" s="2" t="n"/>
      <c r="E349" s="2" t="inlineStr">
        <is>
          <t>2992014587074</t>
        </is>
      </c>
      <c r="F349" s="2" t="inlineStr">
        <is>
          <t>EAN13</t>
        </is>
      </c>
      <c r="G349" t="inlineStr">
        <is>
          <t xml:space="preserve"> </t>
        </is>
      </c>
      <c r="H349">
        <f>A349&amp;G349&amp;B349</f>
        <v/>
      </c>
    </row>
    <row r="350" ht="21" customHeight="1">
      <c r="A350" s="2" t="inlineStr">
        <is>
          <t>2992014587081</t>
        </is>
      </c>
      <c r="B350" s="2" t="n"/>
      <c r="C350" s="2" t="n"/>
      <c r="D350" s="2" t="n"/>
      <c r="E350" s="2" t="inlineStr">
        <is>
          <t>2992014587081</t>
        </is>
      </c>
      <c r="F350" s="2" t="inlineStr">
        <is>
          <t>EAN13</t>
        </is>
      </c>
      <c r="G350" t="inlineStr">
        <is>
          <t xml:space="preserve"> </t>
        </is>
      </c>
      <c r="H350">
        <f>A350&amp;G350&amp;B350</f>
        <v/>
      </c>
    </row>
    <row r="351" ht="21" customHeight="1">
      <c r="A351" s="2" t="inlineStr">
        <is>
          <t>2992014587098</t>
        </is>
      </c>
      <c r="B351" s="2" t="n"/>
      <c r="C351" s="2" t="n"/>
      <c r="D351" s="2" t="n"/>
      <c r="E351" s="2" t="inlineStr">
        <is>
          <t>2992014587098</t>
        </is>
      </c>
      <c r="F351" s="2" t="inlineStr">
        <is>
          <t>EAN13</t>
        </is>
      </c>
      <c r="G351" t="inlineStr">
        <is>
          <t xml:space="preserve"> </t>
        </is>
      </c>
      <c r="H351">
        <f>A351&amp;G351&amp;B351</f>
        <v/>
      </c>
    </row>
    <row r="352" ht="21" customHeight="1">
      <c r="A352" s="2" t="inlineStr">
        <is>
          <t>2992014587104</t>
        </is>
      </c>
      <c r="B352" s="2" t="n"/>
      <c r="C352" s="2" t="n"/>
      <c r="D352" s="2" t="n"/>
      <c r="E352" s="2" t="inlineStr">
        <is>
          <t>2992014587104</t>
        </is>
      </c>
      <c r="F352" s="2" t="inlineStr">
        <is>
          <t>EAN13</t>
        </is>
      </c>
      <c r="G352" t="inlineStr">
        <is>
          <t xml:space="preserve"> </t>
        </is>
      </c>
      <c r="H352">
        <f>A352&amp;G352&amp;B352</f>
        <v/>
      </c>
    </row>
    <row r="353" ht="21" customHeight="1">
      <c r="A353" s="2" t="inlineStr">
        <is>
          <t>2992014587111</t>
        </is>
      </c>
      <c r="B353" s="2" t="n"/>
      <c r="C353" s="2" t="n"/>
      <c r="D353" s="2" t="n"/>
      <c r="E353" s="2" t="inlineStr">
        <is>
          <t>2992014587111</t>
        </is>
      </c>
      <c r="F353" s="2" t="inlineStr">
        <is>
          <t>EAN13</t>
        </is>
      </c>
      <c r="G353" t="inlineStr">
        <is>
          <t xml:space="preserve"> </t>
        </is>
      </c>
      <c r="H353">
        <f>A353&amp;G353&amp;B353</f>
        <v/>
      </c>
    </row>
    <row r="354" ht="21" customHeight="1">
      <c r="A354" s="2" t="inlineStr">
        <is>
          <t>2992014587128</t>
        </is>
      </c>
      <c r="B354" s="2" t="n"/>
      <c r="C354" s="2" t="n"/>
      <c r="D354" s="2" t="n"/>
      <c r="E354" s="2" t="inlineStr">
        <is>
          <t>2992014587128</t>
        </is>
      </c>
      <c r="F354" s="2" t="inlineStr">
        <is>
          <t>EAN13</t>
        </is>
      </c>
      <c r="G354" t="inlineStr">
        <is>
          <t xml:space="preserve"> </t>
        </is>
      </c>
      <c r="H354">
        <f>A354&amp;G354&amp;B354</f>
        <v/>
      </c>
    </row>
    <row r="355" ht="21" customHeight="1">
      <c r="A355" s="2" t="inlineStr">
        <is>
          <t>2992014587135</t>
        </is>
      </c>
      <c r="B355" s="2" t="n"/>
      <c r="C355" s="2" t="n"/>
      <c r="D355" s="2" t="n"/>
      <c r="E355" s="2" t="inlineStr">
        <is>
          <t>2992014587135</t>
        </is>
      </c>
      <c r="F355" s="2" t="inlineStr">
        <is>
          <t>EAN13</t>
        </is>
      </c>
      <c r="G355" t="inlineStr">
        <is>
          <t xml:space="preserve"> </t>
        </is>
      </c>
      <c r="H355">
        <f>A355&amp;G355&amp;B355</f>
        <v/>
      </c>
    </row>
    <row r="356" ht="21" customHeight="1">
      <c r="A356" s="2" t="inlineStr">
        <is>
          <t>2992014587142</t>
        </is>
      </c>
      <c r="B356" s="2" t="n"/>
      <c r="C356" s="2" t="n"/>
      <c r="D356" s="2" t="n"/>
      <c r="E356" s="2" t="inlineStr">
        <is>
          <t>2992014587142</t>
        </is>
      </c>
      <c r="F356" s="2" t="inlineStr">
        <is>
          <t>EAN13</t>
        </is>
      </c>
      <c r="G356" t="inlineStr">
        <is>
          <t xml:space="preserve"> </t>
        </is>
      </c>
      <c r="H356">
        <f>A356&amp;G356&amp;B356</f>
        <v/>
      </c>
    </row>
    <row r="357" ht="21" customHeight="1">
      <c r="A357" s="2" t="inlineStr">
        <is>
          <t>2992014587159</t>
        </is>
      </c>
      <c r="B357" s="2" t="n"/>
      <c r="C357" s="2" t="n"/>
      <c r="D357" s="2" t="n"/>
      <c r="E357" s="2" t="inlineStr">
        <is>
          <t>2992014587159</t>
        </is>
      </c>
      <c r="F357" s="2" t="inlineStr">
        <is>
          <t>EAN13</t>
        </is>
      </c>
      <c r="G357" t="inlineStr">
        <is>
          <t xml:space="preserve"> </t>
        </is>
      </c>
      <c r="H357">
        <f>A357&amp;G357&amp;B357</f>
        <v/>
      </c>
    </row>
    <row r="358" ht="21" customHeight="1">
      <c r="A358" s="2" t="inlineStr">
        <is>
          <t>2992014587166</t>
        </is>
      </c>
      <c r="B358" s="2" t="n"/>
      <c r="C358" s="2" t="n"/>
      <c r="D358" s="2" t="n"/>
      <c r="E358" s="2" t="inlineStr">
        <is>
          <t>2992014587166</t>
        </is>
      </c>
      <c r="F358" s="2" t="inlineStr">
        <is>
          <t>EAN13</t>
        </is>
      </c>
      <c r="G358" t="inlineStr">
        <is>
          <t xml:space="preserve"> </t>
        </is>
      </c>
      <c r="H358">
        <f>A358&amp;G358&amp;B358</f>
        <v/>
      </c>
    </row>
    <row r="359" ht="21" customHeight="1">
      <c r="A359" s="2" t="inlineStr">
        <is>
          <t>2992014587173</t>
        </is>
      </c>
      <c r="B359" s="2" t="n"/>
      <c r="C359" s="2" t="n"/>
      <c r="D359" s="2" t="n"/>
      <c r="E359" s="2" t="inlineStr">
        <is>
          <t>2992014587173</t>
        </is>
      </c>
      <c r="F359" s="2" t="inlineStr">
        <is>
          <t>EAN13</t>
        </is>
      </c>
      <c r="G359" t="inlineStr">
        <is>
          <t xml:space="preserve"> </t>
        </is>
      </c>
      <c r="H359">
        <f>A359&amp;G359&amp;B359</f>
        <v/>
      </c>
    </row>
    <row r="360" ht="21" customHeight="1">
      <c r="A360" s="2" t="inlineStr">
        <is>
          <t>2992014587180</t>
        </is>
      </c>
      <c r="B360" s="2" t="n"/>
      <c r="C360" s="2" t="n"/>
      <c r="D360" s="2" t="n"/>
      <c r="E360" s="2" t="inlineStr">
        <is>
          <t>2992014587180</t>
        </is>
      </c>
      <c r="F360" s="2" t="inlineStr">
        <is>
          <t>EAN13</t>
        </is>
      </c>
      <c r="G360" t="inlineStr">
        <is>
          <t xml:space="preserve"> </t>
        </is>
      </c>
      <c r="H360">
        <f>A360&amp;G360&amp;B360</f>
        <v/>
      </c>
    </row>
    <row r="361" ht="21" customHeight="1">
      <c r="A361" s="2" t="inlineStr">
        <is>
          <t>2992014587197</t>
        </is>
      </c>
      <c r="B361" s="2" t="n"/>
      <c r="C361" s="2" t="n"/>
      <c r="D361" s="2" t="n"/>
      <c r="E361" s="2" t="inlineStr">
        <is>
          <t>2992014587197</t>
        </is>
      </c>
      <c r="F361" s="2" t="inlineStr">
        <is>
          <t>EAN13</t>
        </is>
      </c>
      <c r="G361" t="inlineStr">
        <is>
          <t xml:space="preserve"> </t>
        </is>
      </c>
      <c r="H361">
        <f>A361&amp;G361&amp;B361</f>
        <v/>
      </c>
    </row>
    <row r="362" ht="21" customHeight="1">
      <c r="A362" s="2" t="inlineStr">
        <is>
          <t>2992014587203</t>
        </is>
      </c>
      <c r="B362" s="2" t="n"/>
      <c r="C362" s="2" t="n"/>
      <c r="D362" s="2" t="n"/>
      <c r="E362" s="2" t="inlineStr">
        <is>
          <t>2992014587203</t>
        </is>
      </c>
      <c r="F362" s="2" t="inlineStr">
        <is>
          <t>EAN13</t>
        </is>
      </c>
      <c r="G362" t="inlineStr">
        <is>
          <t xml:space="preserve"> </t>
        </is>
      </c>
      <c r="H362">
        <f>A362&amp;G362&amp;B362</f>
        <v/>
      </c>
    </row>
    <row r="363" ht="21" customHeight="1">
      <c r="A363" s="2" t="inlineStr">
        <is>
          <t>2992014587210</t>
        </is>
      </c>
      <c r="B363" s="2" t="n"/>
      <c r="C363" s="2" t="n"/>
      <c r="D363" s="2" t="n"/>
      <c r="E363" s="2" t="inlineStr">
        <is>
          <t>2992014587210</t>
        </is>
      </c>
      <c r="F363" s="2" t="inlineStr">
        <is>
          <t>EAN13</t>
        </is>
      </c>
      <c r="G363" t="inlineStr">
        <is>
          <t xml:space="preserve"> </t>
        </is>
      </c>
      <c r="H363">
        <f>A363&amp;G363&amp;B363</f>
        <v/>
      </c>
    </row>
    <row r="364" ht="21" customHeight="1">
      <c r="A364" s="2" t="inlineStr">
        <is>
          <t>2992014587227</t>
        </is>
      </c>
      <c r="B364" s="2" t="n"/>
      <c r="C364" s="2" t="n"/>
      <c r="D364" s="2" t="n"/>
      <c r="E364" s="2" t="inlineStr">
        <is>
          <t>2992014587227</t>
        </is>
      </c>
      <c r="F364" s="2" t="inlineStr">
        <is>
          <t>EAN13</t>
        </is>
      </c>
      <c r="G364" t="inlineStr">
        <is>
          <t xml:space="preserve"> </t>
        </is>
      </c>
      <c r="H364">
        <f>A364&amp;G364&amp;B364</f>
        <v/>
      </c>
    </row>
    <row r="365" ht="21" customHeight="1">
      <c r="A365" s="2" t="inlineStr">
        <is>
          <t>2992014587234</t>
        </is>
      </c>
      <c r="B365" s="2" t="n"/>
      <c r="C365" s="2" t="n"/>
      <c r="D365" s="2" t="n"/>
      <c r="E365" s="2" t="inlineStr">
        <is>
          <t>2992014587234</t>
        </is>
      </c>
      <c r="F365" s="2" t="inlineStr">
        <is>
          <t>EAN13</t>
        </is>
      </c>
      <c r="G365" t="inlineStr">
        <is>
          <t xml:space="preserve"> </t>
        </is>
      </c>
      <c r="H365">
        <f>A365&amp;G365&amp;B365</f>
        <v/>
      </c>
    </row>
    <row r="366" ht="21" customHeight="1">
      <c r="A366" s="2" t="inlineStr">
        <is>
          <t>2992014587241</t>
        </is>
      </c>
      <c r="B366" s="2" t="n"/>
      <c r="C366" s="2" t="n"/>
      <c r="D366" s="2" t="n"/>
      <c r="E366" s="2" t="inlineStr">
        <is>
          <t>2992014587241</t>
        </is>
      </c>
      <c r="F366" s="2" t="inlineStr">
        <is>
          <t>EAN13</t>
        </is>
      </c>
      <c r="G366" t="inlineStr">
        <is>
          <t xml:space="preserve"> </t>
        </is>
      </c>
      <c r="H366">
        <f>A366&amp;G366&amp;B366</f>
        <v/>
      </c>
    </row>
    <row r="367" ht="21" customHeight="1">
      <c r="A367" s="2" t="inlineStr">
        <is>
          <t>2992014587258</t>
        </is>
      </c>
      <c r="B367" s="2" t="n"/>
      <c r="C367" s="2" t="n"/>
      <c r="D367" s="2" t="n"/>
      <c r="E367" s="2" t="inlineStr">
        <is>
          <t>2992014587258</t>
        </is>
      </c>
      <c r="F367" s="2" t="inlineStr">
        <is>
          <t>EAN13</t>
        </is>
      </c>
      <c r="G367" t="inlineStr">
        <is>
          <t xml:space="preserve"> </t>
        </is>
      </c>
      <c r="H367">
        <f>A367&amp;G367&amp;B367</f>
        <v/>
      </c>
    </row>
    <row r="368" ht="21" customHeight="1">
      <c r="A368" s="2" t="inlineStr">
        <is>
          <t>2992014587265</t>
        </is>
      </c>
      <c r="B368" s="2" t="n"/>
      <c r="C368" s="2" t="n"/>
      <c r="D368" s="2" t="n"/>
      <c r="E368" s="2" t="inlineStr">
        <is>
          <t>2992014587265</t>
        </is>
      </c>
      <c r="F368" s="2" t="inlineStr">
        <is>
          <t>EAN13</t>
        </is>
      </c>
      <c r="G368" t="inlineStr">
        <is>
          <t xml:space="preserve"> </t>
        </is>
      </c>
      <c r="H368">
        <f>A368&amp;G368&amp;B368</f>
        <v/>
      </c>
    </row>
    <row r="369" ht="21" customHeight="1">
      <c r="A369" s="2" t="inlineStr">
        <is>
          <t>2992014587272</t>
        </is>
      </c>
      <c r="B369" s="2" t="n"/>
      <c r="C369" s="2" t="n"/>
      <c r="D369" s="2" t="n"/>
      <c r="E369" s="2" t="inlineStr">
        <is>
          <t>2992014587272</t>
        </is>
      </c>
      <c r="F369" s="2" t="inlineStr">
        <is>
          <t>EAN13</t>
        </is>
      </c>
      <c r="G369" t="inlineStr">
        <is>
          <t xml:space="preserve"> </t>
        </is>
      </c>
      <c r="H369">
        <f>A369&amp;G369&amp;B369</f>
        <v/>
      </c>
    </row>
    <row r="370" ht="21" customHeight="1">
      <c r="A370" s="2" t="inlineStr">
        <is>
          <t>2992014587289</t>
        </is>
      </c>
      <c r="B370" s="2" t="n"/>
      <c r="C370" s="2" t="n"/>
      <c r="D370" s="2" t="n"/>
      <c r="E370" s="2" t="inlineStr">
        <is>
          <t>2992014587289</t>
        </is>
      </c>
      <c r="F370" s="2" t="inlineStr">
        <is>
          <t>EAN13</t>
        </is>
      </c>
      <c r="G370" t="inlineStr">
        <is>
          <t xml:space="preserve"> </t>
        </is>
      </c>
      <c r="H370">
        <f>A370&amp;G370&amp;B370</f>
        <v/>
      </c>
    </row>
    <row r="371" ht="21" customHeight="1">
      <c r="A371" s="2" t="inlineStr">
        <is>
          <t>2992014587296</t>
        </is>
      </c>
      <c r="B371" s="2" t="n"/>
      <c r="C371" s="2" t="n"/>
      <c r="D371" s="2" t="n"/>
      <c r="E371" s="2" t="inlineStr">
        <is>
          <t>2992014587296</t>
        </is>
      </c>
      <c r="F371" s="2" t="inlineStr">
        <is>
          <t>EAN13</t>
        </is>
      </c>
      <c r="G371" t="inlineStr">
        <is>
          <t xml:space="preserve"> </t>
        </is>
      </c>
      <c r="H371">
        <f>A371&amp;G371&amp;B371</f>
        <v/>
      </c>
    </row>
    <row r="372" ht="21" customHeight="1">
      <c r="A372" s="2" t="inlineStr">
        <is>
          <t>2992014587302</t>
        </is>
      </c>
      <c r="B372" s="2" t="n"/>
      <c r="C372" s="2" t="n"/>
      <c r="D372" s="2" t="n"/>
      <c r="E372" s="2" t="inlineStr">
        <is>
          <t>2992014587302</t>
        </is>
      </c>
      <c r="F372" s="2" t="inlineStr">
        <is>
          <t>EAN13</t>
        </is>
      </c>
      <c r="G372" t="inlineStr">
        <is>
          <t xml:space="preserve"> </t>
        </is>
      </c>
      <c r="H372">
        <f>A372&amp;G372&amp;B372</f>
        <v/>
      </c>
    </row>
    <row r="373" ht="21" customHeight="1">
      <c r="A373" s="2" t="inlineStr">
        <is>
          <t>2992014587319</t>
        </is>
      </c>
      <c r="B373" s="2" t="n"/>
      <c r="C373" s="2" t="n"/>
      <c r="D373" s="2" t="n"/>
      <c r="E373" s="2" t="inlineStr">
        <is>
          <t>2992014587319</t>
        </is>
      </c>
      <c r="F373" s="2" t="inlineStr">
        <is>
          <t>EAN13</t>
        </is>
      </c>
      <c r="G373" t="inlineStr">
        <is>
          <t xml:space="preserve"> </t>
        </is>
      </c>
      <c r="H373">
        <f>A373&amp;G373&amp;B373</f>
        <v/>
      </c>
    </row>
    <row r="374" ht="21" customHeight="1">
      <c r="A374" s="2" t="inlineStr">
        <is>
          <t>2992014587326</t>
        </is>
      </c>
      <c r="B374" s="2" t="n"/>
      <c r="C374" s="2" t="n"/>
      <c r="D374" s="2" t="n"/>
      <c r="E374" s="2" t="inlineStr">
        <is>
          <t>2992014587326</t>
        </is>
      </c>
      <c r="F374" s="2" t="inlineStr">
        <is>
          <t>EAN13</t>
        </is>
      </c>
      <c r="G374" t="inlineStr">
        <is>
          <t xml:space="preserve"> </t>
        </is>
      </c>
      <c r="H374">
        <f>A374&amp;G374&amp;B374</f>
        <v/>
      </c>
    </row>
    <row r="375" ht="21" customHeight="1">
      <c r="A375" s="2" t="inlineStr">
        <is>
          <t>2992014587333</t>
        </is>
      </c>
      <c r="B375" s="2" t="n"/>
      <c r="C375" s="2" t="n"/>
      <c r="D375" s="2" t="n"/>
      <c r="E375" s="2" t="inlineStr">
        <is>
          <t>2992014587333</t>
        </is>
      </c>
      <c r="F375" s="2" t="inlineStr">
        <is>
          <t>EAN13</t>
        </is>
      </c>
      <c r="G375" t="inlineStr">
        <is>
          <t xml:space="preserve"> </t>
        </is>
      </c>
      <c r="H375">
        <f>A375&amp;G375&amp;B375</f>
        <v/>
      </c>
    </row>
    <row r="376" ht="21" customHeight="1">
      <c r="A376" s="2" t="inlineStr">
        <is>
          <t>2992014587340</t>
        </is>
      </c>
      <c r="B376" s="2" t="n"/>
      <c r="C376" s="2" t="n"/>
      <c r="D376" s="2" t="n"/>
      <c r="E376" s="2" t="inlineStr">
        <is>
          <t>2992014587340</t>
        </is>
      </c>
      <c r="F376" s="2" t="inlineStr">
        <is>
          <t>EAN13</t>
        </is>
      </c>
      <c r="G376" t="inlineStr">
        <is>
          <t xml:space="preserve"> </t>
        </is>
      </c>
      <c r="H376">
        <f>A376&amp;G376&amp;B376</f>
        <v/>
      </c>
    </row>
    <row r="377" ht="21" customHeight="1">
      <c r="A377" s="2" t="inlineStr">
        <is>
          <t>2992014587357</t>
        </is>
      </c>
      <c r="B377" s="2" t="n"/>
      <c r="C377" s="2" t="n"/>
      <c r="D377" s="2" t="n"/>
      <c r="E377" s="2" t="inlineStr">
        <is>
          <t>2992014587357</t>
        </is>
      </c>
      <c r="F377" s="2" t="inlineStr">
        <is>
          <t>EAN13</t>
        </is>
      </c>
      <c r="G377" t="inlineStr">
        <is>
          <t xml:space="preserve"> </t>
        </is>
      </c>
      <c r="H377">
        <f>A377&amp;G377&amp;B377</f>
        <v/>
      </c>
    </row>
    <row r="378" ht="21" customHeight="1">
      <c r="A378" s="2" t="inlineStr">
        <is>
          <t>2992014587364</t>
        </is>
      </c>
      <c r="B378" s="2" t="n"/>
      <c r="C378" s="2" t="n"/>
      <c r="D378" s="2" t="n"/>
      <c r="E378" s="2" t="inlineStr">
        <is>
          <t>2992014587364</t>
        </is>
      </c>
      <c r="F378" s="2" t="inlineStr">
        <is>
          <t>EAN13</t>
        </is>
      </c>
      <c r="G378" t="inlineStr">
        <is>
          <t xml:space="preserve"> </t>
        </is>
      </c>
      <c r="H378">
        <f>A378&amp;G378&amp;B378</f>
        <v/>
      </c>
    </row>
    <row r="379" ht="21" customHeight="1">
      <c r="A379" s="2" t="inlineStr">
        <is>
          <t>2992014587371</t>
        </is>
      </c>
      <c r="B379" s="2" t="n"/>
      <c r="C379" s="2" t="n"/>
      <c r="D379" s="2" t="n"/>
      <c r="E379" s="2" t="inlineStr">
        <is>
          <t>2992014587371</t>
        </is>
      </c>
      <c r="F379" s="2" t="inlineStr">
        <is>
          <t>EAN13</t>
        </is>
      </c>
      <c r="G379" t="inlineStr">
        <is>
          <t xml:space="preserve"> </t>
        </is>
      </c>
      <c r="H379">
        <f>A379&amp;G379&amp;B379</f>
        <v/>
      </c>
    </row>
    <row r="380" ht="21" customHeight="1">
      <c r="A380" s="2" t="inlineStr">
        <is>
          <t>2992014587388</t>
        </is>
      </c>
      <c r="B380" s="2" t="n"/>
      <c r="C380" s="2" t="n"/>
      <c r="D380" s="2" t="n"/>
      <c r="E380" s="2" t="inlineStr">
        <is>
          <t>2992014587388</t>
        </is>
      </c>
      <c r="F380" s="2" t="inlineStr">
        <is>
          <t>EAN13</t>
        </is>
      </c>
      <c r="G380" t="inlineStr">
        <is>
          <t xml:space="preserve"> </t>
        </is>
      </c>
      <c r="H380">
        <f>A380&amp;G380&amp;B380</f>
        <v/>
      </c>
    </row>
    <row r="381" ht="21" customHeight="1">
      <c r="A381" s="2" t="inlineStr">
        <is>
          <t>2992014587395</t>
        </is>
      </c>
      <c r="B381" s="2" t="n"/>
      <c r="C381" s="2" t="n"/>
      <c r="D381" s="2" t="n"/>
      <c r="E381" s="2" t="inlineStr">
        <is>
          <t>2992014587395</t>
        </is>
      </c>
      <c r="F381" s="2" t="inlineStr">
        <is>
          <t>EAN13</t>
        </is>
      </c>
      <c r="G381" t="inlineStr">
        <is>
          <t xml:space="preserve"> </t>
        </is>
      </c>
      <c r="H381">
        <f>A381&amp;G381&amp;B381</f>
        <v/>
      </c>
    </row>
    <row r="382" ht="21" customHeight="1">
      <c r="A382" s="2" t="inlineStr">
        <is>
          <t>2992014587401</t>
        </is>
      </c>
      <c r="B382" s="2" t="n"/>
      <c r="C382" s="2" t="n"/>
      <c r="D382" s="2" t="n"/>
      <c r="E382" s="2" t="inlineStr">
        <is>
          <t>2992014587401</t>
        </is>
      </c>
      <c r="F382" s="2" t="inlineStr">
        <is>
          <t>EAN13</t>
        </is>
      </c>
      <c r="G382" t="inlineStr">
        <is>
          <t xml:space="preserve"> </t>
        </is>
      </c>
      <c r="H382">
        <f>A382&amp;G382&amp;B382</f>
        <v/>
      </c>
    </row>
    <row r="383" ht="21" customHeight="1">
      <c r="A383" s="2" t="inlineStr">
        <is>
          <t>2992014587418</t>
        </is>
      </c>
      <c r="B383" s="2" t="n"/>
      <c r="C383" s="2" t="n"/>
      <c r="D383" s="2" t="n"/>
      <c r="E383" s="2" t="inlineStr">
        <is>
          <t>2992014587418</t>
        </is>
      </c>
      <c r="F383" s="2" t="inlineStr">
        <is>
          <t>EAN13</t>
        </is>
      </c>
      <c r="G383" t="inlineStr">
        <is>
          <t xml:space="preserve"> </t>
        </is>
      </c>
      <c r="H383">
        <f>A383&amp;G383&amp;B383</f>
        <v/>
      </c>
    </row>
    <row r="384" ht="21" customHeight="1">
      <c r="A384" s="2" t="inlineStr">
        <is>
          <t>2992014587425</t>
        </is>
      </c>
      <c r="B384" s="2" t="n"/>
      <c r="C384" s="2" t="n"/>
      <c r="D384" s="2" t="n"/>
      <c r="E384" s="2" t="inlineStr">
        <is>
          <t>2992014587425</t>
        </is>
      </c>
      <c r="F384" s="2" t="inlineStr">
        <is>
          <t>EAN13</t>
        </is>
      </c>
      <c r="G384" t="inlineStr">
        <is>
          <t xml:space="preserve"> </t>
        </is>
      </c>
      <c r="H384">
        <f>A384&amp;G384&amp;B384</f>
        <v/>
      </c>
    </row>
    <row r="385" ht="21" customHeight="1">
      <c r="A385" s="2" t="inlineStr">
        <is>
          <t>2992014587432</t>
        </is>
      </c>
      <c r="B385" s="2" t="n"/>
      <c r="C385" s="2" t="n"/>
      <c r="D385" s="2" t="n"/>
      <c r="E385" s="2" t="inlineStr">
        <is>
          <t>2992014587432</t>
        </is>
      </c>
      <c r="F385" s="2" t="inlineStr">
        <is>
          <t>EAN13</t>
        </is>
      </c>
      <c r="G385" t="inlineStr">
        <is>
          <t xml:space="preserve"> </t>
        </is>
      </c>
      <c r="H385">
        <f>A385&amp;G385&amp;B385</f>
        <v/>
      </c>
    </row>
    <row r="386" ht="21" customHeight="1">
      <c r="A386" s="2" t="inlineStr">
        <is>
          <t>2992014587449</t>
        </is>
      </c>
      <c r="B386" s="2" t="n"/>
      <c r="C386" s="2" t="n"/>
      <c r="D386" s="2" t="n"/>
      <c r="E386" s="2" t="inlineStr">
        <is>
          <t>2992014587449</t>
        </is>
      </c>
      <c r="F386" s="2" t="inlineStr">
        <is>
          <t>EAN13</t>
        </is>
      </c>
      <c r="G386" t="inlineStr">
        <is>
          <t xml:space="preserve"> </t>
        </is>
      </c>
      <c r="H386">
        <f>A386&amp;G386&amp;B386</f>
        <v/>
      </c>
    </row>
    <row r="387" ht="21" customHeight="1">
      <c r="A387" s="2" t="inlineStr">
        <is>
          <t>2992014587456</t>
        </is>
      </c>
      <c r="B387" s="2" t="n"/>
      <c r="C387" s="2" t="n"/>
      <c r="D387" s="2" t="n"/>
      <c r="E387" s="2" t="inlineStr">
        <is>
          <t>2992014587456</t>
        </is>
      </c>
      <c r="F387" s="2" t="inlineStr">
        <is>
          <t>EAN13</t>
        </is>
      </c>
      <c r="G387" t="inlineStr">
        <is>
          <t xml:space="preserve"> </t>
        </is>
      </c>
      <c r="H387">
        <f>A387&amp;G387&amp;B387</f>
        <v/>
      </c>
    </row>
    <row r="388" ht="21" customHeight="1">
      <c r="A388" s="2" t="inlineStr">
        <is>
          <t>2992014587463</t>
        </is>
      </c>
      <c r="B388" s="2" t="n"/>
      <c r="C388" s="2" t="n"/>
      <c r="D388" s="2" t="n"/>
      <c r="E388" s="2" t="inlineStr">
        <is>
          <t>2992014587463</t>
        </is>
      </c>
      <c r="F388" s="2" t="inlineStr">
        <is>
          <t>EAN13</t>
        </is>
      </c>
      <c r="G388" t="inlineStr">
        <is>
          <t xml:space="preserve"> </t>
        </is>
      </c>
      <c r="H388">
        <f>A388&amp;G388&amp;B388</f>
        <v/>
      </c>
    </row>
    <row r="389" ht="21" customHeight="1">
      <c r="A389" s="2" t="inlineStr">
        <is>
          <t>2992014587470</t>
        </is>
      </c>
      <c r="B389" s="2" t="n"/>
      <c r="C389" s="2" t="n"/>
      <c r="D389" s="2" t="n"/>
      <c r="E389" s="2" t="inlineStr">
        <is>
          <t>2992014587470</t>
        </is>
      </c>
      <c r="F389" s="2" t="inlineStr">
        <is>
          <t>EAN13</t>
        </is>
      </c>
      <c r="G389" t="inlineStr">
        <is>
          <t xml:space="preserve"> </t>
        </is>
      </c>
      <c r="H389">
        <f>A389&amp;G389&amp;B389</f>
        <v/>
      </c>
    </row>
    <row r="390" ht="21" customHeight="1">
      <c r="A390" s="2" t="inlineStr">
        <is>
          <t>2992014587487</t>
        </is>
      </c>
      <c r="B390" s="2" t="n"/>
      <c r="C390" s="2" t="n"/>
      <c r="D390" s="2" t="n"/>
      <c r="E390" s="2" t="inlineStr">
        <is>
          <t>2992014587487</t>
        </is>
      </c>
      <c r="F390" s="2" t="inlineStr">
        <is>
          <t>EAN13</t>
        </is>
      </c>
      <c r="G390" t="inlineStr">
        <is>
          <t xml:space="preserve"> </t>
        </is>
      </c>
      <c r="H390">
        <f>A390&amp;G390&amp;B390</f>
        <v/>
      </c>
    </row>
    <row r="391" ht="21" customHeight="1">
      <c r="A391" s="2" t="inlineStr">
        <is>
          <t>2992014587494</t>
        </is>
      </c>
      <c r="B391" s="2" t="n"/>
      <c r="C391" s="2" t="n"/>
      <c r="D391" s="2" t="n"/>
      <c r="E391" s="2" t="inlineStr">
        <is>
          <t>2992014587494</t>
        </is>
      </c>
      <c r="F391" s="2" t="inlineStr">
        <is>
          <t>EAN13</t>
        </is>
      </c>
      <c r="G391" t="inlineStr">
        <is>
          <t xml:space="preserve"> </t>
        </is>
      </c>
      <c r="H391">
        <f>A391&amp;G391&amp;B391</f>
        <v/>
      </c>
    </row>
    <row r="392" ht="21" customHeight="1">
      <c r="A392" s="2" t="inlineStr">
        <is>
          <t>2992014587500</t>
        </is>
      </c>
      <c r="B392" s="2" t="n"/>
      <c r="C392" s="2" t="n"/>
      <c r="D392" s="2" t="n"/>
      <c r="E392" s="2" t="inlineStr">
        <is>
          <t>2992014587500</t>
        </is>
      </c>
      <c r="F392" s="2" t="inlineStr">
        <is>
          <t>EAN13</t>
        </is>
      </c>
      <c r="G392" t="inlineStr">
        <is>
          <t xml:space="preserve"> </t>
        </is>
      </c>
      <c r="H392">
        <f>A392&amp;G392&amp;B392</f>
        <v/>
      </c>
    </row>
    <row r="393" ht="21" customHeight="1">
      <c r="A393" s="2" t="inlineStr">
        <is>
          <t>2992014587517</t>
        </is>
      </c>
      <c r="B393" s="2" t="n"/>
      <c r="C393" s="2" t="n"/>
      <c r="D393" s="2" t="n"/>
      <c r="E393" s="2" t="inlineStr">
        <is>
          <t>2992014587517</t>
        </is>
      </c>
      <c r="F393" s="2" t="inlineStr">
        <is>
          <t>EAN13</t>
        </is>
      </c>
      <c r="G393" t="inlineStr">
        <is>
          <t xml:space="preserve"> </t>
        </is>
      </c>
      <c r="H393">
        <f>A393&amp;G393&amp;B393</f>
        <v/>
      </c>
    </row>
    <row r="394" ht="21" customHeight="1">
      <c r="A394" s="2" t="inlineStr">
        <is>
          <t>2992014587524</t>
        </is>
      </c>
      <c r="B394" s="2" t="n"/>
      <c r="C394" s="2" t="n"/>
      <c r="D394" s="2" t="n"/>
      <c r="E394" s="2" t="inlineStr">
        <is>
          <t>2992014587524</t>
        </is>
      </c>
      <c r="F394" s="2" t="inlineStr">
        <is>
          <t>EAN13</t>
        </is>
      </c>
      <c r="G394" t="inlineStr">
        <is>
          <t xml:space="preserve"> </t>
        </is>
      </c>
      <c r="H394">
        <f>A394&amp;G394&amp;B394</f>
        <v/>
      </c>
    </row>
    <row r="395" ht="21" customHeight="1">
      <c r="A395" s="2" t="inlineStr">
        <is>
          <t>2992014587531</t>
        </is>
      </c>
      <c r="B395" s="2" t="n"/>
      <c r="C395" s="2" t="n"/>
      <c r="D395" s="2" t="n"/>
      <c r="E395" s="2" t="inlineStr">
        <is>
          <t>2992014587531</t>
        </is>
      </c>
      <c r="F395" s="2" t="inlineStr">
        <is>
          <t>EAN13</t>
        </is>
      </c>
      <c r="G395" t="inlineStr">
        <is>
          <t xml:space="preserve"> </t>
        </is>
      </c>
      <c r="H395">
        <f>A395&amp;G395&amp;B395</f>
        <v/>
      </c>
    </row>
    <row r="396" ht="21" customHeight="1">
      <c r="A396" s="2" t="inlineStr">
        <is>
          <t>2992014587548</t>
        </is>
      </c>
      <c r="B396" s="2" t="n"/>
      <c r="C396" s="2" t="n"/>
      <c r="D396" s="2" t="n"/>
      <c r="E396" s="2" t="inlineStr">
        <is>
          <t>2992014587548</t>
        </is>
      </c>
      <c r="F396" s="2" t="inlineStr">
        <is>
          <t>EAN13</t>
        </is>
      </c>
      <c r="G396" t="inlineStr">
        <is>
          <t xml:space="preserve"> </t>
        </is>
      </c>
      <c r="H396">
        <f>A396&amp;G396&amp;B396</f>
        <v/>
      </c>
    </row>
    <row r="397" ht="21" customHeight="1">
      <c r="A397" s="2" t="inlineStr">
        <is>
          <t>2992014587555</t>
        </is>
      </c>
      <c r="B397" s="2" t="n"/>
      <c r="C397" s="2" t="n"/>
      <c r="D397" s="2" t="n"/>
      <c r="E397" s="2" t="inlineStr">
        <is>
          <t>2992014587555</t>
        </is>
      </c>
      <c r="F397" s="2" t="inlineStr">
        <is>
          <t>EAN13</t>
        </is>
      </c>
      <c r="G397" t="inlineStr">
        <is>
          <t xml:space="preserve"> </t>
        </is>
      </c>
      <c r="H397">
        <f>A397&amp;G397&amp;B397</f>
        <v/>
      </c>
    </row>
    <row r="398" ht="21" customHeight="1">
      <c r="A398" s="2" t="inlineStr">
        <is>
          <t>2992014587562</t>
        </is>
      </c>
      <c r="B398" s="2" t="n"/>
      <c r="C398" s="2" t="n"/>
      <c r="D398" s="2" t="n"/>
      <c r="E398" s="2" t="inlineStr">
        <is>
          <t>2992014587562</t>
        </is>
      </c>
      <c r="F398" s="2" t="inlineStr">
        <is>
          <t>EAN13</t>
        </is>
      </c>
      <c r="G398" t="inlineStr">
        <is>
          <t xml:space="preserve"> </t>
        </is>
      </c>
      <c r="H398">
        <f>A398&amp;G398&amp;B398</f>
        <v/>
      </c>
    </row>
    <row r="399" ht="21" customHeight="1">
      <c r="A399" s="2" t="inlineStr">
        <is>
          <t>2992014587579</t>
        </is>
      </c>
      <c r="B399" s="2" t="n"/>
      <c r="C399" s="2" t="n"/>
      <c r="D399" s="2" t="n"/>
      <c r="E399" s="2" t="inlineStr">
        <is>
          <t>2992014587579</t>
        </is>
      </c>
      <c r="F399" s="2" t="inlineStr">
        <is>
          <t>EAN13</t>
        </is>
      </c>
      <c r="G399" t="inlineStr">
        <is>
          <t xml:space="preserve"> </t>
        </is>
      </c>
      <c r="H399">
        <f>A399&amp;G399&amp;B399</f>
        <v/>
      </c>
    </row>
    <row r="400" ht="21" customHeight="1">
      <c r="A400" s="2" t="inlineStr">
        <is>
          <t>2992014587586</t>
        </is>
      </c>
      <c r="B400" s="2" t="n"/>
      <c r="C400" s="2" t="n"/>
      <c r="D400" s="2" t="n"/>
      <c r="E400" s="2" t="inlineStr">
        <is>
          <t>2992014587586</t>
        </is>
      </c>
      <c r="F400" s="2" t="inlineStr">
        <is>
          <t>EAN13</t>
        </is>
      </c>
      <c r="G400" t="inlineStr">
        <is>
          <t xml:space="preserve"> </t>
        </is>
      </c>
      <c r="H400">
        <f>A400&amp;G400&amp;B400</f>
        <v/>
      </c>
    </row>
    <row r="401" ht="21" customHeight="1">
      <c r="A401" s="2" t="inlineStr">
        <is>
          <t>2992014587593</t>
        </is>
      </c>
      <c r="B401" s="2" t="n"/>
      <c r="C401" s="2" t="n"/>
      <c r="D401" s="2" t="n"/>
      <c r="E401" s="2" t="inlineStr">
        <is>
          <t>2992014587593</t>
        </is>
      </c>
      <c r="F401" s="2" t="inlineStr">
        <is>
          <t>EAN13</t>
        </is>
      </c>
      <c r="G401" t="inlineStr">
        <is>
          <t xml:space="preserve"> </t>
        </is>
      </c>
      <c r="H401">
        <f>A401&amp;G401&amp;B401</f>
        <v/>
      </c>
    </row>
    <row r="402" ht="21" customHeight="1">
      <c r="A402" s="2" t="inlineStr">
        <is>
          <t>2992014587609</t>
        </is>
      </c>
      <c r="B402" s="2" t="n"/>
      <c r="C402" s="2" t="n"/>
      <c r="D402" s="2" t="n"/>
      <c r="E402" s="2" t="inlineStr">
        <is>
          <t>2992014587609</t>
        </is>
      </c>
      <c r="F402" s="2" t="inlineStr">
        <is>
          <t>EAN13</t>
        </is>
      </c>
      <c r="G402" t="inlineStr">
        <is>
          <t xml:space="preserve"> </t>
        </is>
      </c>
      <c r="H402">
        <f>A402&amp;G402&amp;B402</f>
        <v/>
      </c>
    </row>
    <row r="403" ht="21" customHeight="1">
      <c r="A403" s="2" t="inlineStr">
        <is>
          <t>2992014587616</t>
        </is>
      </c>
      <c r="B403" s="2" t="n"/>
      <c r="C403" s="2" t="n"/>
      <c r="D403" s="2" t="n"/>
      <c r="E403" s="2" t="inlineStr">
        <is>
          <t>2992014587616</t>
        </is>
      </c>
      <c r="F403" s="2" t="inlineStr">
        <is>
          <t>EAN13</t>
        </is>
      </c>
      <c r="G403" t="inlineStr">
        <is>
          <t xml:space="preserve"> </t>
        </is>
      </c>
      <c r="H403">
        <f>A403&amp;G403&amp;B403</f>
        <v/>
      </c>
    </row>
    <row r="404" ht="21" customHeight="1">
      <c r="A404" s="2" t="inlineStr">
        <is>
          <t>2992014587623</t>
        </is>
      </c>
      <c r="B404" s="2" t="n"/>
      <c r="C404" s="2" t="n"/>
      <c r="D404" s="2" t="n"/>
      <c r="E404" s="2" t="inlineStr">
        <is>
          <t>2992014587623</t>
        </is>
      </c>
      <c r="F404" s="2" t="inlineStr">
        <is>
          <t>EAN13</t>
        </is>
      </c>
      <c r="G404" t="inlineStr">
        <is>
          <t xml:space="preserve"> </t>
        </is>
      </c>
      <c r="H404">
        <f>A404&amp;G404&amp;B404</f>
        <v/>
      </c>
    </row>
    <row r="405" ht="21" customHeight="1">
      <c r="A405" s="2" t="inlineStr">
        <is>
          <t>2992014587630</t>
        </is>
      </c>
      <c r="B405" s="2" t="n"/>
      <c r="C405" s="2" t="n"/>
      <c r="D405" s="2" t="n"/>
      <c r="E405" s="2" t="inlineStr">
        <is>
          <t>2992014587630</t>
        </is>
      </c>
      <c r="F405" s="2" t="inlineStr">
        <is>
          <t>EAN13</t>
        </is>
      </c>
      <c r="G405" t="inlineStr">
        <is>
          <t xml:space="preserve"> </t>
        </is>
      </c>
      <c r="H405">
        <f>A405&amp;G405&amp;B405</f>
        <v/>
      </c>
    </row>
    <row r="406" ht="21" customHeight="1">
      <c r="A406" s="2" t="inlineStr">
        <is>
          <t>2992014587647</t>
        </is>
      </c>
      <c r="B406" s="2" t="n"/>
      <c r="C406" s="2" t="n"/>
      <c r="D406" s="2" t="n"/>
      <c r="E406" s="2" t="inlineStr">
        <is>
          <t>2992014587647</t>
        </is>
      </c>
      <c r="F406" s="2" t="inlineStr">
        <is>
          <t>EAN13</t>
        </is>
      </c>
      <c r="G406" t="inlineStr">
        <is>
          <t xml:space="preserve"> </t>
        </is>
      </c>
      <c r="H406">
        <f>A406&amp;G406&amp;B406</f>
        <v/>
      </c>
    </row>
    <row r="407" ht="21" customHeight="1">
      <c r="A407" s="2" t="inlineStr">
        <is>
          <t>2992014587654</t>
        </is>
      </c>
      <c r="B407" s="2" t="n"/>
      <c r="C407" s="2" t="n"/>
      <c r="D407" s="2" t="n"/>
      <c r="E407" s="2" t="inlineStr">
        <is>
          <t>2992014587654</t>
        </is>
      </c>
      <c r="F407" s="2" t="inlineStr">
        <is>
          <t>EAN13</t>
        </is>
      </c>
      <c r="G407" t="inlineStr">
        <is>
          <t xml:space="preserve"> </t>
        </is>
      </c>
      <c r="H407">
        <f>A407&amp;G407&amp;B407</f>
        <v/>
      </c>
    </row>
    <row r="408" ht="21" customHeight="1">
      <c r="A408" s="2" t="inlineStr">
        <is>
          <t>2992014587661</t>
        </is>
      </c>
      <c r="B408" s="2" t="n"/>
      <c r="C408" s="2" t="n"/>
      <c r="D408" s="2" t="n"/>
      <c r="E408" s="2" t="inlineStr">
        <is>
          <t>2992014587661</t>
        </is>
      </c>
      <c r="F408" s="2" t="inlineStr">
        <is>
          <t>EAN13</t>
        </is>
      </c>
      <c r="G408" t="inlineStr">
        <is>
          <t xml:space="preserve"> </t>
        </is>
      </c>
      <c r="H408">
        <f>A408&amp;G408&amp;B408</f>
        <v/>
      </c>
    </row>
    <row r="409" ht="21" customHeight="1">
      <c r="A409" s="2" t="inlineStr">
        <is>
          <t>2992014587678</t>
        </is>
      </c>
      <c r="B409" s="2" t="n"/>
      <c r="C409" s="2" t="n"/>
      <c r="D409" s="2" t="n"/>
      <c r="E409" s="2" t="inlineStr">
        <is>
          <t>2992014587678</t>
        </is>
      </c>
      <c r="F409" s="2" t="inlineStr">
        <is>
          <t>EAN13</t>
        </is>
      </c>
      <c r="G409" t="inlineStr">
        <is>
          <t xml:space="preserve"> </t>
        </is>
      </c>
      <c r="H409">
        <f>A409&amp;G409&amp;B409</f>
        <v/>
      </c>
    </row>
    <row r="410" ht="21" customHeight="1">
      <c r="A410" s="2" t="inlineStr">
        <is>
          <t>2992014587685</t>
        </is>
      </c>
      <c r="B410" s="2" t="n"/>
      <c r="C410" s="2" t="n"/>
      <c r="D410" s="2" t="n"/>
      <c r="E410" s="2" t="inlineStr">
        <is>
          <t>2992014587685</t>
        </is>
      </c>
      <c r="F410" s="2" t="inlineStr">
        <is>
          <t>EAN13</t>
        </is>
      </c>
      <c r="G410" t="inlineStr">
        <is>
          <t xml:space="preserve"> </t>
        </is>
      </c>
      <c r="H410">
        <f>A410&amp;G410&amp;B410</f>
        <v/>
      </c>
    </row>
    <row r="411" ht="21" customHeight="1">
      <c r="A411" s="2" t="inlineStr">
        <is>
          <t>2992014587692</t>
        </is>
      </c>
      <c r="B411" s="2" t="n"/>
      <c r="C411" s="2" t="n"/>
      <c r="D411" s="2" t="n"/>
      <c r="E411" s="2" t="inlineStr">
        <is>
          <t>2992014587692</t>
        </is>
      </c>
      <c r="F411" s="2" t="inlineStr">
        <is>
          <t>EAN13</t>
        </is>
      </c>
      <c r="G411" t="inlineStr">
        <is>
          <t xml:space="preserve"> </t>
        </is>
      </c>
      <c r="H411">
        <f>A411&amp;G411&amp;B411</f>
        <v/>
      </c>
    </row>
    <row r="412" ht="21" customHeight="1">
      <c r="A412" s="2" t="inlineStr">
        <is>
          <t>2992014587708</t>
        </is>
      </c>
      <c r="B412" s="2" t="n"/>
      <c r="C412" s="2" t="n"/>
      <c r="D412" s="2" t="n"/>
      <c r="E412" s="2" t="inlineStr">
        <is>
          <t>2992014587708</t>
        </is>
      </c>
      <c r="F412" s="2" t="inlineStr">
        <is>
          <t>EAN13</t>
        </is>
      </c>
      <c r="G412" t="inlineStr">
        <is>
          <t xml:space="preserve"> </t>
        </is>
      </c>
      <c r="H412">
        <f>A412&amp;G412&amp;B412</f>
        <v/>
      </c>
    </row>
    <row r="413" ht="21" customHeight="1">
      <c r="A413" s="2" t="inlineStr">
        <is>
          <t>2992014587715</t>
        </is>
      </c>
      <c r="B413" s="2" t="n"/>
      <c r="C413" s="2" t="n"/>
      <c r="D413" s="2" t="n"/>
      <c r="E413" s="2" t="inlineStr">
        <is>
          <t>2992014587715</t>
        </is>
      </c>
      <c r="F413" s="2" t="inlineStr">
        <is>
          <t>EAN13</t>
        </is>
      </c>
      <c r="G413" t="inlineStr">
        <is>
          <t xml:space="preserve"> </t>
        </is>
      </c>
      <c r="H413">
        <f>A413&amp;G413&amp;B413</f>
        <v/>
      </c>
    </row>
    <row r="414" ht="21" customHeight="1">
      <c r="A414" s="2" t="inlineStr">
        <is>
          <t>2992014587722</t>
        </is>
      </c>
      <c r="B414" s="2" t="n"/>
      <c r="C414" s="2" t="n"/>
      <c r="D414" s="2" t="n"/>
      <c r="E414" s="2" t="inlineStr">
        <is>
          <t>2992014587722</t>
        </is>
      </c>
      <c r="F414" s="2" t="inlineStr">
        <is>
          <t>EAN13</t>
        </is>
      </c>
      <c r="G414" t="inlineStr">
        <is>
          <t xml:space="preserve"> </t>
        </is>
      </c>
      <c r="H414">
        <f>A414&amp;G414&amp;B414</f>
        <v/>
      </c>
    </row>
    <row r="415" ht="21" customHeight="1">
      <c r="A415" s="2" t="inlineStr">
        <is>
          <t>2992014587739</t>
        </is>
      </c>
      <c r="B415" s="2" t="n"/>
      <c r="C415" s="2" t="n"/>
      <c r="D415" s="2" t="n"/>
      <c r="E415" s="2" t="inlineStr">
        <is>
          <t>2992014587739</t>
        </is>
      </c>
      <c r="F415" s="2" t="inlineStr">
        <is>
          <t>EAN13</t>
        </is>
      </c>
      <c r="G415" t="inlineStr">
        <is>
          <t xml:space="preserve"> </t>
        </is>
      </c>
      <c r="H415">
        <f>A415&amp;G415&amp;B415</f>
        <v/>
      </c>
    </row>
    <row r="416" ht="21" customHeight="1">
      <c r="A416" s="2" t="inlineStr">
        <is>
          <t>2992014587746</t>
        </is>
      </c>
      <c r="B416" s="2" t="n"/>
      <c r="C416" s="2" t="n"/>
      <c r="D416" s="2" t="n"/>
      <c r="E416" s="2" t="inlineStr">
        <is>
          <t>2992014587746</t>
        </is>
      </c>
      <c r="F416" s="2" t="inlineStr">
        <is>
          <t>EAN13</t>
        </is>
      </c>
      <c r="G416" t="inlineStr">
        <is>
          <t xml:space="preserve"> </t>
        </is>
      </c>
      <c r="H416">
        <f>A416&amp;G416&amp;B416</f>
        <v/>
      </c>
    </row>
    <row r="417" ht="21" customHeight="1">
      <c r="A417" s="2" t="inlineStr">
        <is>
          <t>2992014587753</t>
        </is>
      </c>
      <c r="B417" s="2" t="n"/>
      <c r="C417" s="2" t="n"/>
      <c r="D417" s="2" t="n"/>
      <c r="E417" s="2" t="inlineStr">
        <is>
          <t>2992014587753</t>
        </is>
      </c>
      <c r="F417" s="2" t="inlineStr">
        <is>
          <t>EAN13</t>
        </is>
      </c>
      <c r="G417" t="inlineStr">
        <is>
          <t xml:space="preserve"> </t>
        </is>
      </c>
      <c r="H417">
        <f>A417&amp;G417&amp;B417</f>
        <v/>
      </c>
    </row>
    <row r="418" ht="21" customHeight="1">
      <c r="A418" s="2" t="inlineStr">
        <is>
          <t>2992014587760</t>
        </is>
      </c>
      <c r="B418" s="2" t="n"/>
      <c r="C418" s="2" t="n"/>
      <c r="D418" s="2" t="n"/>
      <c r="E418" s="2" t="inlineStr">
        <is>
          <t>2992014587760</t>
        </is>
      </c>
      <c r="F418" s="2" t="inlineStr">
        <is>
          <t>EAN13</t>
        </is>
      </c>
      <c r="G418" t="inlineStr">
        <is>
          <t xml:space="preserve"> </t>
        </is>
      </c>
      <c r="H418">
        <f>A418&amp;G418&amp;B418</f>
        <v/>
      </c>
    </row>
    <row r="419" ht="21" customHeight="1">
      <c r="A419" s="2" t="inlineStr">
        <is>
          <t>2992014587777</t>
        </is>
      </c>
      <c r="B419" s="2" t="n"/>
      <c r="C419" s="2" t="n"/>
      <c r="D419" s="2" t="n"/>
      <c r="E419" s="2" t="inlineStr">
        <is>
          <t>2992014587777</t>
        </is>
      </c>
      <c r="F419" s="2" t="inlineStr">
        <is>
          <t>EAN13</t>
        </is>
      </c>
      <c r="G419" t="inlineStr">
        <is>
          <t xml:space="preserve"> </t>
        </is>
      </c>
      <c r="H419">
        <f>A419&amp;G419&amp;B419</f>
        <v/>
      </c>
    </row>
    <row r="420" ht="21" customHeight="1">
      <c r="A420" s="2" t="inlineStr">
        <is>
          <t>2992014587784</t>
        </is>
      </c>
      <c r="B420" s="2" t="n"/>
      <c r="C420" s="2" t="n"/>
      <c r="D420" s="2" t="n"/>
      <c r="E420" s="2" t="inlineStr">
        <is>
          <t>2992014587784</t>
        </is>
      </c>
      <c r="F420" s="2" t="inlineStr">
        <is>
          <t>EAN13</t>
        </is>
      </c>
      <c r="G420" t="inlineStr">
        <is>
          <t xml:space="preserve"> </t>
        </is>
      </c>
      <c r="H420">
        <f>A420&amp;G420&amp;B420</f>
        <v/>
      </c>
    </row>
    <row r="421" ht="21" customHeight="1">
      <c r="A421" s="2" t="inlineStr">
        <is>
          <t>2992014587791</t>
        </is>
      </c>
      <c r="B421" s="2" t="n"/>
      <c r="C421" s="2" t="n"/>
      <c r="D421" s="2" t="n"/>
      <c r="E421" s="2" t="inlineStr">
        <is>
          <t>2992014587791</t>
        </is>
      </c>
      <c r="F421" s="2" t="inlineStr">
        <is>
          <t>EAN13</t>
        </is>
      </c>
      <c r="G421" t="inlineStr">
        <is>
          <t xml:space="preserve"> </t>
        </is>
      </c>
      <c r="H421">
        <f>A421&amp;G421&amp;B421</f>
        <v/>
      </c>
    </row>
    <row r="422" ht="21" customHeight="1">
      <c r="A422" s="2" t="inlineStr">
        <is>
          <t>2992014593358</t>
        </is>
      </c>
      <c r="B422" s="2" t="n"/>
      <c r="C422" s="2" t="n"/>
      <c r="D422" s="2" t="n"/>
      <c r="E422" s="2" t="inlineStr">
        <is>
          <t>2992014593358</t>
        </is>
      </c>
      <c r="F422" s="2" t="inlineStr">
        <is>
          <t>EAN13</t>
        </is>
      </c>
      <c r="G422" t="inlineStr">
        <is>
          <t xml:space="preserve"> </t>
        </is>
      </c>
      <c r="H422">
        <f>A422&amp;G422&amp;B422</f>
        <v/>
      </c>
    </row>
    <row r="423" ht="21" customHeight="1">
      <c r="A423" s="2" t="inlineStr">
        <is>
          <t>2992014593365</t>
        </is>
      </c>
      <c r="B423" s="2" t="n"/>
      <c r="C423" s="2" t="n"/>
      <c r="D423" s="2" t="n"/>
      <c r="E423" s="2" t="inlineStr">
        <is>
          <t>2992014593365</t>
        </is>
      </c>
      <c r="F423" s="2" t="inlineStr">
        <is>
          <t>EAN13</t>
        </is>
      </c>
      <c r="G423" t="inlineStr">
        <is>
          <t xml:space="preserve"> </t>
        </is>
      </c>
      <c r="H423">
        <f>A423&amp;G423&amp;B423</f>
        <v/>
      </c>
    </row>
    <row r="424" ht="21" customHeight="1">
      <c r="A424" s="2" t="inlineStr">
        <is>
          <t>2992014593372</t>
        </is>
      </c>
      <c r="B424" s="2" t="n"/>
      <c r="C424" s="2" t="n"/>
      <c r="D424" s="2" t="n"/>
      <c r="E424" s="2" t="inlineStr">
        <is>
          <t>2992014593372</t>
        </is>
      </c>
      <c r="F424" s="2" t="inlineStr">
        <is>
          <t>EAN13</t>
        </is>
      </c>
      <c r="G424" t="inlineStr">
        <is>
          <t xml:space="preserve"> </t>
        </is>
      </c>
      <c r="H424">
        <f>A424&amp;G424&amp;B424</f>
        <v/>
      </c>
    </row>
    <row r="425" ht="21" customHeight="1">
      <c r="A425" s="2" t="inlineStr">
        <is>
          <t>2992014593389</t>
        </is>
      </c>
      <c r="B425" s="2" t="n"/>
      <c r="C425" s="2" t="n"/>
      <c r="D425" s="2" t="n"/>
      <c r="E425" s="2" t="inlineStr">
        <is>
          <t>2992014593389</t>
        </is>
      </c>
      <c r="F425" s="2" t="inlineStr">
        <is>
          <t>EAN13</t>
        </is>
      </c>
      <c r="G425" t="inlineStr">
        <is>
          <t xml:space="preserve"> </t>
        </is>
      </c>
      <c r="H425">
        <f>A425&amp;G425&amp;B425</f>
        <v/>
      </c>
    </row>
    <row r="426" ht="21" customHeight="1">
      <c r="A426" s="2" t="inlineStr">
        <is>
          <t>2992014593396</t>
        </is>
      </c>
      <c r="B426" s="2" t="n"/>
      <c r="C426" s="2" t="n"/>
      <c r="D426" s="2" t="n"/>
      <c r="E426" s="2" t="inlineStr">
        <is>
          <t>2992014593396</t>
        </is>
      </c>
      <c r="F426" s="2" t="inlineStr">
        <is>
          <t>EAN13</t>
        </is>
      </c>
      <c r="G426" t="inlineStr">
        <is>
          <t xml:space="preserve"> </t>
        </is>
      </c>
      <c r="H426">
        <f>A426&amp;G426&amp;B426</f>
        <v/>
      </c>
    </row>
    <row r="427" ht="21" customHeight="1">
      <c r="A427" s="2" t="inlineStr">
        <is>
          <t>2992014593402</t>
        </is>
      </c>
      <c r="B427" s="2" t="n"/>
      <c r="C427" s="2" t="n"/>
      <c r="D427" s="2" t="n"/>
      <c r="E427" s="2" t="inlineStr">
        <is>
          <t>2992014593402</t>
        </is>
      </c>
      <c r="F427" s="2" t="inlineStr">
        <is>
          <t>EAN13</t>
        </is>
      </c>
      <c r="G427" t="inlineStr">
        <is>
          <t xml:space="preserve"> </t>
        </is>
      </c>
      <c r="H427">
        <f>A427&amp;G427&amp;B427</f>
        <v/>
      </c>
    </row>
    <row r="428" ht="21" customHeight="1">
      <c r="A428" s="2" t="inlineStr">
        <is>
          <t>2992014593419</t>
        </is>
      </c>
      <c r="B428" s="2" t="n"/>
      <c r="C428" s="2" t="n"/>
      <c r="D428" s="2" t="n"/>
      <c r="E428" s="2" t="inlineStr">
        <is>
          <t>2992014593419</t>
        </is>
      </c>
      <c r="F428" s="2" t="inlineStr">
        <is>
          <t>EAN13</t>
        </is>
      </c>
      <c r="G428" t="inlineStr">
        <is>
          <t xml:space="preserve"> </t>
        </is>
      </c>
      <c r="H428">
        <f>A428&amp;G428&amp;B428</f>
        <v/>
      </c>
    </row>
    <row r="429" ht="21" customHeight="1">
      <c r="A429" s="2" t="inlineStr">
        <is>
          <t>2992014593426</t>
        </is>
      </c>
      <c r="B429" s="2" t="n"/>
      <c r="C429" s="2" t="n"/>
      <c r="D429" s="2" t="n"/>
      <c r="E429" s="2" t="inlineStr">
        <is>
          <t>2992014593426</t>
        </is>
      </c>
      <c r="F429" s="2" t="inlineStr">
        <is>
          <t>EAN13</t>
        </is>
      </c>
      <c r="G429" t="inlineStr">
        <is>
          <t xml:space="preserve"> </t>
        </is>
      </c>
      <c r="H429">
        <f>A429&amp;G429&amp;B429</f>
        <v/>
      </c>
    </row>
    <row r="430" ht="21" customHeight="1">
      <c r="A430" s="2" t="inlineStr">
        <is>
          <t>2992014593433</t>
        </is>
      </c>
      <c r="B430" s="2" t="n"/>
      <c r="C430" s="2" t="n"/>
      <c r="D430" s="2" t="n"/>
      <c r="E430" s="2" t="inlineStr">
        <is>
          <t>2992014593433</t>
        </is>
      </c>
      <c r="F430" s="2" t="inlineStr">
        <is>
          <t>EAN13</t>
        </is>
      </c>
      <c r="G430" t="inlineStr">
        <is>
          <t xml:space="preserve"> </t>
        </is>
      </c>
      <c r="H430">
        <f>A430&amp;G430&amp;B430</f>
        <v/>
      </c>
    </row>
    <row r="431" ht="21" customHeight="1">
      <c r="A431" s="2" t="inlineStr">
        <is>
          <t>2992014593440</t>
        </is>
      </c>
      <c r="B431" s="2" t="n"/>
      <c r="C431" s="2" t="n"/>
      <c r="D431" s="2" t="n"/>
      <c r="E431" s="2" t="inlineStr">
        <is>
          <t>2992014593440</t>
        </is>
      </c>
      <c r="F431" s="2" t="inlineStr">
        <is>
          <t>EAN13</t>
        </is>
      </c>
      <c r="G431" t="inlineStr">
        <is>
          <t xml:space="preserve"> </t>
        </is>
      </c>
      <c r="H431">
        <f>A431&amp;G431&amp;B431</f>
        <v/>
      </c>
    </row>
    <row r="432" ht="21" customHeight="1">
      <c r="A432" s="2" t="inlineStr">
        <is>
          <t>2992014593457</t>
        </is>
      </c>
      <c r="B432" s="2" t="n"/>
      <c r="C432" s="2" t="n"/>
      <c r="D432" s="2" t="n"/>
      <c r="E432" s="2" t="inlineStr">
        <is>
          <t>2992014593457</t>
        </is>
      </c>
      <c r="F432" s="2" t="inlineStr">
        <is>
          <t>EAN13</t>
        </is>
      </c>
      <c r="G432" t="inlineStr">
        <is>
          <t xml:space="preserve"> </t>
        </is>
      </c>
      <c r="H432">
        <f>A432&amp;G432&amp;B432</f>
        <v/>
      </c>
    </row>
    <row r="433" ht="21" customHeight="1">
      <c r="A433" s="2" t="inlineStr">
        <is>
          <t>2992014593464</t>
        </is>
      </c>
      <c r="B433" s="2" t="n"/>
      <c r="C433" s="2" t="n"/>
      <c r="D433" s="2" t="n"/>
      <c r="E433" s="2" t="inlineStr">
        <is>
          <t>2992014593464</t>
        </is>
      </c>
      <c r="F433" s="2" t="inlineStr">
        <is>
          <t>EAN13</t>
        </is>
      </c>
      <c r="G433" t="inlineStr">
        <is>
          <t xml:space="preserve"> </t>
        </is>
      </c>
      <c r="H433">
        <f>A433&amp;G433&amp;B433</f>
        <v/>
      </c>
    </row>
    <row r="434" ht="21" customHeight="1">
      <c r="A434" s="2" t="inlineStr">
        <is>
          <t>2992014593471</t>
        </is>
      </c>
      <c r="B434" s="2" t="n"/>
      <c r="C434" s="2" t="n"/>
      <c r="D434" s="2" t="n"/>
      <c r="E434" s="2" t="inlineStr">
        <is>
          <t>2992014593471</t>
        </is>
      </c>
      <c r="F434" s="2" t="inlineStr">
        <is>
          <t>EAN13</t>
        </is>
      </c>
      <c r="G434" t="inlineStr">
        <is>
          <t xml:space="preserve"> </t>
        </is>
      </c>
      <c r="H434">
        <f>A434&amp;G434&amp;B434</f>
        <v/>
      </c>
    </row>
    <row r="435" ht="21" customHeight="1">
      <c r="A435" s="2" t="inlineStr">
        <is>
          <t>2992014593488</t>
        </is>
      </c>
      <c r="B435" s="2" t="n"/>
      <c r="C435" s="2" t="n"/>
      <c r="D435" s="2" t="n"/>
      <c r="E435" s="2" t="inlineStr">
        <is>
          <t>2992014593488</t>
        </is>
      </c>
      <c r="F435" s="2" t="inlineStr">
        <is>
          <t>EAN13</t>
        </is>
      </c>
      <c r="G435" t="inlineStr">
        <is>
          <t xml:space="preserve"> </t>
        </is>
      </c>
      <c r="H435">
        <f>A435&amp;G435&amp;B435</f>
        <v/>
      </c>
    </row>
    <row r="436" ht="21" customHeight="1">
      <c r="A436" s="2" t="inlineStr">
        <is>
          <t>2992014593495</t>
        </is>
      </c>
      <c r="B436" s="2" t="n"/>
      <c r="C436" s="2" t="n"/>
      <c r="D436" s="2" t="n"/>
      <c r="E436" s="2" t="inlineStr">
        <is>
          <t>2992014593495</t>
        </is>
      </c>
      <c r="F436" s="2" t="inlineStr">
        <is>
          <t>EAN13</t>
        </is>
      </c>
      <c r="G436" t="inlineStr">
        <is>
          <t xml:space="preserve"> </t>
        </is>
      </c>
      <c r="H436">
        <f>A436&amp;G436&amp;B436</f>
        <v/>
      </c>
    </row>
    <row r="437" ht="21" customHeight="1">
      <c r="A437" s="2" t="inlineStr">
        <is>
          <t>2992014593501</t>
        </is>
      </c>
      <c r="B437" s="2" t="n"/>
      <c r="C437" s="2" t="n"/>
      <c r="D437" s="2" t="n"/>
      <c r="E437" s="2" t="inlineStr">
        <is>
          <t>2992014593501</t>
        </is>
      </c>
      <c r="F437" s="2" t="inlineStr">
        <is>
          <t>EAN13</t>
        </is>
      </c>
      <c r="G437" t="inlineStr">
        <is>
          <t xml:space="preserve"> </t>
        </is>
      </c>
      <c r="H437">
        <f>A437&amp;G437&amp;B437</f>
        <v/>
      </c>
    </row>
    <row r="438" ht="21" customHeight="1">
      <c r="A438" s="2" t="inlineStr">
        <is>
          <t>2992014593518</t>
        </is>
      </c>
      <c r="B438" s="2" t="n"/>
      <c r="C438" s="2" t="n"/>
      <c r="D438" s="2" t="n"/>
      <c r="E438" s="2" t="inlineStr">
        <is>
          <t>2992014593518</t>
        </is>
      </c>
      <c r="F438" s="2" t="inlineStr">
        <is>
          <t>EAN13</t>
        </is>
      </c>
      <c r="G438" t="inlineStr">
        <is>
          <t xml:space="preserve"> </t>
        </is>
      </c>
      <c r="H438">
        <f>A438&amp;G438&amp;B438</f>
        <v/>
      </c>
    </row>
    <row r="439" ht="21" customHeight="1">
      <c r="A439" s="2" t="inlineStr">
        <is>
          <t>2992014593525</t>
        </is>
      </c>
      <c r="B439" s="2" t="n"/>
      <c r="C439" s="2" t="n"/>
      <c r="D439" s="2" t="n"/>
      <c r="E439" s="2" t="inlineStr">
        <is>
          <t>2992014593525</t>
        </is>
      </c>
      <c r="F439" s="2" t="inlineStr">
        <is>
          <t>EAN13</t>
        </is>
      </c>
      <c r="G439" t="inlineStr">
        <is>
          <t xml:space="preserve"> </t>
        </is>
      </c>
      <c r="H439">
        <f>A439&amp;G439&amp;B439</f>
        <v/>
      </c>
    </row>
    <row r="440" ht="21" customHeight="1">
      <c r="A440" s="2" t="inlineStr">
        <is>
          <t>2992014593532</t>
        </is>
      </c>
      <c r="B440" s="2" t="n"/>
      <c r="C440" s="2" t="n"/>
      <c r="D440" s="2" t="n"/>
      <c r="E440" s="2" t="inlineStr">
        <is>
          <t>2992014593532</t>
        </is>
      </c>
      <c r="F440" s="2" t="inlineStr">
        <is>
          <t>EAN13</t>
        </is>
      </c>
      <c r="G440" t="inlineStr">
        <is>
          <t xml:space="preserve"> </t>
        </is>
      </c>
      <c r="H440">
        <f>A440&amp;G440&amp;B440</f>
        <v/>
      </c>
    </row>
    <row r="441" ht="21" customHeight="1">
      <c r="A441" s="2" t="inlineStr">
        <is>
          <t>2992014593549</t>
        </is>
      </c>
      <c r="B441" s="2" t="n"/>
      <c r="C441" s="2" t="n"/>
      <c r="D441" s="2" t="n"/>
      <c r="E441" s="2" t="inlineStr">
        <is>
          <t>2992014593549</t>
        </is>
      </c>
      <c r="F441" s="2" t="inlineStr">
        <is>
          <t>EAN13</t>
        </is>
      </c>
      <c r="G441" t="inlineStr">
        <is>
          <t xml:space="preserve"> </t>
        </is>
      </c>
      <c r="H441">
        <f>A441&amp;G441&amp;B441</f>
        <v/>
      </c>
    </row>
    <row r="442" ht="21" customHeight="1">
      <c r="A442" s="2" t="inlineStr">
        <is>
          <t>2992014593556</t>
        </is>
      </c>
      <c r="B442" s="2" t="n"/>
      <c r="C442" s="2" t="n"/>
      <c r="D442" s="2" t="n"/>
      <c r="E442" s="2" t="inlineStr">
        <is>
          <t>2992014593556</t>
        </is>
      </c>
      <c r="F442" s="2" t="inlineStr">
        <is>
          <t>EAN13</t>
        </is>
      </c>
      <c r="G442" t="inlineStr">
        <is>
          <t xml:space="preserve"> </t>
        </is>
      </c>
      <c r="H442">
        <f>A442&amp;G442&amp;B442</f>
        <v/>
      </c>
    </row>
    <row r="443" ht="21" customHeight="1">
      <c r="A443" s="2" t="inlineStr">
        <is>
          <t>2992014593563</t>
        </is>
      </c>
      <c r="B443" s="2" t="n"/>
      <c r="C443" s="2" t="n"/>
      <c r="D443" s="2" t="n"/>
      <c r="E443" s="2" t="inlineStr">
        <is>
          <t>2992014593563</t>
        </is>
      </c>
      <c r="F443" s="2" t="inlineStr">
        <is>
          <t>EAN13</t>
        </is>
      </c>
      <c r="G443" t="inlineStr">
        <is>
          <t xml:space="preserve"> </t>
        </is>
      </c>
      <c r="H443">
        <f>A443&amp;G443&amp;B443</f>
        <v/>
      </c>
    </row>
    <row r="444" ht="21" customHeight="1">
      <c r="A444" s="2" t="inlineStr">
        <is>
          <t>2992014593570</t>
        </is>
      </c>
      <c r="B444" s="2" t="n"/>
      <c r="C444" s="2" t="n"/>
      <c r="D444" s="2" t="n"/>
      <c r="E444" s="2" t="inlineStr">
        <is>
          <t>2992014593570</t>
        </is>
      </c>
      <c r="F444" s="2" t="inlineStr">
        <is>
          <t>EAN13</t>
        </is>
      </c>
      <c r="G444" t="inlineStr">
        <is>
          <t xml:space="preserve"> </t>
        </is>
      </c>
      <c r="H444">
        <f>A444&amp;G444&amp;B444</f>
        <v/>
      </c>
    </row>
    <row r="445" ht="21" customHeight="1">
      <c r="A445" s="2" t="inlineStr">
        <is>
          <t>2992014593587</t>
        </is>
      </c>
      <c r="B445" s="2" t="n"/>
      <c r="C445" s="2" t="n"/>
      <c r="D445" s="2" t="n"/>
      <c r="E445" s="2" t="inlineStr">
        <is>
          <t>2992014593587</t>
        </is>
      </c>
      <c r="F445" s="2" t="inlineStr">
        <is>
          <t>EAN13</t>
        </is>
      </c>
      <c r="G445" t="inlineStr">
        <is>
          <t xml:space="preserve"> </t>
        </is>
      </c>
      <c r="H445">
        <f>A445&amp;G445&amp;B445</f>
        <v/>
      </c>
    </row>
    <row r="446" ht="21" customHeight="1">
      <c r="A446" s="2" t="inlineStr">
        <is>
          <t>2992014593594</t>
        </is>
      </c>
      <c r="B446" s="2" t="n"/>
      <c r="C446" s="2" t="n"/>
      <c r="D446" s="2" t="n"/>
      <c r="E446" s="2" t="inlineStr">
        <is>
          <t>2992014593594</t>
        </is>
      </c>
      <c r="F446" s="2" t="inlineStr">
        <is>
          <t>EAN13</t>
        </is>
      </c>
      <c r="G446" t="inlineStr">
        <is>
          <t xml:space="preserve"> </t>
        </is>
      </c>
      <c r="H446">
        <f>A446&amp;G446&amp;B446</f>
        <v/>
      </c>
    </row>
    <row r="447" ht="21" customHeight="1">
      <c r="A447" s="2" t="inlineStr">
        <is>
          <t>2992014593600</t>
        </is>
      </c>
      <c r="B447" s="2" t="n"/>
      <c r="C447" s="2" t="n"/>
      <c r="D447" s="2" t="n"/>
      <c r="E447" s="2" t="inlineStr">
        <is>
          <t>2992014593600</t>
        </is>
      </c>
      <c r="F447" s="2" t="inlineStr">
        <is>
          <t>EAN13</t>
        </is>
      </c>
      <c r="G447" t="inlineStr">
        <is>
          <t xml:space="preserve"> </t>
        </is>
      </c>
      <c r="H447">
        <f>A447&amp;G447&amp;B447</f>
        <v/>
      </c>
    </row>
    <row r="448" ht="21" customHeight="1">
      <c r="A448" s="2" t="inlineStr">
        <is>
          <t>2992014593617</t>
        </is>
      </c>
      <c r="B448" s="2" t="n"/>
      <c r="C448" s="2" t="n"/>
      <c r="D448" s="2" t="n"/>
      <c r="E448" s="2" t="inlineStr">
        <is>
          <t>2992014593617</t>
        </is>
      </c>
      <c r="F448" s="2" t="inlineStr">
        <is>
          <t>EAN13</t>
        </is>
      </c>
      <c r="G448" t="inlineStr">
        <is>
          <t xml:space="preserve"> </t>
        </is>
      </c>
      <c r="H448">
        <f>A448&amp;G448&amp;B448</f>
        <v/>
      </c>
    </row>
    <row r="449" ht="21" customHeight="1">
      <c r="A449" s="2" t="inlineStr">
        <is>
          <t>2992014593624</t>
        </is>
      </c>
      <c r="B449" s="2" t="n"/>
      <c r="C449" s="2" t="n"/>
      <c r="D449" s="2" t="n"/>
      <c r="E449" s="2" t="inlineStr">
        <is>
          <t>2992014593624</t>
        </is>
      </c>
      <c r="F449" s="2" t="inlineStr">
        <is>
          <t>EAN13</t>
        </is>
      </c>
      <c r="G449" t="inlineStr">
        <is>
          <t xml:space="preserve"> </t>
        </is>
      </c>
      <c r="H449">
        <f>A449&amp;G449&amp;B449</f>
        <v/>
      </c>
    </row>
    <row r="450" ht="21" customHeight="1">
      <c r="A450" s="2" t="inlineStr">
        <is>
          <t>2992014593631</t>
        </is>
      </c>
      <c r="B450" s="2" t="n"/>
      <c r="C450" s="2" t="n"/>
      <c r="D450" s="2" t="n"/>
      <c r="E450" s="2" t="inlineStr">
        <is>
          <t>2992014593631</t>
        </is>
      </c>
      <c r="F450" s="2" t="inlineStr">
        <is>
          <t>EAN13</t>
        </is>
      </c>
      <c r="G450" t="inlineStr">
        <is>
          <t xml:space="preserve"> </t>
        </is>
      </c>
      <c r="H450">
        <f>A450&amp;G450&amp;B450</f>
        <v/>
      </c>
    </row>
    <row r="451" ht="21" customHeight="1">
      <c r="A451" s="2" t="inlineStr">
        <is>
          <t>2992014593648</t>
        </is>
      </c>
      <c r="B451" s="2" t="n"/>
      <c r="C451" s="2" t="n"/>
      <c r="D451" s="2" t="n"/>
      <c r="E451" s="2" t="inlineStr">
        <is>
          <t>2992014593648</t>
        </is>
      </c>
      <c r="F451" s="2" t="inlineStr">
        <is>
          <t>EAN13</t>
        </is>
      </c>
      <c r="G451" t="inlineStr">
        <is>
          <t xml:space="preserve"> </t>
        </is>
      </c>
      <c r="H451">
        <f>A451&amp;G451&amp;B451</f>
        <v/>
      </c>
    </row>
    <row r="452" ht="21" customHeight="1">
      <c r="A452" s="2" t="inlineStr">
        <is>
          <t>2992014593655</t>
        </is>
      </c>
      <c r="B452" s="2" t="n"/>
      <c r="C452" s="2" t="n"/>
      <c r="D452" s="2" t="n"/>
      <c r="E452" s="2" t="inlineStr">
        <is>
          <t>2992014593655</t>
        </is>
      </c>
      <c r="F452" s="2" t="inlineStr">
        <is>
          <t>EAN13</t>
        </is>
      </c>
      <c r="G452" t="inlineStr">
        <is>
          <t xml:space="preserve"> </t>
        </is>
      </c>
      <c r="H452">
        <f>A452&amp;G452&amp;B452</f>
        <v/>
      </c>
    </row>
    <row r="453" ht="21" customHeight="1">
      <c r="A453" s="2" t="inlineStr">
        <is>
          <t>2992014593662</t>
        </is>
      </c>
      <c r="B453" s="2" t="n"/>
      <c r="C453" s="2" t="n"/>
      <c r="D453" s="2" t="n"/>
      <c r="E453" s="2" t="inlineStr">
        <is>
          <t>2992014593662</t>
        </is>
      </c>
      <c r="F453" s="2" t="inlineStr">
        <is>
          <t>EAN13</t>
        </is>
      </c>
      <c r="G453" t="inlineStr">
        <is>
          <t xml:space="preserve"> </t>
        </is>
      </c>
      <c r="H453">
        <f>A453&amp;G453&amp;B453</f>
        <v/>
      </c>
    </row>
    <row r="454" ht="21" customHeight="1">
      <c r="A454" s="2" t="inlineStr">
        <is>
          <t>2992014593679</t>
        </is>
      </c>
      <c r="B454" s="2" t="n"/>
      <c r="C454" s="2" t="n"/>
      <c r="D454" s="2" t="n"/>
      <c r="E454" s="2" t="inlineStr">
        <is>
          <t>2992014593679</t>
        </is>
      </c>
      <c r="F454" s="2" t="inlineStr">
        <is>
          <t>EAN13</t>
        </is>
      </c>
      <c r="G454" t="inlineStr">
        <is>
          <t xml:space="preserve"> </t>
        </is>
      </c>
      <c r="H454">
        <f>A454&amp;G454&amp;B454</f>
        <v/>
      </c>
    </row>
    <row r="455" ht="21" customHeight="1">
      <c r="A455" s="2" t="inlineStr">
        <is>
          <t>2992014593686</t>
        </is>
      </c>
      <c r="B455" s="2" t="n"/>
      <c r="C455" s="2" t="n"/>
      <c r="D455" s="2" t="n"/>
      <c r="E455" s="2" t="inlineStr">
        <is>
          <t>2992014593686</t>
        </is>
      </c>
      <c r="F455" s="2" t="inlineStr">
        <is>
          <t>EAN13</t>
        </is>
      </c>
      <c r="G455" t="inlineStr">
        <is>
          <t xml:space="preserve"> </t>
        </is>
      </c>
      <c r="H455">
        <f>A455&amp;G455&amp;B455</f>
        <v/>
      </c>
    </row>
    <row r="456" ht="21" customHeight="1">
      <c r="A456" s="2" t="inlineStr">
        <is>
          <t>2992014593693</t>
        </is>
      </c>
      <c r="B456" s="2" t="n"/>
      <c r="C456" s="2" t="n"/>
      <c r="D456" s="2" t="n"/>
      <c r="E456" s="2" t="inlineStr">
        <is>
          <t>2992014593693</t>
        </is>
      </c>
      <c r="F456" s="2" t="inlineStr">
        <is>
          <t>EAN13</t>
        </is>
      </c>
      <c r="G456" t="inlineStr">
        <is>
          <t xml:space="preserve"> </t>
        </is>
      </c>
      <c r="H456">
        <f>A456&amp;G456&amp;B456</f>
        <v/>
      </c>
    </row>
    <row r="457" ht="21" customHeight="1">
      <c r="A457" s="2" t="inlineStr">
        <is>
          <t>2992014593709</t>
        </is>
      </c>
      <c r="B457" s="2" t="n"/>
      <c r="C457" s="2" t="n"/>
      <c r="D457" s="2" t="n"/>
      <c r="E457" s="2" t="inlineStr">
        <is>
          <t>2992014593709</t>
        </is>
      </c>
      <c r="F457" s="2" t="inlineStr">
        <is>
          <t>EAN13</t>
        </is>
      </c>
      <c r="G457" t="inlineStr">
        <is>
          <t xml:space="preserve"> </t>
        </is>
      </c>
      <c r="H457">
        <f>A457&amp;G457&amp;B457</f>
        <v/>
      </c>
    </row>
    <row r="458" ht="21" customHeight="1">
      <c r="A458" s="2" t="inlineStr">
        <is>
          <t>2992014593716</t>
        </is>
      </c>
      <c r="B458" s="2" t="n"/>
      <c r="C458" s="2" t="n"/>
      <c r="D458" s="2" t="n"/>
      <c r="E458" s="2" t="inlineStr">
        <is>
          <t>2992014593716</t>
        </is>
      </c>
      <c r="F458" s="2" t="inlineStr">
        <is>
          <t>EAN13</t>
        </is>
      </c>
      <c r="G458" t="inlineStr">
        <is>
          <t xml:space="preserve"> </t>
        </is>
      </c>
      <c r="H458">
        <f>A458&amp;G458&amp;B458</f>
        <v/>
      </c>
    </row>
    <row r="459" ht="21" customHeight="1">
      <c r="A459" s="2" t="inlineStr">
        <is>
          <t>2992014593723</t>
        </is>
      </c>
      <c r="B459" s="2" t="n"/>
      <c r="C459" s="2" t="n"/>
      <c r="D459" s="2" t="n"/>
      <c r="E459" s="2" t="inlineStr">
        <is>
          <t>2992014593723</t>
        </is>
      </c>
      <c r="F459" s="2" t="inlineStr">
        <is>
          <t>EAN13</t>
        </is>
      </c>
      <c r="G459" t="inlineStr">
        <is>
          <t xml:space="preserve"> </t>
        </is>
      </c>
      <c r="H459">
        <f>A459&amp;G459&amp;B459</f>
        <v/>
      </c>
    </row>
    <row r="460" ht="21" customHeight="1">
      <c r="A460" s="2" t="inlineStr">
        <is>
          <t>2992014593730</t>
        </is>
      </c>
      <c r="B460" s="2" t="n"/>
      <c r="C460" s="2" t="n"/>
      <c r="D460" s="2" t="n"/>
      <c r="E460" s="2" t="inlineStr">
        <is>
          <t>2992014593730</t>
        </is>
      </c>
      <c r="F460" s="2" t="inlineStr">
        <is>
          <t>EAN13</t>
        </is>
      </c>
      <c r="G460" t="inlineStr">
        <is>
          <t xml:space="preserve"> </t>
        </is>
      </c>
      <c r="H460">
        <f>A460&amp;G460&amp;B460</f>
        <v/>
      </c>
    </row>
    <row r="461" ht="21" customHeight="1">
      <c r="A461" s="2" t="inlineStr">
        <is>
          <t>2992014593747</t>
        </is>
      </c>
      <c r="B461" s="2" t="n"/>
      <c r="C461" s="2" t="n"/>
      <c r="D461" s="2" t="n"/>
      <c r="E461" s="2" t="inlineStr">
        <is>
          <t>2992014593747</t>
        </is>
      </c>
      <c r="F461" s="2" t="inlineStr">
        <is>
          <t>EAN13</t>
        </is>
      </c>
      <c r="G461" t="inlineStr">
        <is>
          <t xml:space="preserve"> </t>
        </is>
      </c>
      <c r="H461">
        <f>A461&amp;G461&amp;B461</f>
        <v/>
      </c>
    </row>
    <row r="462" ht="21" customHeight="1">
      <c r="A462" s="2" t="inlineStr">
        <is>
          <t>2992014593754</t>
        </is>
      </c>
      <c r="B462" s="2" t="n"/>
      <c r="C462" s="2" t="n"/>
      <c r="D462" s="2" t="n"/>
      <c r="E462" s="2" t="inlineStr">
        <is>
          <t>2992014593754</t>
        </is>
      </c>
      <c r="F462" s="2" t="inlineStr">
        <is>
          <t>EAN13</t>
        </is>
      </c>
      <c r="G462" t="inlineStr">
        <is>
          <t xml:space="preserve"> </t>
        </is>
      </c>
      <c r="H462">
        <f>A462&amp;G462&amp;B462</f>
        <v/>
      </c>
    </row>
    <row r="463" ht="21" customHeight="1">
      <c r="A463" s="2" t="inlineStr">
        <is>
          <t>2992014593761</t>
        </is>
      </c>
      <c r="B463" s="2" t="n"/>
      <c r="C463" s="2" t="n"/>
      <c r="D463" s="2" t="n"/>
      <c r="E463" s="2" t="inlineStr">
        <is>
          <t>2992014593761</t>
        </is>
      </c>
      <c r="F463" s="2" t="inlineStr">
        <is>
          <t>EAN13</t>
        </is>
      </c>
      <c r="G463" t="inlineStr">
        <is>
          <t xml:space="preserve"> </t>
        </is>
      </c>
      <c r="H463">
        <f>A463&amp;G463&amp;B463</f>
        <v/>
      </c>
    </row>
    <row r="464" ht="21" customHeight="1">
      <c r="A464" s="2" t="inlineStr">
        <is>
          <t>2992014593778</t>
        </is>
      </c>
      <c r="B464" s="2" t="n"/>
      <c r="C464" s="2" t="n"/>
      <c r="D464" s="2" t="n"/>
      <c r="E464" s="2" t="inlineStr">
        <is>
          <t>2992014593778</t>
        </is>
      </c>
      <c r="F464" s="2" t="inlineStr">
        <is>
          <t>EAN13</t>
        </is>
      </c>
      <c r="G464" t="inlineStr">
        <is>
          <t xml:space="preserve"> </t>
        </is>
      </c>
      <c r="H464">
        <f>A464&amp;G464&amp;B464</f>
        <v/>
      </c>
    </row>
    <row r="465" ht="21" customHeight="1">
      <c r="A465" s="2" t="inlineStr">
        <is>
          <t>2992014593785</t>
        </is>
      </c>
      <c r="B465" s="2" t="n"/>
      <c r="C465" s="2" t="n"/>
      <c r="D465" s="2" t="n"/>
      <c r="E465" s="2" t="inlineStr">
        <is>
          <t>2992014593785</t>
        </is>
      </c>
      <c r="F465" s="2" t="inlineStr">
        <is>
          <t>EAN13</t>
        </is>
      </c>
      <c r="G465" t="inlineStr">
        <is>
          <t xml:space="preserve"> </t>
        </is>
      </c>
      <c r="H465">
        <f>A465&amp;G465&amp;B465</f>
        <v/>
      </c>
    </row>
    <row r="466" ht="21" customHeight="1">
      <c r="A466" s="2" t="inlineStr">
        <is>
          <t>2992014593792</t>
        </is>
      </c>
      <c r="B466" s="2" t="n"/>
      <c r="C466" s="2" t="n"/>
      <c r="D466" s="2" t="n"/>
      <c r="E466" s="2" t="inlineStr">
        <is>
          <t>2992014593792</t>
        </is>
      </c>
      <c r="F466" s="2" t="inlineStr">
        <is>
          <t>EAN13</t>
        </is>
      </c>
      <c r="G466" t="inlineStr">
        <is>
          <t xml:space="preserve"> </t>
        </is>
      </c>
      <c r="H466">
        <f>A466&amp;G466&amp;B466</f>
        <v/>
      </c>
    </row>
    <row r="467" ht="21" customHeight="1">
      <c r="A467" s="2" t="inlineStr">
        <is>
          <t>2992014593808</t>
        </is>
      </c>
      <c r="B467" s="2" t="n"/>
      <c r="C467" s="2" t="n"/>
      <c r="D467" s="2" t="n"/>
      <c r="E467" s="2" t="inlineStr">
        <is>
          <t>2992014593808</t>
        </is>
      </c>
      <c r="F467" s="2" t="inlineStr">
        <is>
          <t>EAN13</t>
        </is>
      </c>
      <c r="G467" t="inlineStr">
        <is>
          <t xml:space="preserve"> </t>
        </is>
      </c>
      <c r="H467">
        <f>A467&amp;G467&amp;B467</f>
        <v/>
      </c>
    </row>
    <row r="468" ht="21" customHeight="1">
      <c r="A468" s="2" t="inlineStr">
        <is>
          <t>2992014593815</t>
        </is>
      </c>
      <c r="B468" s="2" t="n"/>
      <c r="C468" s="2" t="n"/>
      <c r="D468" s="2" t="n"/>
      <c r="E468" s="2" t="inlineStr">
        <is>
          <t>2992014593815</t>
        </is>
      </c>
      <c r="F468" s="2" t="inlineStr">
        <is>
          <t>EAN13</t>
        </is>
      </c>
      <c r="G468" t="inlineStr">
        <is>
          <t xml:space="preserve"> </t>
        </is>
      </c>
      <c r="H468">
        <f>A468&amp;G468&amp;B468</f>
        <v/>
      </c>
    </row>
    <row r="469" ht="21" customHeight="1">
      <c r="A469" s="2" t="inlineStr">
        <is>
          <t>2992014593822</t>
        </is>
      </c>
      <c r="B469" s="2" t="n"/>
      <c r="C469" s="2" t="n"/>
      <c r="D469" s="2" t="n"/>
      <c r="E469" s="2" t="inlineStr">
        <is>
          <t>2992014593822</t>
        </is>
      </c>
      <c r="F469" s="2" t="inlineStr">
        <is>
          <t>EAN13</t>
        </is>
      </c>
      <c r="G469" t="inlineStr">
        <is>
          <t xml:space="preserve"> </t>
        </is>
      </c>
      <c r="H469">
        <f>A469&amp;G469&amp;B469</f>
        <v/>
      </c>
    </row>
    <row r="470" ht="21" customHeight="1">
      <c r="A470" s="2" t="inlineStr">
        <is>
          <t>2992014593839</t>
        </is>
      </c>
      <c r="B470" s="2" t="n"/>
      <c r="C470" s="2" t="n"/>
      <c r="D470" s="2" t="n"/>
      <c r="E470" s="2" t="inlineStr">
        <is>
          <t>2992014593839</t>
        </is>
      </c>
      <c r="F470" s="2" t="inlineStr">
        <is>
          <t>EAN13</t>
        </is>
      </c>
      <c r="G470" t="inlineStr">
        <is>
          <t xml:space="preserve"> </t>
        </is>
      </c>
      <c r="H470">
        <f>A470&amp;G470&amp;B470</f>
        <v/>
      </c>
    </row>
    <row r="471" ht="21" customHeight="1">
      <c r="A471" s="2" t="inlineStr">
        <is>
          <t>2992014593846</t>
        </is>
      </c>
      <c r="B471" s="2" t="n"/>
      <c r="C471" s="2" t="n"/>
      <c r="D471" s="2" t="n"/>
      <c r="E471" s="2" t="inlineStr">
        <is>
          <t>2992014593846</t>
        </is>
      </c>
      <c r="F471" s="2" t="inlineStr">
        <is>
          <t>EAN13</t>
        </is>
      </c>
      <c r="G471" t="inlineStr">
        <is>
          <t xml:space="preserve"> </t>
        </is>
      </c>
      <c r="H471">
        <f>A471&amp;G471&amp;B471</f>
        <v/>
      </c>
    </row>
    <row r="472" ht="21" customHeight="1">
      <c r="A472" s="2" t="inlineStr">
        <is>
          <t>2992014593853</t>
        </is>
      </c>
      <c r="B472" s="2" t="n"/>
      <c r="C472" s="2" t="n"/>
      <c r="D472" s="2" t="n"/>
      <c r="E472" s="2" t="inlineStr">
        <is>
          <t>2992014593853</t>
        </is>
      </c>
      <c r="F472" s="2" t="inlineStr">
        <is>
          <t>EAN13</t>
        </is>
      </c>
      <c r="G472" t="inlineStr">
        <is>
          <t xml:space="preserve"> </t>
        </is>
      </c>
      <c r="H472">
        <f>A472&amp;G472&amp;B472</f>
        <v/>
      </c>
    </row>
    <row r="473" ht="21" customHeight="1">
      <c r="A473" s="2" t="inlineStr">
        <is>
          <t>2992014593860</t>
        </is>
      </c>
      <c r="B473" s="2" t="n"/>
      <c r="C473" s="2" t="n"/>
      <c r="D473" s="2" t="n"/>
      <c r="E473" s="2" t="inlineStr">
        <is>
          <t>2992014593860</t>
        </is>
      </c>
      <c r="F473" s="2" t="inlineStr">
        <is>
          <t>EAN13</t>
        </is>
      </c>
      <c r="G473" t="inlineStr">
        <is>
          <t xml:space="preserve"> </t>
        </is>
      </c>
      <c r="H473">
        <f>A473&amp;G473&amp;B473</f>
        <v/>
      </c>
    </row>
    <row r="474" ht="21" customHeight="1">
      <c r="A474" s="2" t="inlineStr">
        <is>
          <t>2992014593877</t>
        </is>
      </c>
      <c r="B474" s="2" t="n"/>
      <c r="C474" s="2" t="n"/>
      <c r="D474" s="2" t="n"/>
      <c r="E474" s="2" t="inlineStr">
        <is>
          <t>2992014593877</t>
        </is>
      </c>
      <c r="F474" s="2" t="inlineStr">
        <is>
          <t>EAN13</t>
        </is>
      </c>
      <c r="G474" t="inlineStr">
        <is>
          <t xml:space="preserve"> </t>
        </is>
      </c>
      <c r="H474">
        <f>A474&amp;G474&amp;B474</f>
        <v/>
      </c>
    </row>
    <row r="475" ht="21" customHeight="1">
      <c r="A475" s="2" t="inlineStr">
        <is>
          <t>2992014593884</t>
        </is>
      </c>
      <c r="B475" s="2" t="n"/>
      <c r="C475" s="2" t="n"/>
      <c r="D475" s="2" t="n"/>
      <c r="E475" s="2" t="inlineStr">
        <is>
          <t>2992014593884</t>
        </is>
      </c>
      <c r="F475" s="2" t="inlineStr">
        <is>
          <t>EAN13</t>
        </is>
      </c>
      <c r="G475" t="inlineStr">
        <is>
          <t xml:space="preserve"> </t>
        </is>
      </c>
      <c r="H475">
        <f>A475&amp;G475&amp;B475</f>
        <v/>
      </c>
    </row>
    <row r="476" ht="21" customHeight="1">
      <c r="A476" s="2" t="inlineStr">
        <is>
          <t>2992014593891</t>
        </is>
      </c>
      <c r="B476" s="2" t="n"/>
      <c r="C476" s="2" t="n"/>
      <c r="D476" s="2" t="n"/>
      <c r="E476" s="2" t="inlineStr">
        <is>
          <t>2992014593891</t>
        </is>
      </c>
      <c r="F476" s="2" t="inlineStr">
        <is>
          <t>EAN13</t>
        </is>
      </c>
      <c r="G476" t="inlineStr">
        <is>
          <t xml:space="preserve"> </t>
        </is>
      </c>
      <c r="H476">
        <f>A476&amp;G476&amp;B476</f>
        <v/>
      </c>
    </row>
    <row r="477" ht="21" customHeight="1">
      <c r="A477" s="2" t="inlineStr">
        <is>
          <t>2992014593907</t>
        </is>
      </c>
      <c r="B477" s="2" t="n"/>
      <c r="C477" s="2" t="n"/>
      <c r="D477" s="2" t="n"/>
      <c r="E477" s="2" t="inlineStr">
        <is>
          <t>2992014593907</t>
        </is>
      </c>
      <c r="F477" s="2" t="inlineStr">
        <is>
          <t>EAN13</t>
        </is>
      </c>
      <c r="G477" t="inlineStr">
        <is>
          <t xml:space="preserve"> </t>
        </is>
      </c>
      <c r="H477">
        <f>A477&amp;G477&amp;B477</f>
        <v/>
      </c>
    </row>
    <row r="478" ht="21" customHeight="1">
      <c r="A478" s="2" t="inlineStr">
        <is>
          <t>2992014593914</t>
        </is>
      </c>
      <c r="B478" s="2" t="n"/>
      <c r="C478" s="2" t="n"/>
      <c r="D478" s="2" t="n"/>
      <c r="E478" s="2" t="inlineStr">
        <is>
          <t>2992014593914</t>
        </is>
      </c>
      <c r="F478" s="2" t="inlineStr">
        <is>
          <t>EAN13</t>
        </is>
      </c>
      <c r="G478" t="inlineStr">
        <is>
          <t xml:space="preserve"> </t>
        </is>
      </c>
      <c r="H478">
        <f>A478&amp;G478&amp;B478</f>
        <v/>
      </c>
    </row>
    <row r="479" ht="21" customHeight="1">
      <c r="A479" s="2" t="inlineStr">
        <is>
          <t>2992014593921</t>
        </is>
      </c>
      <c r="B479" s="2" t="n"/>
      <c r="C479" s="2" t="n"/>
      <c r="D479" s="2" t="n"/>
      <c r="E479" s="2" t="inlineStr">
        <is>
          <t>2992014593921</t>
        </is>
      </c>
      <c r="F479" s="2" t="inlineStr">
        <is>
          <t>EAN13</t>
        </is>
      </c>
      <c r="G479" t="inlineStr">
        <is>
          <t xml:space="preserve"> </t>
        </is>
      </c>
      <c r="H479">
        <f>A479&amp;G479&amp;B479</f>
        <v/>
      </c>
    </row>
    <row r="480" ht="21" customHeight="1">
      <c r="A480" s="2" t="inlineStr">
        <is>
          <t>2992014593938</t>
        </is>
      </c>
      <c r="B480" s="2" t="n"/>
      <c r="C480" s="2" t="n"/>
      <c r="D480" s="2" t="n"/>
      <c r="E480" s="2" t="inlineStr">
        <is>
          <t>2992014593938</t>
        </is>
      </c>
      <c r="F480" s="2" t="inlineStr">
        <is>
          <t>EAN13</t>
        </is>
      </c>
      <c r="G480" t="inlineStr">
        <is>
          <t xml:space="preserve"> </t>
        </is>
      </c>
      <c r="H480">
        <f>A480&amp;G480&amp;B480</f>
        <v/>
      </c>
    </row>
    <row r="481" ht="21" customHeight="1">
      <c r="A481" s="2" t="inlineStr">
        <is>
          <t>2992014593945</t>
        </is>
      </c>
      <c r="B481" s="2" t="n"/>
      <c r="C481" s="2" t="n"/>
      <c r="D481" s="2" t="n"/>
      <c r="E481" s="2" t="inlineStr">
        <is>
          <t>2992014593945</t>
        </is>
      </c>
      <c r="F481" s="2" t="inlineStr">
        <is>
          <t>EAN13</t>
        </is>
      </c>
      <c r="G481" t="inlineStr">
        <is>
          <t xml:space="preserve"> </t>
        </is>
      </c>
      <c r="H481">
        <f>A481&amp;G481&amp;B481</f>
        <v/>
      </c>
    </row>
    <row r="482" ht="21" customHeight="1">
      <c r="A482" s="2" t="inlineStr">
        <is>
          <t>2992014593952</t>
        </is>
      </c>
      <c r="B482" s="2" t="n"/>
      <c r="C482" s="2" t="n"/>
      <c r="D482" s="2" t="n"/>
      <c r="E482" s="2" t="inlineStr">
        <is>
          <t>2992014593952</t>
        </is>
      </c>
      <c r="F482" s="2" t="inlineStr">
        <is>
          <t>EAN13</t>
        </is>
      </c>
      <c r="G482" t="inlineStr">
        <is>
          <t xml:space="preserve"> </t>
        </is>
      </c>
      <c r="H482">
        <f>A482&amp;G482&amp;B482</f>
        <v/>
      </c>
    </row>
    <row r="483" ht="21" customHeight="1">
      <c r="A483" s="2" t="inlineStr">
        <is>
          <t>2992014593969</t>
        </is>
      </c>
      <c r="B483" s="2" t="n"/>
      <c r="C483" s="2" t="n"/>
      <c r="D483" s="2" t="n"/>
      <c r="E483" s="2" t="inlineStr">
        <is>
          <t>2992014593969</t>
        </is>
      </c>
      <c r="F483" s="2" t="inlineStr">
        <is>
          <t>EAN13</t>
        </is>
      </c>
      <c r="G483" t="inlineStr">
        <is>
          <t xml:space="preserve"> </t>
        </is>
      </c>
      <c r="H483">
        <f>A483&amp;G483&amp;B483</f>
        <v/>
      </c>
    </row>
    <row r="484" ht="21" customHeight="1">
      <c r="A484" s="2" t="inlineStr">
        <is>
          <t>2992014593976</t>
        </is>
      </c>
      <c r="B484" s="2" t="n"/>
      <c r="C484" s="2" t="n"/>
      <c r="D484" s="2" t="n"/>
      <c r="E484" s="2" t="inlineStr">
        <is>
          <t>2992014593976</t>
        </is>
      </c>
      <c r="F484" s="2" t="inlineStr">
        <is>
          <t>EAN13</t>
        </is>
      </c>
      <c r="G484" t="inlineStr">
        <is>
          <t xml:space="preserve"> </t>
        </is>
      </c>
      <c r="H484">
        <f>A484&amp;G484&amp;B484</f>
        <v/>
      </c>
    </row>
    <row r="485" ht="21" customHeight="1">
      <c r="A485" s="2" t="inlineStr">
        <is>
          <t>2992014593983</t>
        </is>
      </c>
      <c r="B485" s="2" t="n"/>
      <c r="C485" s="2" t="n"/>
      <c r="D485" s="2" t="n"/>
      <c r="E485" s="2" t="inlineStr">
        <is>
          <t>2992014593983</t>
        </is>
      </c>
      <c r="F485" s="2" t="inlineStr">
        <is>
          <t>EAN13</t>
        </is>
      </c>
      <c r="G485" t="inlineStr">
        <is>
          <t xml:space="preserve"> </t>
        </is>
      </c>
      <c r="H485">
        <f>A485&amp;G485&amp;B485</f>
        <v/>
      </c>
    </row>
    <row r="486" ht="21" customHeight="1">
      <c r="A486" s="2" t="inlineStr">
        <is>
          <t>2992014593990</t>
        </is>
      </c>
      <c r="B486" s="2" t="n"/>
      <c r="C486" s="2" t="n"/>
      <c r="D486" s="2" t="n"/>
      <c r="E486" s="2" t="inlineStr">
        <is>
          <t>2992014593990</t>
        </is>
      </c>
      <c r="F486" s="2" t="inlineStr">
        <is>
          <t>EAN13</t>
        </is>
      </c>
      <c r="G486" t="inlineStr">
        <is>
          <t xml:space="preserve"> </t>
        </is>
      </c>
      <c r="H486">
        <f>A486&amp;G486&amp;B486</f>
        <v/>
      </c>
    </row>
    <row r="487" ht="21" customHeight="1">
      <c r="A487" s="2" t="inlineStr">
        <is>
          <t>2992014594003</t>
        </is>
      </c>
      <c r="B487" s="2" t="n"/>
      <c r="C487" s="2" t="n"/>
      <c r="D487" s="2" t="n"/>
      <c r="E487" s="2" t="inlineStr">
        <is>
          <t>2992014594003</t>
        </is>
      </c>
      <c r="F487" s="2" t="inlineStr">
        <is>
          <t>EAN13</t>
        </is>
      </c>
      <c r="G487" t="inlineStr">
        <is>
          <t xml:space="preserve"> </t>
        </is>
      </c>
      <c r="H487">
        <f>A487&amp;G487&amp;B487</f>
        <v/>
      </c>
    </row>
    <row r="488" ht="21" customHeight="1">
      <c r="A488" s="2" t="inlineStr">
        <is>
          <t>2992014594010</t>
        </is>
      </c>
      <c r="B488" s="2" t="n"/>
      <c r="C488" s="2" t="n"/>
      <c r="D488" s="2" t="n"/>
      <c r="E488" s="2" t="inlineStr">
        <is>
          <t>2992014594010</t>
        </is>
      </c>
      <c r="F488" s="2" t="inlineStr">
        <is>
          <t>EAN13</t>
        </is>
      </c>
      <c r="G488" t="inlineStr">
        <is>
          <t xml:space="preserve"> </t>
        </is>
      </c>
      <c r="H488">
        <f>A488&amp;G488&amp;B488</f>
        <v/>
      </c>
    </row>
    <row r="489" ht="21" customHeight="1">
      <c r="A489" s="2" t="inlineStr">
        <is>
          <t>2992014594027</t>
        </is>
      </c>
      <c r="B489" s="2" t="n"/>
      <c r="C489" s="2" t="n"/>
      <c r="D489" s="2" t="n"/>
      <c r="E489" s="2" t="inlineStr">
        <is>
          <t>2992014594027</t>
        </is>
      </c>
      <c r="F489" s="2" t="inlineStr">
        <is>
          <t>EAN13</t>
        </is>
      </c>
      <c r="G489" t="inlineStr">
        <is>
          <t xml:space="preserve"> </t>
        </is>
      </c>
      <c r="H489">
        <f>A489&amp;G489&amp;B489</f>
        <v/>
      </c>
    </row>
    <row r="490" ht="21" customHeight="1">
      <c r="A490" s="2" t="inlineStr">
        <is>
          <t>2992014594034</t>
        </is>
      </c>
      <c r="B490" s="2" t="n"/>
      <c r="C490" s="2" t="n"/>
      <c r="D490" s="2" t="n"/>
      <c r="E490" s="2" t="inlineStr">
        <is>
          <t>2992014594034</t>
        </is>
      </c>
      <c r="F490" s="2" t="inlineStr">
        <is>
          <t>EAN13</t>
        </is>
      </c>
      <c r="G490" t="inlineStr">
        <is>
          <t xml:space="preserve"> </t>
        </is>
      </c>
      <c r="H490">
        <f>A490&amp;G490&amp;B490</f>
        <v/>
      </c>
    </row>
    <row r="491" ht="21" customHeight="1">
      <c r="A491" s="2" t="inlineStr">
        <is>
          <t>2992014594041</t>
        </is>
      </c>
      <c r="B491" s="2" t="n"/>
      <c r="C491" s="2" t="n"/>
      <c r="D491" s="2" t="n"/>
      <c r="E491" s="2" t="inlineStr">
        <is>
          <t>2992014594041</t>
        </is>
      </c>
      <c r="F491" s="2" t="inlineStr">
        <is>
          <t>EAN13</t>
        </is>
      </c>
      <c r="G491" t="inlineStr">
        <is>
          <t xml:space="preserve"> </t>
        </is>
      </c>
      <c r="H491">
        <f>A491&amp;G491&amp;B491</f>
        <v/>
      </c>
    </row>
    <row r="492" ht="21" customHeight="1">
      <c r="A492" s="2" t="inlineStr">
        <is>
          <t>2992014594058</t>
        </is>
      </c>
      <c r="B492" s="2" t="n"/>
      <c r="C492" s="2" t="n"/>
      <c r="D492" s="2" t="n"/>
      <c r="E492" s="2" t="inlineStr">
        <is>
          <t>2992014594058</t>
        </is>
      </c>
      <c r="F492" s="2" t="inlineStr">
        <is>
          <t>EAN13</t>
        </is>
      </c>
      <c r="G492" t="inlineStr">
        <is>
          <t xml:space="preserve"> </t>
        </is>
      </c>
      <c r="H492">
        <f>A492&amp;G492&amp;B492</f>
        <v/>
      </c>
    </row>
    <row r="493" ht="21" customHeight="1">
      <c r="A493" s="2" t="inlineStr">
        <is>
          <t>2992014594065</t>
        </is>
      </c>
      <c r="B493" s="2" t="n"/>
      <c r="C493" s="2" t="n"/>
      <c r="D493" s="2" t="n"/>
      <c r="E493" s="2" t="inlineStr">
        <is>
          <t>2992014594065</t>
        </is>
      </c>
      <c r="F493" s="2" t="inlineStr">
        <is>
          <t>EAN13</t>
        </is>
      </c>
      <c r="G493" t="inlineStr">
        <is>
          <t xml:space="preserve"> </t>
        </is>
      </c>
      <c r="H493">
        <f>A493&amp;G493&amp;B493</f>
        <v/>
      </c>
    </row>
    <row r="494" ht="21" customHeight="1">
      <c r="A494" s="2" t="inlineStr">
        <is>
          <t>2992014594072</t>
        </is>
      </c>
      <c r="B494" s="2" t="n"/>
      <c r="C494" s="2" t="n"/>
      <c r="D494" s="2" t="n"/>
      <c r="E494" s="2" t="inlineStr">
        <is>
          <t>2992014594072</t>
        </is>
      </c>
      <c r="F494" s="2" t="inlineStr">
        <is>
          <t>EAN13</t>
        </is>
      </c>
      <c r="G494" t="inlineStr">
        <is>
          <t xml:space="preserve"> </t>
        </is>
      </c>
      <c r="H494">
        <f>A494&amp;G494&amp;B494</f>
        <v/>
      </c>
    </row>
    <row r="495" ht="21" customHeight="1">
      <c r="A495" s="2" t="inlineStr">
        <is>
          <t>2992014594089</t>
        </is>
      </c>
      <c r="B495" s="2" t="n"/>
      <c r="C495" s="2" t="n"/>
      <c r="D495" s="2" t="n"/>
      <c r="E495" s="2" t="inlineStr">
        <is>
          <t>2992014594089</t>
        </is>
      </c>
      <c r="F495" s="2" t="inlineStr">
        <is>
          <t>EAN13</t>
        </is>
      </c>
      <c r="G495" t="inlineStr">
        <is>
          <t xml:space="preserve"> </t>
        </is>
      </c>
      <c r="H495">
        <f>A495&amp;G495&amp;B495</f>
        <v/>
      </c>
    </row>
    <row r="496" ht="21" customHeight="1">
      <c r="A496" s="2" t="inlineStr">
        <is>
          <t>2992014594096</t>
        </is>
      </c>
      <c r="B496" s="2" t="n"/>
      <c r="C496" s="2" t="n"/>
      <c r="D496" s="2" t="n"/>
      <c r="E496" s="2" t="inlineStr">
        <is>
          <t>2992014594096</t>
        </is>
      </c>
      <c r="F496" s="2" t="inlineStr">
        <is>
          <t>EAN13</t>
        </is>
      </c>
      <c r="G496" t="inlineStr">
        <is>
          <t xml:space="preserve"> </t>
        </is>
      </c>
      <c r="H496">
        <f>A496&amp;G496&amp;B496</f>
        <v/>
      </c>
    </row>
    <row r="497" ht="21" customHeight="1">
      <c r="A497" s="2" t="inlineStr">
        <is>
          <t>2992014594102</t>
        </is>
      </c>
      <c r="B497" s="2" t="n"/>
      <c r="C497" s="2" t="n"/>
      <c r="D497" s="2" t="n"/>
      <c r="E497" s="2" t="inlineStr">
        <is>
          <t>2992014594102</t>
        </is>
      </c>
      <c r="F497" s="2" t="inlineStr">
        <is>
          <t>EAN13</t>
        </is>
      </c>
      <c r="G497" t="inlineStr">
        <is>
          <t xml:space="preserve"> </t>
        </is>
      </c>
      <c r="H497">
        <f>A497&amp;G497&amp;B497</f>
        <v/>
      </c>
    </row>
    <row r="498" ht="21" customHeight="1">
      <c r="A498" s="2" t="inlineStr">
        <is>
          <t>2992014594119</t>
        </is>
      </c>
      <c r="B498" s="2" t="n"/>
      <c r="C498" s="2" t="n"/>
      <c r="D498" s="2" t="n"/>
      <c r="E498" s="2" t="inlineStr">
        <is>
          <t>2992014594119</t>
        </is>
      </c>
      <c r="F498" s="2" t="inlineStr">
        <is>
          <t>EAN13</t>
        </is>
      </c>
      <c r="G498" t="inlineStr">
        <is>
          <t xml:space="preserve"> </t>
        </is>
      </c>
      <c r="H498">
        <f>A498&amp;G498&amp;B498</f>
        <v/>
      </c>
    </row>
    <row r="499" ht="21" customHeight="1">
      <c r="A499" s="2" t="inlineStr">
        <is>
          <t>2992014594126</t>
        </is>
      </c>
      <c r="B499" s="2" t="n"/>
      <c r="C499" s="2" t="n"/>
      <c r="D499" s="2" t="n"/>
      <c r="E499" s="2" t="inlineStr">
        <is>
          <t>2992014594126</t>
        </is>
      </c>
      <c r="F499" s="2" t="inlineStr">
        <is>
          <t>EAN13</t>
        </is>
      </c>
      <c r="G499" t="inlineStr">
        <is>
          <t xml:space="preserve"> </t>
        </is>
      </c>
      <c r="H499">
        <f>A499&amp;G499&amp;B499</f>
        <v/>
      </c>
    </row>
    <row r="500" ht="21" customHeight="1">
      <c r="A500" s="2" t="inlineStr">
        <is>
          <t>2992014594133</t>
        </is>
      </c>
      <c r="B500" s="2" t="n"/>
      <c r="C500" s="2" t="n"/>
      <c r="D500" s="2" t="n"/>
      <c r="E500" s="2" t="inlineStr">
        <is>
          <t>2992014594133</t>
        </is>
      </c>
      <c r="F500" s="2" t="inlineStr">
        <is>
          <t>EAN13</t>
        </is>
      </c>
      <c r="G500" t="inlineStr">
        <is>
          <t xml:space="preserve"> </t>
        </is>
      </c>
      <c r="H500">
        <f>A500&amp;G500&amp;B500</f>
        <v/>
      </c>
    </row>
    <row r="501" ht="21" customHeight="1">
      <c r="A501" s="2" t="inlineStr">
        <is>
          <t>2992014594140</t>
        </is>
      </c>
      <c r="B501" s="2" t="n"/>
      <c r="C501" s="2" t="n"/>
      <c r="D501" s="2" t="n"/>
      <c r="E501" s="2" t="inlineStr">
        <is>
          <t>2992014594140</t>
        </is>
      </c>
      <c r="F501" s="2" t="inlineStr">
        <is>
          <t>EAN13</t>
        </is>
      </c>
      <c r="G501" t="inlineStr">
        <is>
          <t xml:space="preserve"> </t>
        </is>
      </c>
      <c r="H501">
        <f>A501&amp;G501&amp;B501</f>
        <v/>
      </c>
    </row>
    <row r="502" ht="21" customHeight="1">
      <c r="A502" s="2" t="inlineStr">
        <is>
          <t>2992014594157</t>
        </is>
      </c>
      <c r="B502" s="2" t="n"/>
      <c r="C502" s="2" t="n"/>
      <c r="D502" s="2" t="n"/>
      <c r="E502" s="2" t="inlineStr">
        <is>
          <t>2992014594157</t>
        </is>
      </c>
      <c r="F502" s="2" t="inlineStr">
        <is>
          <t>EAN13</t>
        </is>
      </c>
      <c r="G502" t="inlineStr">
        <is>
          <t xml:space="preserve"> </t>
        </is>
      </c>
      <c r="H502">
        <f>A502&amp;G502&amp;B502</f>
        <v/>
      </c>
    </row>
    <row r="503" ht="21" customHeight="1">
      <c r="A503" s="2" t="inlineStr">
        <is>
          <t>2992014594164</t>
        </is>
      </c>
      <c r="B503" s="2" t="n"/>
      <c r="C503" s="2" t="n"/>
      <c r="D503" s="2" t="n"/>
      <c r="E503" s="2" t="inlineStr">
        <is>
          <t>2992014594164</t>
        </is>
      </c>
      <c r="F503" s="2" t="inlineStr">
        <is>
          <t>EAN13</t>
        </is>
      </c>
      <c r="G503" t="inlineStr">
        <is>
          <t xml:space="preserve"> </t>
        </is>
      </c>
      <c r="H503">
        <f>A503&amp;G503&amp;B503</f>
        <v/>
      </c>
    </row>
    <row r="504" ht="21" customHeight="1">
      <c r="A504" s="2" t="inlineStr">
        <is>
          <t>2992014594171</t>
        </is>
      </c>
      <c r="B504" s="2" t="n"/>
      <c r="C504" s="2" t="n"/>
      <c r="D504" s="2" t="n"/>
      <c r="E504" s="2" t="inlineStr">
        <is>
          <t>2992014594171</t>
        </is>
      </c>
      <c r="F504" s="2" t="inlineStr">
        <is>
          <t>EAN13</t>
        </is>
      </c>
      <c r="G504" t="inlineStr">
        <is>
          <t xml:space="preserve"> </t>
        </is>
      </c>
      <c r="H504">
        <f>A504&amp;G504&amp;B504</f>
        <v/>
      </c>
    </row>
    <row r="505" ht="21" customHeight="1">
      <c r="A505" s="2" t="inlineStr">
        <is>
          <t>2992014594188</t>
        </is>
      </c>
      <c r="B505" s="2" t="n"/>
      <c r="C505" s="2" t="n"/>
      <c r="D505" s="2" t="n"/>
      <c r="E505" s="2" t="inlineStr">
        <is>
          <t>2992014594188</t>
        </is>
      </c>
      <c r="F505" s="2" t="inlineStr">
        <is>
          <t>EAN13</t>
        </is>
      </c>
      <c r="G505" t="inlineStr">
        <is>
          <t xml:space="preserve"> </t>
        </is>
      </c>
      <c r="H505">
        <f>A505&amp;G505&amp;B505</f>
        <v/>
      </c>
    </row>
    <row r="506" ht="21" customHeight="1">
      <c r="A506" s="2" t="inlineStr">
        <is>
          <t>2992014594195</t>
        </is>
      </c>
      <c r="B506" s="2" t="n"/>
      <c r="C506" s="2" t="n"/>
      <c r="D506" s="2" t="n"/>
      <c r="E506" s="2" t="inlineStr">
        <is>
          <t>2992014594195</t>
        </is>
      </c>
      <c r="F506" s="2" t="inlineStr">
        <is>
          <t>EAN13</t>
        </is>
      </c>
      <c r="G506" t="inlineStr">
        <is>
          <t xml:space="preserve"> </t>
        </is>
      </c>
      <c r="H506">
        <f>A506&amp;G506&amp;B506</f>
        <v/>
      </c>
    </row>
    <row r="507" ht="21" customHeight="1">
      <c r="A507" s="2" t="inlineStr">
        <is>
          <t>2992014594201</t>
        </is>
      </c>
      <c r="B507" s="2" t="n"/>
      <c r="C507" s="2" t="n"/>
      <c r="D507" s="2" t="n"/>
      <c r="E507" s="2" t="inlineStr">
        <is>
          <t>2992014594201</t>
        </is>
      </c>
      <c r="F507" s="2" t="inlineStr">
        <is>
          <t>EAN13</t>
        </is>
      </c>
      <c r="G507" t="inlineStr">
        <is>
          <t xml:space="preserve"> </t>
        </is>
      </c>
      <c r="H507">
        <f>A507&amp;G507&amp;B507</f>
        <v/>
      </c>
    </row>
    <row r="508" ht="21" customHeight="1">
      <c r="A508" s="2" t="inlineStr">
        <is>
          <t>2992014594218</t>
        </is>
      </c>
      <c r="B508" s="2" t="n"/>
      <c r="C508" s="2" t="n"/>
      <c r="D508" s="2" t="n"/>
      <c r="E508" s="2" t="inlineStr">
        <is>
          <t>2992014594218</t>
        </is>
      </c>
      <c r="F508" s="2" t="inlineStr">
        <is>
          <t>EAN13</t>
        </is>
      </c>
      <c r="G508" t="inlineStr">
        <is>
          <t xml:space="preserve"> </t>
        </is>
      </c>
      <c r="H508">
        <f>A508&amp;G508&amp;B508</f>
        <v/>
      </c>
    </row>
    <row r="509" ht="21" customHeight="1">
      <c r="A509" s="2" t="inlineStr">
        <is>
          <t>2992014594225</t>
        </is>
      </c>
      <c r="B509" s="2" t="n"/>
      <c r="C509" s="2" t="n"/>
      <c r="D509" s="2" t="n"/>
      <c r="E509" s="2" t="inlineStr">
        <is>
          <t>2992014594225</t>
        </is>
      </c>
      <c r="F509" s="2" t="inlineStr">
        <is>
          <t>EAN13</t>
        </is>
      </c>
      <c r="G509" t="inlineStr">
        <is>
          <t xml:space="preserve"> </t>
        </is>
      </c>
      <c r="H509">
        <f>A509&amp;G509&amp;B509</f>
        <v/>
      </c>
    </row>
    <row r="510" ht="21" customHeight="1">
      <c r="A510" s="2" t="inlineStr">
        <is>
          <t>2992014594232</t>
        </is>
      </c>
      <c r="B510" s="2" t="n"/>
      <c r="C510" s="2" t="n"/>
      <c r="D510" s="2" t="n"/>
      <c r="E510" s="2" t="inlineStr">
        <is>
          <t>2992014594232</t>
        </is>
      </c>
      <c r="F510" s="2" t="inlineStr">
        <is>
          <t>EAN13</t>
        </is>
      </c>
      <c r="G510" t="inlineStr">
        <is>
          <t xml:space="preserve"> </t>
        </is>
      </c>
      <c r="H510">
        <f>A510&amp;G510&amp;B510</f>
        <v/>
      </c>
    </row>
    <row r="511" ht="21" customHeight="1">
      <c r="A511" s="2" t="inlineStr">
        <is>
          <t>2992014594249</t>
        </is>
      </c>
      <c r="B511" s="2" t="n"/>
      <c r="C511" s="2" t="n"/>
      <c r="D511" s="2" t="n"/>
      <c r="E511" s="2" t="inlineStr">
        <is>
          <t>2992014594249</t>
        </is>
      </c>
      <c r="F511" s="2" t="inlineStr">
        <is>
          <t>EAN13</t>
        </is>
      </c>
      <c r="G511" t="inlineStr">
        <is>
          <t xml:space="preserve"> </t>
        </is>
      </c>
      <c r="H511">
        <f>A511&amp;G511&amp;B511</f>
        <v/>
      </c>
    </row>
    <row r="512" ht="21" customHeight="1">
      <c r="A512" s="2" t="inlineStr">
        <is>
          <t>2992014594256</t>
        </is>
      </c>
      <c r="B512" s="2" t="n"/>
      <c r="C512" s="2" t="n"/>
      <c r="D512" s="2" t="n"/>
      <c r="E512" s="2" t="inlineStr">
        <is>
          <t>2992014594256</t>
        </is>
      </c>
      <c r="F512" s="2" t="inlineStr">
        <is>
          <t>EAN13</t>
        </is>
      </c>
      <c r="G512" t="inlineStr">
        <is>
          <t xml:space="preserve"> </t>
        </is>
      </c>
      <c r="H512">
        <f>A512&amp;G512&amp;B512</f>
        <v/>
      </c>
    </row>
    <row r="513" ht="21" customHeight="1">
      <c r="A513" s="2" t="inlineStr">
        <is>
          <t>2992014594263</t>
        </is>
      </c>
      <c r="B513" s="2" t="n"/>
      <c r="C513" s="2" t="n"/>
      <c r="D513" s="2" t="n"/>
      <c r="E513" s="2" t="inlineStr">
        <is>
          <t>2992014594263</t>
        </is>
      </c>
      <c r="F513" s="2" t="inlineStr">
        <is>
          <t>EAN13</t>
        </is>
      </c>
      <c r="G513" t="inlineStr">
        <is>
          <t xml:space="preserve"> </t>
        </is>
      </c>
      <c r="H513">
        <f>A513&amp;G513&amp;B513</f>
        <v/>
      </c>
    </row>
    <row r="514" ht="21" customHeight="1">
      <c r="A514" s="2" t="inlineStr">
        <is>
          <t>2992014594270</t>
        </is>
      </c>
      <c r="B514" s="2" t="n"/>
      <c r="C514" s="2" t="n"/>
      <c r="D514" s="2" t="n"/>
      <c r="E514" s="2" t="inlineStr">
        <is>
          <t>2992014594270</t>
        </is>
      </c>
      <c r="F514" s="2" t="inlineStr">
        <is>
          <t>EAN13</t>
        </is>
      </c>
      <c r="G514" t="inlineStr">
        <is>
          <t xml:space="preserve"> </t>
        </is>
      </c>
      <c r="H514">
        <f>A514&amp;G514&amp;B514</f>
        <v/>
      </c>
    </row>
    <row r="515" ht="21" customHeight="1">
      <c r="A515" s="2" t="inlineStr">
        <is>
          <t>2992014594287</t>
        </is>
      </c>
      <c r="B515" s="2" t="n"/>
      <c r="C515" s="2" t="n"/>
      <c r="D515" s="2" t="n"/>
      <c r="E515" s="2" t="inlineStr">
        <is>
          <t>2992014594287</t>
        </is>
      </c>
      <c r="F515" s="2" t="inlineStr">
        <is>
          <t>EAN13</t>
        </is>
      </c>
      <c r="G515" t="inlineStr">
        <is>
          <t xml:space="preserve"> </t>
        </is>
      </c>
      <c r="H515">
        <f>A515&amp;G515&amp;B515</f>
        <v/>
      </c>
    </row>
    <row r="516" ht="21" customHeight="1">
      <c r="A516" s="2" t="inlineStr">
        <is>
          <t>2992014594294</t>
        </is>
      </c>
      <c r="B516" s="2" t="n"/>
      <c r="C516" s="2" t="n"/>
      <c r="D516" s="2" t="n"/>
      <c r="E516" s="2" t="inlineStr">
        <is>
          <t>2992014594294</t>
        </is>
      </c>
      <c r="F516" s="2" t="inlineStr">
        <is>
          <t>EAN13</t>
        </is>
      </c>
      <c r="G516" t="inlineStr">
        <is>
          <t xml:space="preserve"> </t>
        </is>
      </c>
      <c r="H516">
        <f>A516&amp;G516&amp;B516</f>
        <v/>
      </c>
    </row>
    <row r="517" ht="21" customHeight="1">
      <c r="A517" s="2" t="inlineStr">
        <is>
          <t>2992014594300</t>
        </is>
      </c>
      <c r="B517" s="2" t="n"/>
      <c r="C517" s="2" t="n"/>
      <c r="D517" s="2" t="n"/>
      <c r="E517" s="2" t="inlineStr">
        <is>
          <t>2992014594300</t>
        </is>
      </c>
      <c r="F517" s="2" t="inlineStr">
        <is>
          <t>EAN13</t>
        </is>
      </c>
      <c r="G517" t="inlineStr">
        <is>
          <t xml:space="preserve"> </t>
        </is>
      </c>
      <c r="H517">
        <f>A517&amp;G517&amp;B517</f>
        <v/>
      </c>
    </row>
    <row r="518" ht="21" customHeight="1">
      <c r="A518" s="2" t="inlineStr">
        <is>
          <t>2992014594317</t>
        </is>
      </c>
      <c r="B518" s="2" t="n"/>
      <c r="C518" s="2" t="n"/>
      <c r="D518" s="2" t="n"/>
      <c r="E518" s="2" t="inlineStr">
        <is>
          <t>2992014594317</t>
        </is>
      </c>
      <c r="F518" s="2" t="inlineStr">
        <is>
          <t>EAN13</t>
        </is>
      </c>
      <c r="G518" t="inlineStr">
        <is>
          <t xml:space="preserve"> </t>
        </is>
      </c>
      <c r="H518">
        <f>A518&amp;G518&amp;B518</f>
        <v/>
      </c>
    </row>
    <row r="519" ht="21" customHeight="1">
      <c r="A519" s="2" t="inlineStr">
        <is>
          <t>2992014594324</t>
        </is>
      </c>
      <c r="B519" s="2" t="n"/>
      <c r="C519" s="2" t="n"/>
      <c r="D519" s="2" t="n"/>
      <c r="E519" s="2" t="inlineStr">
        <is>
          <t>2992014594324</t>
        </is>
      </c>
      <c r="F519" s="2" t="inlineStr">
        <is>
          <t>EAN13</t>
        </is>
      </c>
      <c r="G519" t="inlineStr">
        <is>
          <t xml:space="preserve"> </t>
        </is>
      </c>
      <c r="H519">
        <f>A519&amp;G519&amp;B519</f>
        <v/>
      </c>
    </row>
    <row r="520" ht="21" customHeight="1">
      <c r="A520" s="2" t="inlineStr">
        <is>
          <t>2992014594331</t>
        </is>
      </c>
      <c r="B520" s="2" t="n"/>
      <c r="C520" s="2" t="n"/>
      <c r="D520" s="2" t="n"/>
      <c r="E520" s="2" t="inlineStr">
        <is>
          <t>2992014594331</t>
        </is>
      </c>
      <c r="F520" s="2" t="inlineStr">
        <is>
          <t>EAN13</t>
        </is>
      </c>
      <c r="G520" t="inlineStr">
        <is>
          <t xml:space="preserve"> </t>
        </is>
      </c>
      <c r="H520">
        <f>A520&amp;G520&amp;B520</f>
        <v/>
      </c>
    </row>
    <row r="521" ht="21" customHeight="1">
      <c r="A521" s="2" t="inlineStr">
        <is>
          <t>2992014594348</t>
        </is>
      </c>
      <c r="B521" s="2" t="n"/>
      <c r="C521" s="2" t="n"/>
      <c r="D521" s="2" t="n"/>
      <c r="E521" s="2" t="inlineStr">
        <is>
          <t>2992014594348</t>
        </is>
      </c>
      <c r="F521" s="2" t="inlineStr">
        <is>
          <t>EAN13</t>
        </is>
      </c>
      <c r="G521" t="inlineStr">
        <is>
          <t xml:space="preserve"> </t>
        </is>
      </c>
      <c r="H521">
        <f>A521&amp;G521&amp;B521</f>
        <v/>
      </c>
    </row>
    <row r="522" ht="21" customHeight="1">
      <c r="A522" s="2" t="inlineStr">
        <is>
          <t>2992014594355</t>
        </is>
      </c>
      <c r="B522" s="2" t="n"/>
      <c r="C522" s="2" t="n"/>
      <c r="D522" s="2" t="n"/>
      <c r="E522" s="2" t="inlineStr">
        <is>
          <t>2992014594355</t>
        </is>
      </c>
      <c r="F522" s="2" t="inlineStr">
        <is>
          <t>EAN13</t>
        </is>
      </c>
      <c r="G522" t="inlineStr">
        <is>
          <t xml:space="preserve"> </t>
        </is>
      </c>
      <c r="H522">
        <f>A522&amp;G522&amp;B522</f>
        <v/>
      </c>
    </row>
    <row r="523" ht="21" customHeight="1">
      <c r="A523" s="2" t="inlineStr">
        <is>
          <t>2992014594362</t>
        </is>
      </c>
      <c r="B523" s="2" t="n"/>
      <c r="C523" s="2" t="n"/>
      <c r="D523" s="2" t="n"/>
      <c r="E523" s="2" t="inlineStr">
        <is>
          <t>2992014594362</t>
        </is>
      </c>
      <c r="F523" s="2" t="inlineStr">
        <is>
          <t>EAN13</t>
        </is>
      </c>
      <c r="G523" t="inlineStr">
        <is>
          <t xml:space="preserve"> </t>
        </is>
      </c>
      <c r="H523">
        <f>A523&amp;G523&amp;B523</f>
        <v/>
      </c>
    </row>
    <row r="524" ht="21" customHeight="1">
      <c r="A524" s="2" t="inlineStr">
        <is>
          <t>2992014594379</t>
        </is>
      </c>
      <c r="B524" s="2" t="n"/>
      <c r="C524" s="2" t="n"/>
      <c r="D524" s="2" t="n"/>
      <c r="E524" s="2" t="inlineStr">
        <is>
          <t>2992014594379</t>
        </is>
      </c>
      <c r="F524" s="2" t="inlineStr">
        <is>
          <t>EAN13</t>
        </is>
      </c>
      <c r="G524" t="inlineStr">
        <is>
          <t xml:space="preserve"> </t>
        </is>
      </c>
      <c r="H524">
        <f>A524&amp;G524&amp;B524</f>
        <v/>
      </c>
    </row>
    <row r="525" ht="21" customHeight="1">
      <c r="A525" s="2" t="inlineStr">
        <is>
          <t>2992014594386</t>
        </is>
      </c>
      <c r="B525" s="2" t="n"/>
      <c r="C525" s="2" t="n"/>
      <c r="D525" s="2" t="n"/>
      <c r="E525" s="2" t="inlineStr">
        <is>
          <t>2992014594386</t>
        </is>
      </c>
      <c r="F525" s="2" t="inlineStr">
        <is>
          <t>EAN13</t>
        </is>
      </c>
      <c r="G525" t="inlineStr">
        <is>
          <t xml:space="preserve"> </t>
        </is>
      </c>
      <c r="H525">
        <f>A525&amp;G525&amp;B525</f>
        <v/>
      </c>
    </row>
    <row r="526" ht="21" customHeight="1">
      <c r="A526" s="2" t="inlineStr">
        <is>
          <t>2992014594393</t>
        </is>
      </c>
      <c r="B526" s="2" t="n"/>
      <c r="C526" s="2" t="n"/>
      <c r="D526" s="2" t="n"/>
      <c r="E526" s="2" t="inlineStr">
        <is>
          <t>2992014594393</t>
        </is>
      </c>
      <c r="F526" s="2" t="inlineStr">
        <is>
          <t>EAN13</t>
        </is>
      </c>
      <c r="G526" t="inlineStr">
        <is>
          <t xml:space="preserve"> </t>
        </is>
      </c>
      <c r="H526">
        <f>A526&amp;G526&amp;B526</f>
        <v/>
      </c>
    </row>
    <row r="527" ht="21" customHeight="1">
      <c r="A527" s="2" t="inlineStr">
        <is>
          <t>2992014594409</t>
        </is>
      </c>
      <c r="B527" s="2" t="n"/>
      <c r="C527" s="2" t="n"/>
      <c r="D527" s="2" t="n"/>
      <c r="E527" s="2" t="inlineStr">
        <is>
          <t>2992014594409</t>
        </is>
      </c>
      <c r="F527" s="2" t="inlineStr">
        <is>
          <t>EAN13</t>
        </is>
      </c>
      <c r="G527" t="inlineStr">
        <is>
          <t xml:space="preserve"> </t>
        </is>
      </c>
      <c r="H527">
        <f>A527&amp;G527&amp;B527</f>
        <v/>
      </c>
    </row>
    <row r="528" ht="21" customHeight="1">
      <c r="A528" s="2" t="inlineStr">
        <is>
          <t>2992014594416</t>
        </is>
      </c>
      <c r="B528" s="2" t="n"/>
      <c r="C528" s="2" t="n"/>
      <c r="D528" s="2" t="n"/>
      <c r="E528" s="2" t="inlineStr">
        <is>
          <t>2992014594416</t>
        </is>
      </c>
      <c r="F528" s="2" t="inlineStr">
        <is>
          <t>EAN13</t>
        </is>
      </c>
      <c r="G528" t="inlineStr">
        <is>
          <t xml:space="preserve"> </t>
        </is>
      </c>
      <c r="H528">
        <f>A528&amp;G528&amp;B528</f>
        <v/>
      </c>
    </row>
    <row r="529" ht="21" customHeight="1">
      <c r="A529" s="2" t="inlineStr">
        <is>
          <t>2992014594423</t>
        </is>
      </c>
      <c r="B529" s="2" t="n"/>
      <c r="C529" s="2" t="n"/>
      <c r="D529" s="2" t="n"/>
      <c r="E529" s="2" t="inlineStr">
        <is>
          <t>2992014594423</t>
        </is>
      </c>
      <c r="F529" s="2" t="inlineStr">
        <is>
          <t>EAN13</t>
        </is>
      </c>
      <c r="G529" t="inlineStr">
        <is>
          <t xml:space="preserve"> </t>
        </is>
      </c>
      <c r="H529">
        <f>A529&amp;G529&amp;B529</f>
        <v/>
      </c>
    </row>
    <row r="530" ht="21" customHeight="1">
      <c r="A530" s="2" t="inlineStr">
        <is>
          <t>2992014594430</t>
        </is>
      </c>
      <c r="B530" s="2" t="n"/>
      <c r="C530" s="2" t="n"/>
      <c r="D530" s="2" t="n"/>
      <c r="E530" s="2" t="inlineStr">
        <is>
          <t>2992014594430</t>
        </is>
      </c>
      <c r="F530" s="2" t="inlineStr">
        <is>
          <t>EAN13</t>
        </is>
      </c>
      <c r="G530" t="inlineStr">
        <is>
          <t xml:space="preserve"> </t>
        </is>
      </c>
      <c r="H530">
        <f>A530&amp;G530&amp;B530</f>
        <v/>
      </c>
    </row>
    <row r="531" ht="21" customHeight="1">
      <c r="A531" s="2" t="inlineStr">
        <is>
          <t>2992014594447</t>
        </is>
      </c>
      <c r="B531" s="2" t="n"/>
      <c r="C531" s="2" t="n"/>
      <c r="D531" s="2" t="n"/>
      <c r="E531" s="2" t="inlineStr">
        <is>
          <t>2992014594447</t>
        </is>
      </c>
      <c r="F531" s="2" t="inlineStr">
        <is>
          <t>EAN13</t>
        </is>
      </c>
      <c r="G531" t="inlineStr">
        <is>
          <t xml:space="preserve"> </t>
        </is>
      </c>
      <c r="H531">
        <f>A531&amp;G531&amp;B531</f>
        <v/>
      </c>
    </row>
    <row r="532" ht="21" customHeight="1">
      <c r="A532" s="2" t="inlineStr">
        <is>
          <t>2992014594454</t>
        </is>
      </c>
      <c r="B532" s="2" t="n"/>
      <c r="C532" s="2" t="n"/>
      <c r="D532" s="2" t="n"/>
      <c r="E532" s="2" t="inlineStr">
        <is>
          <t>2992014594454</t>
        </is>
      </c>
      <c r="F532" s="2" t="inlineStr">
        <is>
          <t>EAN13</t>
        </is>
      </c>
      <c r="G532" t="inlineStr">
        <is>
          <t xml:space="preserve"> </t>
        </is>
      </c>
      <c r="H532">
        <f>A532&amp;G532&amp;B532</f>
        <v/>
      </c>
    </row>
    <row r="533" ht="21" customHeight="1">
      <c r="A533" s="2" t="inlineStr">
        <is>
          <t>2992014594461</t>
        </is>
      </c>
      <c r="B533" s="2" t="n"/>
      <c r="C533" s="2" t="n"/>
      <c r="D533" s="2" t="n"/>
      <c r="E533" s="2" t="inlineStr">
        <is>
          <t>2992014594461</t>
        </is>
      </c>
      <c r="F533" s="2" t="inlineStr">
        <is>
          <t>EAN13</t>
        </is>
      </c>
      <c r="G533" t="inlineStr">
        <is>
          <t xml:space="preserve"> </t>
        </is>
      </c>
      <c r="H533">
        <f>A533&amp;G533&amp;B533</f>
        <v/>
      </c>
    </row>
    <row r="534" ht="21" customHeight="1">
      <c r="A534" s="2" t="inlineStr">
        <is>
          <t>2992014594478</t>
        </is>
      </c>
      <c r="B534" s="2" t="n"/>
      <c r="C534" s="2" t="n"/>
      <c r="D534" s="2" t="n"/>
      <c r="E534" s="2" t="inlineStr">
        <is>
          <t>2992014594478</t>
        </is>
      </c>
      <c r="F534" s="2" t="inlineStr">
        <is>
          <t>EAN13</t>
        </is>
      </c>
      <c r="G534" t="inlineStr">
        <is>
          <t xml:space="preserve"> </t>
        </is>
      </c>
      <c r="H534">
        <f>A534&amp;G534&amp;B534</f>
        <v/>
      </c>
    </row>
    <row r="535" ht="21" customHeight="1">
      <c r="A535" s="2" t="inlineStr">
        <is>
          <t>2992014594485</t>
        </is>
      </c>
      <c r="B535" s="2" t="n"/>
      <c r="C535" s="2" t="n"/>
      <c r="D535" s="2" t="n"/>
      <c r="E535" s="2" t="inlineStr">
        <is>
          <t>2992014594485</t>
        </is>
      </c>
      <c r="F535" s="2" t="inlineStr">
        <is>
          <t>EAN13</t>
        </is>
      </c>
      <c r="G535" t="inlineStr">
        <is>
          <t xml:space="preserve"> </t>
        </is>
      </c>
      <c r="H535">
        <f>A535&amp;G535&amp;B535</f>
        <v/>
      </c>
    </row>
    <row r="536" ht="21" customHeight="1">
      <c r="A536" s="2" t="inlineStr">
        <is>
          <t>2992014594492</t>
        </is>
      </c>
      <c r="B536" s="2" t="n"/>
      <c r="C536" s="2" t="n"/>
      <c r="D536" s="2" t="n"/>
      <c r="E536" s="2" t="inlineStr">
        <is>
          <t>2992014594492</t>
        </is>
      </c>
      <c r="F536" s="2" t="inlineStr">
        <is>
          <t>EAN13</t>
        </is>
      </c>
      <c r="G536" t="inlineStr">
        <is>
          <t xml:space="preserve"> </t>
        </is>
      </c>
      <c r="H536">
        <f>A536&amp;G536&amp;B536</f>
        <v/>
      </c>
    </row>
    <row r="537" ht="21" customHeight="1">
      <c r="A537" s="2" t="inlineStr">
        <is>
          <t>2992014594508</t>
        </is>
      </c>
      <c r="B537" s="2" t="n"/>
      <c r="C537" s="2" t="n"/>
      <c r="D537" s="2" t="n"/>
      <c r="E537" s="2" t="inlineStr">
        <is>
          <t>2992014594508</t>
        </is>
      </c>
      <c r="F537" s="2" t="inlineStr">
        <is>
          <t>EAN13</t>
        </is>
      </c>
      <c r="G537" t="inlineStr">
        <is>
          <t xml:space="preserve"> </t>
        </is>
      </c>
      <c r="H537">
        <f>A537&amp;G537&amp;B537</f>
        <v/>
      </c>
    </row>
    <row r="538" ht="21" customHeight="1">
      <c r="A538" s="2" t="inlineStr">
        <is>
          <t>2992014594515</t>
        </is>
      </c>
      <c r="B538" s="2" t="n"/>
      <c r="C538" s="2" t="n"/>
      <c r="D538" s="2" t="n"/>
      <c r="E538" s="2" t="inlineStr">
        <is>
          <t>2992014594515</t>
        </is>
      </c>
      <c r="F538" s="2" t="inlineStr">
        <is>
          <t>EAN13</t>
        </is>
      </c>
      <c r="G538" t="inlineStr">
        <is>
          <t xml:space="preserve"> </t>
        </is>
      </c>
      <c r="H538">
        <f>A538&amp;G538&amp;B538</f>
        <v/>
      </c>
    </row>
    <row r="539" ht="21" customHeight="1">
      <c r="A539" s="2" t="inlineStr">
        <is>
          <t>2992014594522</t>
        </is>
      </c>
      <c r="B539" s="2" t="n"/>
      <c r="C539" s="2" t="n"/>
      <c r="D539" s="2" t="n"/>
      <c r="E539" s="2" t="inlineStr">
        <is>
          <t>2992014594522</t>
        </is>
      </c>
      <c r="F539" s="2" t="inlineStr">
        <is>
          <t>EAN13</t>
        </is>
      </c>
      <c r="G539" t="inlineStr">
        <is>
          <t xml:space="preserve"> </t>
        </is>
      </c>
      <c r="H539">
        <f>A539&amp;G539&amp;B539</f>
        <v/>
      </c>
    </row>
    <row r="540" ht="21" customHeight="1">
      <c r="A540" s="2" t="inlineStr">
        <is>
          <t>2992014594539</t>
        </is>
      </c>
      <c r="B540" s="2" t="n"/>
      <c r="C540" s="2" t="n"/>
      <c r="D540" s="2" t="n"/>
      <c r="E540" s="2" t="inlineStr">
        <is>
          <t>2992014594539</t>
        </is>
      </c>
      <c r="F540" s="2" t="inlineStr">
        <is>
          <t>EAN13</t>
        </is>
      </c>
      <c r="G540" t="inlineStr">
        <is>
          <t xml:space="preserve"> </t>
        </is>
      </c>
      <c r="H540">
        <f>A540&amp;G540&amp;B540</f>
        <v/>
      </c>
    </row>
    <row r="541" ht="21" customHeight="1">
      <c r="A541" s="2" t="inlineStr">
        <is>
          <t>2992014594546</t>
        </is>
      </c>
      <c r="B541" s="2" t="n"/>
      <c r="C541" s="2" t="n"/>
      <c r="D541" s="2" t="n"/>
      <c r="E541" s="2" t="inlineStr">
        <is>
          <t>2992014594546</t>
        </is>
      </c>
      <c r="F541" s="2" t="inlineStr">
        <is>
          <t>EAN13</t>
        </is>
      </c>
      <c r="G541" t="inlineStr">
        <is>
          <t xml:space="preserve"> </t>
        </is>
      </c>
      <c r="H541">
        <f>A541&amp;G541&amp;B541</f>
        <v/>
      </c>
    </row>
    <row r="542" ht="21" customHeight="1">
      <c r="A542" s="2" t="inlineStr">
        <is>
          <t>2992014594553</t>
        </is>
      </c>
      <c r="B542" s="2" t="n"/>
      <c r="C542" s="2" t="n"/>
      <c r="D542" s="2" t="n"/>
      <c r="E542" s="2" t="inlineStr">
        <is>
          <t>2992014594553</t>
        </is>
      </c>
      <c r="F542" s="2" t="inlineStr">
        <is>
          <t>EAN13</t>
        </is>
      </c>
      <c r="G542" t="inlineStr">
        <is>
          <t xml:space="preserve"> </t>
        </is>
      </c>
      <c r="H542">
        <f>A542&amp;G542&amp;B542</f>
        <v/>
      </c>
    </row>
    <row r="543" ht="21" customHeight="1">
      <c r="A543" s="2" t="inlineStr">
        <is>
          <t>2992014594560</t>
        </is>
      </c>
      <c r="B543" s="2" t="n"/>
      <c r="C543" s="2" t="n"/>
      <c r="D543" s="2" t="n"/>
      <c r="E543" s="2" t="inlineStr">
        <is>
          <t>2992014594560</t>
        </is>
      </c>
      <c r="F543" s="2" t="inlineStr">
        <is>
          <t>EAN13</t>
        </is>
      </c>
      <c r="G543" t="inlineStr">
        <is>
          <t xml:space="preserve"> </t>
        </is>
      </c>
      <c r="H543">
        <f>A543&amp;G543&amp;B543</f>
        <v/>
      </c>
    </row>
    <row r="544" ht="21" customHeight="1">
      <c r="A544" s="2" t="inlineStr">
        <is>
          <t>2992014594577</t>
        </is>
      </c>
      <c r="B544" s="2" t="n"/>
      <c r="C544" s="2" t="n"/>
      <c r="D544" s="2" t="n"/>
      <c r="E544" s="2" t="inlineStr">
        <is>
          <t>2992014594577</t>
        </is>
      </c>
      <c r="F544" s="2" t="inlineStr">
        <is>
          <t>EAN13</t>
        </is>
      </c>
      <c r="G544" t="inlineStr">
        <is>
          <t xml:space="preserve"> </t>
        </is>
      </c>
      <c r="H544">
        <f>A544&amp;G544&amp;B544</f>
        <v/>
      </c>
    </row>
    <row r="545" ht="21" customHeight="1">
      <c r="A545" s="2" t="inlineStr">
        <is>
          <t>2992014594584</t>
        </is>
      </c>
      <c r="B545" s="2" t="n"/>
      <c r="C545" s="2" t="n"/>
      <c r="D545" s="2" t="n"/>
      <c r="E545" s="2" t="inlineStr">
        <is>
          <t>2992014594584</t>
        </is>
      </c>
      <c r="F545" s="2" t="inlineStr">
        <is>
          <t>EAN13</t>
        </is>
      </c>
      <c r="G545" t="inlineStr">
        <is>
          <t xml:space="preserve"> </t>
        </is>
      </c>
      <c r="H545">
        <f>A545&amp;G545&amp;B545</f>
        <v/>
      </c>
    </row>
    <row r="546" ht="21" customHeight="1">
      <c r="A546" s="2" t="inlineStr">
        <is>
          <t>2992014594591</t>
        </is>
      </c>
      <c r="B546" s="2" t="n"/>
      <c r="C546" s="2" t="n"/>
      <c r="D546" s="2" t="n"/>
      <c r="E546" s="2" t="inlineStr">
        <is>
          <t>2992014594591</t>
        </is>
      </c>
      <c r="F546" s="2" t="inlineStr">
        <is>
          <t>EAN13</t>
        </is>
      </c>
      <c r="G546" t="inlineStr">
        <is>
          <t xml:space="preserve"> </t>
        </is>
      </c>
      <c r="H546">
        <f>A546&amp;G546&amp;B546</f>
        <v/>
      </c>
    </row>
    <row r="547" ht="21" customHeight="1">
      <c r="A547" s="2" t="inlineStr">
        <is>
          <t>2992014594607</t>
        </is>
      </c>
      <c r="B547" s="2" t="n"/>
      <c r="C547" s="2" t="n"/>
      <c r="D547" s="2" t="n"/>
      <c r="E547" s="2" t="inlineStr">
        <is>
          <t>2992014594607</t>
        </is>
      </c>
      <c r="F547" s="2" t="inlineStr">
        <is>
          <t>EAN13</t>
        </is>
      </c>
      <c r="G547" t="inlineStr">
        <is>
          <t xml:space="preserve"> </t>
        </is>
      </c>
      <c r="H547">
        <f>A547&amp;G547&amp;B547</f>
        <v/>
      </c>
    </row>
    <row r="548" ht="21" customHeight="1">
      <c r="A548" s="2" t="inlineStr">
        <is>
          <t>2992014594614</t>
        </is>
      </c>
      <c r="B548" s="2" t="n"/>
      <c r="C548" s="2" t="n"/>
      <c r="D548" s="2" t="n"/>
      <c r="E548" s="2" t="inlineStr">
        <is>
          <t>2992014594614</t>
        </is>
      </c>
      <c r="F548" s="2" t="inlineStr">
        <is>
          <t>EAN13</t>
        </is>
      </c>
      <c r="G548" t="inlineStr">
        <is>
          <t xml:space="preserve"> </t>
        </is>
      </c>
      <c r="H548">
        <f>A548&amp;G548&amp;B548</f>
        <v/>
      </c>
    </row>
    <row r="549" ht="21" customHeight="1">
      <c r="A549" s="2" t="inlineStr">
        <is>
          <t>2992014594621</t>
        </is>
      </c>
      <c r="B549" s="2" t="n"/>
      <c r="C549" s="2" t="n"/>
      <c r="D549" s="2" t="n"/>
      <c r="E549" s="2" t="inlineStr">
        <is>
          <t>2992014594621</t>
        </is>
      </c>
      <c r="F549" s="2" t="inlineStr">
        <is>
          <t>EAN13</t>
        </is>
      </c>
      <c r="G549" t="inlineStr">
        <is>
          <t xml:space="preserve"> </t>
        </is>
      </c>
      <c r="H549">
        <f>A549&amp;G549&amp;B549</f>
        <v/>
      </c>
    </row>
    <row r="550" ht="21" customHeight="1">
      <c r="A550" s="2" t="inlineStr">
        <is>
          <t>2992014594638</t>
        </is>
      </c>
      <c r="B550" s="2" t="n"/>
      <c r="C550" s="2" t="n"/>
      <c r="D550" s="2" t="n"/>
      <c r="E550" s="2" t="inlineStr">
        <is>
          <t>2992014594638</t>
        </is>
      </c>
      <c r="F550" s="2" t="inlineStr">
        <is>
          <t>EAN13</t>
        </is>
      </c>
      <c r="G550" t="inlineStr">
        <is>
          <t xml:space="preserve"> </t>
        </is>
      </c>
      <c r="H550">
        <f>A550&amp;G550&amp;B550</f>
        <v/>
      </c>
    </row>
    <row r="551" ht="21" customHeight="1">
      <c r="A551" s="2" t="inlineStr">
        <is>
          <t>2992014594645</t>
        </is>
      </c>
      <c r="B551" s="2" t="n"/>
      <c r="C551" s="2" t="n"/>
      <c r="D551" s="2" t="n"/>
      <c r="E551" s="2" t="inlineStr">
        <is>
          <t>2992014594645</t>
        </is>
      </c>
      <c r="F551" s="2" t="inlineStr">
        <is>
          <t>EAN13</t>
        </is>
      </c>
      <c r="G551" t="inlineStr">
        <is>
          <t xml:space="preserve"> </t>
        </is>
      </c>
      <c r="H551">
        <f>A551&amp;G551&amp;B551</f>
        <v/>
      </c>
    </row>
    <row r="552" ht="21" customHeight="1">
      <c r="A552" s="2" t="inlineStr">
        <is>
          <t>2992014594652</t>
        </is>
      </c>
      <c r="B552" s="2" t="n"/>
      <c r="C552" s="2" t="n"/>
      <c r="D552" s="2" t="n"/>
      <c r="E552" s="2" t="inlineStr">
        <is>
          <t>2992014594652</t>
        </is>
      </c>
      <c r="F552" s="2" t="inlineStr">
        <is>
          <t>EAN13</t>
        </is>
      </c>
      <c r="G552" t="inlineStr">
        <is>
          <t xml:space="preserve"> </t>
        </is>
      </c>
      <c r="H552">
        <f>A552&amp;G552&amp;B552</f>
        <v/>
      </c>
    </row>
    <row r="553" ht="21" customHeight="1">
      <c r="A553" s="2" t="inlineStr">
        <is>
          <t>2992014594669</t>
        </is>
      </c>
      <c r="B553" s="2" t="n"/>
      <c r="C553" s="2" t="n"/>
      <c r="D553" s="2" t="n"/>
      <c r="E553" s="2" t="inlineStr">
        <is>
          <t>2992014594669</t>
        </is>
      </c>
      <c r="F553" s="2" t="inlineStr">
        <is>
          <t>EAN13</t>
        </is>
      </c>
      <c r="G553" t="inlineStr">
        <is>
          <t xml:space="preserve"> </t>
        </is>
      </c>
      <c r="H553">
        <f>A553&amp;G553&amp;B553</f>
        <v/>
      </c>
    </row>
    <row r="554" ht="21" customHeight="1">
      <c r="A554" s="2" t="inlineStr">
        <is>
          <t>2992014594676</t>
        </is>
      </c>
      <c r="B554" s="2" t="n"/>
      <c r="C554" s="2" t="n"/>
      <c r="D554" s="2" t="n"/>
      <c r="E554" s="2" t="inlineStr">
        <is>
          <t>2992014594676</t>
        </is>
      </c>
      <c r="F554" s="2" t="inlineStr">
        <is>
          <t>EAN13</t>
        </is>
      </c>
      <c r="G554" t="inlineStr">
        <is>
          <t xml:space="preserve"> </t>
        </is>
      </c>
      <c r="H554">
        <f>A554&amp;G554&amp;B554</f>
        <v/>
      </c>
    </row>
    <row r="555" ht="21" customHeight="1">
      <c r="A555" s="2" t="inlineStr">
        <is>
          <t>2992014594683</t>
        </is>
      </c>
      <c r="B555" s="2" t="n"/>
      <c r="C555" s="2" t="n"/>
      <c r="D555" s="2" t="n"/>
      <c r="E555" s="2" t="inlineStr">
        <is>
          <t>2992014594683</t>
        </is>
      </c>
      <c r="F555" s="2" t="inlineStr">
        <is>
          <t>EAN13</t>
        </is>
      </c>
      <c r="G555" t="inlineStr">
        <is>
          <t xml:space="preserve"> </t>
        </is>
      </c>
      <c r="H555">
        <f>A555&amp;G555&amp;B555</f>
        <v/>
      </c>
    </row>
    <row r="556" ht="21" customHeight="1">
      <c r="A556" s="2" t="inlineStr">
        <is>
          <t>2992014594690</t>
        </is>
      </c>
      <c r="B556" s="2" t="n"/>
      <c r="C556" s="2" t="n"/>
      <c r="D556" s="2" t="n"/>
      <c r="E556" s="2" t="inlineStr">
        <is>
          <t>2992014594690</t>
        </is>
      </c>
      <c r="F556" s="2" t="inlineStr">
        <is>
          <t>EAN13</t>
        </is>
      </c>
      <c r="G556" t="inlineStr">
        <is>
          <t xml:space="preserve"> </t>
        </is>
      </c>
      <c r="H556">
        <f>A556&amp;G556&amp;B556</f>
        <v/>
      </c>
    </row>
    <row r="557" ht="21" customHeight="1">
      <c r="A557" s="2" t="inlineStr">
        <is>
          <t>2992014594706</t>
        </is>
      </c>
      <c r="B557" s="2" t="n"/>
      <c r="C557" s="2" t="n"/>
      <c r="D557" s="2" t="n"/>
      <c r="E557" s="2" t="inlineStr">
        <is>
          <t>2992014594706</t>
        </is>
      </c>
      <c r="F557" s="2" t="inlineStr">
        <is>
          <t>EAN13</t>
        </is>
      </c>
      <c r="G557" t="inlineStr">
        <is>
          <t xml:space="preserve"> </t>
        </is>
      </c>
      <c r="H557">
        <f>A557&amp;G557&amp;B557</f>
        <v/>
      </c>
    </row>
    <row r="558" ht="21" customHeight="1">
      <c r="A558" s="2" t="inlineStr">
        <is>
          <t>2992014594713</t>
        </is>
      </c>
      <c r="B558" s="2" t="n"/>
      <c r="C558" s="2" t="n"/>
      <c r="D558" s="2" t="n"/>
      <c r="E558" s="2" t="inlineStr">
        <is>
          <t>2992014594713</t>
        </is>
      </c>
      <c r="F558" s="2" t="inlineStr">
        <is>
          <t>EAN13</t>
        </is>
      </c>
      <c r="G558" t="inlineStr">
        <is>
          <t xml:space="preserve"> </t>
        </is>
      </c>
      <c r="H558">
        <f>A558&amp;G558&amp;B558</f>
        <v/>
      </c>
    </row>
    <row r="559" ht="21" customHeight="1">
      <c r="A559" s="2" t="inlineStr">
        <is>
          <t>2992014594720</t>
        </is>
      </c>
      <c r="B559" s="2" t="n"/>
      <c r="C559" s="2" t="n"/>
      <c r="D559" s="2" t="n"/>
      <c r="E559" s="2" t="inlineStr">
        <is>
          <t>2992014594720</t>
        </is>
      </c>
      <c r="F559" s="2" t="inlineStr">
        <is>
          <t>EAN13</t>
        </is>
      </c>
      <c r="G559" t="inlineStr">
        <is>
          <t xml:space="preserve"> </t>
        </is>
      </c>
      <c r="H559">
        <f>A559&amp;G559&amp;B559</f>
        <v/>
      </c>
    </row>
    <row r="560" ht="21" customHeight="1">
      <c r="A560" s="2" t="inlineStr">
        <is>
          <t>2992014594737</t>
        </is>
      </c>
      <c r="B560" s="2" t="n"/>
      <c r="C560" s="2" t="n"/>
      <c r="D560" s="2" t="n"/>
      <c r="E560" s="2" t="inlineStr">
        <is>
          <t>2992014594737</t>
        </is>
      </c>
      <c r="F560" s="2" t="inlineStr">
        <is>
          <t>EAN13</t>
        </is>
      </c>
      <c r="G560" t="inlineStr">
        <is>
          <t xml:space="preserve"> </t>
        </is>
      </c>
      <c r="H560">
        <f>A560&amp;G560&amp;B560</f>
        <v/>
      </c>
    </row>
    <row r="561" ht="21" customHeight="1">
      <c r="A561" s="2" t="inlineStr">
        <is>
          <t>2992014594744</t>
        </is>
      </c>
      <c r="B561" s="2" t="n"/>
      <c r="C561" s="2" t="n"/>
      <c r="D561" s="2" t="n"/>
      <c r="E561" s="2" t="inlineStr">
        <is>
          <t>2992014594744</t>
        </is>
      </c>
      <c r="F561" s="2" t="inlineStr">
        <is>
          <t>EAN13</t>
        </is>
      </c>
      <c r="G561" t="inlineStr">
        <is>
          <t xml:space="preserve"> </t>
        </is>
      </c>
      <c r="H561">
        <f>A561&amp;G561&amp;B561</f>
        <v/>
      </c>
    </row>
    <row r="562" ht="21" customHeight="1">
      <c r="A562" s="2" t="inlineStr">
        <is>
          <t>2992014594751</t>
        </is>
      </c>
      <c r="B562" s="2" t="n"/>
      <c r="C562" s="2" t="n"/>
      <c r="D562" s="2" t="n"/>
      <c r="E562" s="2" t="inlineStr">
        <is>
          <t>2992014594751</t>
        </is>
      </c>
      <c r="F562" s="2" t="inlineStr">
        <is>
          <t>EAN13</t>
        </is>
      </c>
      <c r="G562" t="inlineStr">
        <is>
          <t xml:space="preserve"> </t>
        </is>
      </c>
      <c r="H562">
        <f>A562&amp;G562&amp;B562</f>
        <v/>
      </c>
    </row>
    <row r="563" ht="21" customHeight="1">
      <c r="A563" s="2" t="inlineStr">
        <is>
          <t>2992014594768</t>
        </is>
      </c>
      <c r="B563" s="2" t="n"/>
      <c r="C563" s="2" t="n"/>
      <c r="D563" s="2" t="n"/>
      <c r="E563" s="2" t="inlineStr">
        <is>
          <t>2992014594768</t>
        </is>
      </c>
      <c r="F563" s="2" t="inlineStr">
        <is>
          <t>EAN13</t>
        </is>
      </c>
      <c r="G563" t="inlineStr">
        <is>
          <t xml:space="preserve"> </t>
        </is>
      </c>
      <c r="H563">
        <f>A563&amp;G563&amp;B563</f>
        <v/>
      </c>
    </row>
    <row r="564" ht="21" customHeight="1">
      <c r="A564" s="2" t="inlineStr">
        <is>
          <t>2992014594775</t>
        </is>
      </c>
      <c r="B564" s="2" t="n"/>
      <c r="C564" s="2" t="n"/>
      <c r="D564" s="2" t="n"/>
      <c r="E564" s="2" t="inlineStr">
        <is>
          <t>2992014594775</t>
        </is>
      </c>
      <c r="F564" s="2" t="inlineStr">
        <is>
          <t>EAN13</t>
        </is>
      </c>
      <c r="G564" t="inlineStr">
        <is>
          <t xml:space="preserve"> </t>
        </is>
      </c>
      <c r="H564">
        <f>A564&amp;G564&amp;B564</f>
        <v/>
      </c>
    </row>
    <row r="565" ht="21" customHeight="1">
      <c r="A565" s="2" t="inlineStr">
        <is>
          <t>2992014594782</t>
        </is>
      </c>
      <c r="B565" s="2" t="n"/>
      <c r="C565" s="2" t="n"/>
      <c r="D565" s="2" t="n"/>
      <c r="E565" s="2" t="inlineStr">
        <is>
          <t>2992014594782</t>
        </is>
      </c>
      <c r="F565" s="2" t="inlineStr">
        <is>
          <t>EAN13</t>
        </is>
      </c>
      <c r="G565" t="inlineStr">
        <is>
          <t xml:space="preserve"> </t>
        </is>
      </c>
      <c r="H565">
        <f>A565&amp;G565&amp;B565</f>
        <v/>
      </c>
    </row>
    <row r="566" ht="21" customHeight="1">
      <c r="A566" s="2" t="inlineStr">
        <is>
          <t>2992014594799</t>
        </is>
      </c>
      <c r="B566" s="2" t="n"/>
      <c r="C566" s="2" t="n"/>
      <c r="D566" s="2" t="n"/>
      <c r="E566" s="2" t="inlineStr">
        <is>
          <t>2992014594799</t>
        </is>
      </c>
      <c r="F566" s="2" t="inlineStr">
        <is>
          <t>EAN13</t>
        </is>
      </c>
      <c r="G566" t="inlineStr">
        <is>
          <t xml:space="preserve"> </t>
        </is>
      </c>
      <c r="H566">
        <f>A566&amp;G566&amp;B566</f>
        <v/>
      </c>
    </row>
    <row r="567" ht="21" customHeight="1">
      <c r="A567" s="2" t="inlineStr">
        <is>
          <t>2992014594805</t>
        </is>
      </c>
      <c r="B567" s="2" t="n"/>
      <c r="C567" s="2" t="n"/>
      <c r="D567" s="2" t="n"/>
      <c r="E567" s="2" t="inlineStr">
        <is>
          <t>2992014594805</t>
        </is>
      </c>
      <c r="F567" s="2" t="inlineStr">
        <is>
          <t>EAN13</t>
        </is>
      </c>
      <c r="G567" t="inlineStr">
        <is>
          <t xml:space="preserve"> </t>
        </is>
      </c>
      <c r="H567">
        <f>A567&amp;G567&amp;B567</f>
        <v/>
      </c>
    </row>
    <row r="568" ht="21" customHeight="1">
      <c r="A568" s="2" t="inlineStr">
        <is>
          <t>2992014594812</t>
        </is>
      </c>
      <c r="B568" s="2" t="n"/>
      <c r="C568" s="2" t="n"/>
      <c r="D568" s="2" t="n"/>
      <c r="E568" s="2" t="inlineStr">
        <is>
          <t>2992014594812</t>
        </is>
      </c>
      <c r="F568" s="2" t="inlineStr">
        <is>
          <t>EAN13</t>
        </is>
      </c>
      <c r="G568" t="inlineStr">
        <is>
          <t xml:space="preserve"> </t>
        </is>
      </c>
      <c r="H568">
        <f>A568&amp;G568&amp;B568</f>
        <v/>
      </c>
    </row>
    <row r="569" ht="21" customHeight="1">
      <c r="A569" s="2" t="inlineStr">
        <is>
          <t>2992014594829</t>
        </is>
      </c>
      <c r="B569" s="2" t="n"/>
      <c r="C569" s="2" t="n"/>
      <c r="D569" s="2" t="n"/>
      <c r="E569" s="2" t="inlineStr">
        <is>
          <t>2992014594829</t>
        </is>
      </c>
      <c r="F569" s="2" t="inlineStr">
        <is>
          <t>EAN13</t>
        </is>
      </c>
      <c r="G569" t="inlineStr">
        <is>
          <t xml:space="preserve"> </t>
        </is>
      </c>
      <c r="H569">
        <f>A569&amp;G569&amp;B569</f>
        <v/>
      </c>
    </row>
    <row r="570" ht="21" customHeight="1">
      <c r="A570" s="2" t="inlineStr">
        <is>
          <t>2992014594836</t>
        </is>
      </c>
      <c r="B570" s="2" t="n"/>
      <c r="C570" s="2" t="n"/>
      <c r="D570" s="2" t="n"/>
      <c r="E570" s="2" t="inlineStr">
        <is>
          <t>2992014594836</t>
        </is>
      </c>
      <c r="F570" s="2" t="inlineStr">
        <is>
          <t>EAN13</t>
        </is>
      </c>
      <c r="G570" t="inlineStr">
        <is>
          <t xml:space="preserve"> </t>
        </is>
      </c>
      <c r="H570">
        <f>A570&amp;G570&amp;B570</f>
        <v/>
      </c>
    </row>
    <row r="571" ht="21" customHeight="1">
      <c r="A571" s="2" t="inlineStr">
        <is>
          <t>2992014594843</t>
        </is>
      </c>
      <c r="B571" s="2" t="n"/>
      <c r="C571" s="2" t="n"/>
      <c r="D571" s="2" t="n"/>
      <c r="E571" s="2" t="inlineStr">
        <is>
          <t>2992014594843</t>
        </is>
      </c>
      <c r="F571" s="2" t="inlineStr">
        <is>
          <t>EAN13</t>
        </is>
      </c>
      <c r="G571" t="inlineStr">
        <is>
          <t xml:space="preserve"> </t>
        </is>
      </c>
      <c r="H571">
        <f>A571&amp;G571&amp;B571</f>
        <v/>
      </c>
    </row>
    <row r="572" ht="21" customHeight="1">
      <c r="A572" s="2" t="inlineStr">
        <is>
          <t>2992014600919</t>
        </is>
      </c>
      <c r="B572" s="2" t="n"/>
      <c r="C572" s="2" t="n"/>
      <c r="D572" s="2" t="n"/>
      <c r="E572" s="2" t="inlineStr">
        <is>
          <t>2992014600919</t>
        </is>
      </c>
      <c r="F572" s="2" t="inlineStr">
        <is>
          <t>EAN13</t>
        </is>
      </c>
      <c r="G572" t="inlineStr">
        <is>
          <t xml:space="preserve"> </t>
        </is>
      </c>
      <c r="H572">
        <f>A572&amp;G572&amp;B572</f>
        <v/>
      </c>
    </row>
    <row r="573" ht="21" customHeight="1">
      <c r="A573" s="2" t="inlineStr">
        <is>
          <t>2992014600926</t>
        </is>
      </c>
      <c r="B573" s="2" t="n"/>
      <c r="C573" s="2" t="n"/>
      <c r="D573" s="2" t="n"/>
      <c r="E573" s="2" t="inlineStr">
        <is>
          <t>2992014600926</t>
        </is>
      </c>
      <c r="F573" s="2" t="inlineStr">
        <is>
          <t>EAN13</t>
        </is>
      </c>
      <c r="G573" t="inlineStr">
        <is>
          <t xml:space="preserve"> </t>
        </is>
      </c>
      <c r="H573">
        <f>A573&amp;G573&amp;B573</f>
        <v/>
      </c>
    </row>
    <row r="574" ht="21" customHeight="1">
      <c r="A574" s="2" t="inlineStr">
        <is>
          <t>2992014600933</t>
        </is>
      </c>
      <c r="B574" s="2" t="n"/>
      <c r="C574" s="2" t="n"/>
      <c r="D574" s="2" t="n"/>
      <c r="E574" s="2" t="inlineStr">
        <is>
          <t>2992014600933</t>
        </is>
      </c>
      <c r="F574" s="2" t="inlineStr">
        <is>
          <t>EAN13</t>
        </is>
      </c>
      <c r="G574" t="inlineStr">
        <is>
          <t xml:space="preserve"> </t>
        </is>
      </c>
      <c r="H574">
        <f>A574&amp;G574&amp;B574</f>
        <v/>
      </c>
    </row>
    <row r="575" ht="21" customHeight="1">
      <c r="A575" s="2" t="inlineStr">
        <is>
          <t>2992014600940</t>
        </is>
      </c>
      <c r="B575" s="2" t="n"/>
      <c r="C575" s="2" t="n"/>
      <c r="D575" s="2" t="n"/>
      <c r="E575" s="2" t="inlineStr">
        <is>
          <t>2992014600940</t>
        </is>
      </c>
      <c r="F575" s="2" t="inlineStr">
        <is>
          <t>EAN13</t>
        </is>
      </c>
      <c r="G575" t="inlineStr">
        <is>
          <t xml:space="preserve"> </t>
        </is>
      </c>
      <c r="H575">
        <f>A575&amp;G575&amp;B575</f>
        <v/>
      </c>
    </row>
    <row r="576" ht="21" customHeight="1">
      <c r="A576" s="2" t="inlineStr">
        <is>
          <t>2992014600957</t>
        </is>
      </c>
      <c r="B576" s="2" t="n"/>
      <c r="C576" s="2" t="n"/>
      <c r="D576" s="2" t="n"/>
      <c r="E576" s="2" t="inlineStr">
        <is>
          <t>2992014600957</t>
        </is>
      </c>
      <c r="F576" s="2" t="inlineStr">
        <is>
          <t>EAN13</t>
        </is>
      </c>
      <c r="G576" t="inlineStr">
        <is>
          <t xml:space="preserve"> </t>
        </is>
      </c>
      <c r="H576">
        <f>A576&amp;G576&amp;B576</f>
        <v/>
      </c>
    </row>
    <row r="577" ht="21" customHeight="1">
      <c r="A577" s="2" t="inlineStr">
        <is>
          <t>2992014600964</t>
        </is>
      </c>
      <c r="B577" s="2" t="n"/>
      <c r="C577" s="2" t="n"/>
      <c r="D577" s="2" t="n"/>
      <c r="E577" s="2" t="inlineStr">
        <is>
          <t>2992014600964</t>
        </is>
      </c>
      <c r="F577" s="2" t="inlineStr">
        <is>
          <t>EAN13</t>
        </is>
      </c>
      <c r="G577" t="inlineStr">
        <is>
          <t xml:space="preserve"> </t>
        </is>
      </c>
      <c r="H577">
        <f>A577&amp;G577&amp;B577</f>
        <v/>
      </c>
    </row>
    <row r="578" ht="21" customHeight="1">
      <c r="A578" s="2" t="inlineStr">
        <is>
          <t>2992014600971</t>
        </is>
      </c>
      <c r="B578" s="2" t="n"/>
      <c r="C578" s="2" t="n"/>
      <c r="D578" s="2" t="n"/>
      <c r="E578" s="2" t="inlineStr">
        <is>
          <t>2992014600971</t>
        </is>
      </c>
      <c r="F578" s="2" t="inlineStr">
        <is>
          <t>EAN13</t>
        </is>
      </c>
      <c r="G578" t="inlineStr">
        <is>
          <t xml:space="preserve"> </t>
        </is>
      </c>
      <c r="H578">
        <f>A578&amp;G578&amp;B578</f>
        <v/>
      </c>
    </row>
    <row r="579" ht="21" customHeight="1">
      <c r="A579" s="2" t="inlineStr">
        <is>
          <t>2992014600988</t>
        </is>
      </c>
      <c r="B579" s="2" t="n"/>
      <c r="C579" s="2" t="n"/>
      <c r="D579" s="2" t="n"/>
      <c r="E579" s="2" t="inlineStr">
        <is>
          <t>2992014600988</t>
        </is>
      </c>
      <c r="F579" s="2" t="inlineStr">
        <is>
          <t>EAN13</t>
        </is>
      </c>
      <c r="G579" t="inlineStr">
        <is>
          <t xml:space="preserve"> </t>
        </is>
      </c>
      <c r="H579">
        <f>A579&amp;G579&amp;B579</f>
        <v/>
      </c>
    </row>
    <row r="580" ht="21" customHeight="1">
      <c r="A580" s="2" t="inlineStr">
        <is>
          <t>2992014600995</t>
        </is>
      </c>
      <c r="B580" s="2" t="n"/>
      <c r="C580" s="2" t="n"/>
      <c r="D580" s="2" t="n"/>
      <c r="E580" s="2" t="inlineStr">
        <is>
          <t>2992014600995</t>
        </is>
      </c>
      <c r="F580" s="2" t="inlineStr">
        <is>
          <t>EAN13</t>
        </is>
      </c>
      <c r="G580" t="inlineStr">
        <is>
          <t xml:space="preserve"> </t>
        </is>
      </c>
      <c r="H580">
        <f>A580&amp;G580&amp;B580</f>
        <v/>
      </c>
    </row>
    <row r="581" ht="21" customHeight="1">
      <c r="A581" s="2" t="inlineStr">
        <is>
          <t>2992014601008</t>
        </is>
      </c>
      <c r="B581" s="2" t="n"/>
      <c r="C581" s="2" t="n"/>
      <c r="D581" s="2" t="n"/>
      <c r="E581" s="2" t="inlineStr">
        <is>
          <t>2992014601008</t>
        </is>
      </c>
      <c r="F581" s="2" t="inlineStr">
        <is>
          <t>EAN13</t>
        </is>
      </c>
      <c r="G581" t="inlineStr">
        <is>
          <t xml:space="preserve"> </t>
        </is>
      </c>
      <c r="H581">
        <f>A581&amp;G581&amp;B581</f>
        <v/>
      </c>
    </row>
    <row r="582" ht="21" customHeight="1">
      <c r="A582" s="2" t="inlineStr">
        <is>
          <t>2992014601015</t>
        </is>
      </c>
      <c r="B582" s="2" t="n"/>
      <c r="C582" s="2" t="n"/>
      <c r="D582" s="2" t="n"/>
      <c r="E582" s="2" t="inlineStr">
        <is>
          <t>2992014601015</t>
        </is>
      </c>
      <c r="F582" s="2" t="inlineStr">
        <is>
          <t>EAN13</t>
        </is>
      </c>
      <c r="G582" t="inlineStr">
        <is>
          <t xml:space="preserve"> </t>
        </is>
      </c>
      <c r="H582">
        <f>A582&amp;G582&amp;B582</f>
        <v/>
      </c>
    </row>
    <row r="583" ht="21" customHeight="1">
      <c r="A583" s="2" t="inlineStr">
        <is>
          <t>2992014601022</t>
        </is>
      </c>
      <c r="B583" s="2" t="n"/>
      <c r="C583" s="2" t="n"/>
      <c r="D583" s="2" t="n"/>
      <c r="E583" s="2" t="inlineStr">
        <is>
          <t>2992014601022</t>
        </is>
      </c>
      <c r="F583" s="2" t="inlineStr">
        <is>
          <t>EAN13</t>
        </is>
      </c>
      <c r="G583" t="inlineStr">
        <is>
          <t xml:space="preserve"> </t>
        </is>
      </c>
      <c r="H583">
        <f>A583&amp;G583&amp;B583</f>
        <v/>
      </c>
    </row>
    <row r="584" ht="21" customHeight="1">
      <c r="A584" s="2" t="inlineStr">
        <is>
          <t>2992014601039</t>
        </is>
      </c>
      <c r="B584" s="2" t="n"/>
      <c r="C584" s="2" t="n"/>
      <c r="D584" s="2" t="n"/>
      <c r="E584" s="2" t="inlineStr">
        <is>
          <t>2992014601039</t>
        </is>
      </c>
      <c r="F584" s="2" t="inlineStr">
        <is>
          <t>EAN13</t>
        </is>
      </c>
      <c r="G584" t="inlineStr">
        <is>
          <t xml:space="preserve"> </t>
        </is>
      </c>
      <c r="H584">
        <f>A584&amp;G584&amp;B584</f>
        <v/>
      </c>
    </row>
    <row r="585" ht="21" customHeight="1">
      <c r="A585" s="2" t="inlineStr">
        <is>
          <t>2992014601046</t>
        </is>
      </c>
      <c r="B585" s="2" t="n"/>
      <c r="C585" s="2" t="n"/>
      <c r="D585" s="2" t="n"/>
      <c r="E585" s="2" t="inlineStr">
        <is>
          <t>2992014601046</t>
        </is>
      </c>
      <c r="F585" s="2" t="inlineStr">
        <is>
          <t>EAN13</t>
        </is>
      </c>
      <c r="G585" t="inlineStr">
        <is>
          <t xml:space="preserve"> </t>
        </is>
      </c>
      <c r="H585">
        <f>A585&amp;G585&amp;B585</f>
        <v/>
      </c>
    </row>
    <row r="586" ht="21" customHeight="1">
      <c r="A586" s="2" t="inlineStr">
        <is>
          <t>2992014601053</t>
        </is>
      </c>
      <c r="B586" s="2" t="n"/>
      <c r="C586" s="2" t="n"/>
      <c r="D586" s="2" t="n"/>
      <c r="E586" s="2" t="inlineStr">
        <is>
          <t>2992014601053</t>
        </is>
      </c>
      <c r="F586" s="2" t="inlineStr">
        <is>
          <t>EAN13</t>
        </is>
      </c>
      <c r="G586" t="inlineStr">
        <is>
          <t xml:space="preserve"> </t>
        </is>
      </c>
      <c r="H586">
        <f>A586&amp;G586&amp;B586</f>
        <v/>
      </c>
    </row>
    <row r="587" ht="21" customHeight="1">
      <c r="A587" s="2" t="inlineStr">
        <is>
          <t>2992014601060</t>
        </is>
      </c>
      <c r="B587" s="2" t="n"/>
      <c r="C587" s="2" t="n"/>
      <c r="D587" s="2" t="n"/>
      <c r="E587" s="2" t="inlineStr">
        <is>
          <t>2992014601060</t>
        </is>
      </c>
      <c r="F587" s="2" t="inlineStr">
        <is>
          <t>EAN13</t>
        </is>
      </c>
      <c r="G587" t="inlineStr">
        <is>
          <t xml:space="preserve"> </t>
        </is>
      </c>
      <c r="H587">
        <f>A587&amp;G587&amp;B587</f>
        <v/>
      </c>
    </row>
    <row r="588" ht="21" customHeight="1">
      <c r="A588" s="2" t="inlineStr">
        <is>
          <t>2992014601077</t>
        </is>
      </c>
      <c r="B588" s="2" t="n"/>
      <c r="C588" s="2" t="n"/>
      <c r="D588" s="2" t="n"/>
      <c r="E588" s="2" t="inlineStr">
        <is>
          <t>2992014601077</t>
        </is>
      </c>
      <c r="F588" s="2" t="inlineStr">
        <is>
          <t>EAN13</t>
        </is>
      </c>
      <c r="G588" t="inlineStr">
        <is>
          <t xml:space="preserve"> </t>
        </is>
      </c>
      <c r="H588">
        <f>A588&amp;G588&amp;B588</f>
        <v/>
      </c>
    </row>
    <row r="589" ht="21" customHeight="1">
      <c r="A589" s="2" t="inlineStr">
        <is>
          <t>2992014601084</t>
        </is>
      </c>
      <c r="B589" s="2" t="n"/>
      <c r="C589" s="2" t="n"/>
      <c r="D589" s="2" t="n"/>
      <c r="E589" s="2" t="inlineStr">
        <is>
          <t>2992014601084</t>
        </is>
      </c>
      <c r="F589" s="2" t="inlineStr">
        <is>
          <t>EAN13</t>
        </is>
      </c>
      <c r="G589" t="inlineStr">
        <is>
          <t xml:space="preserve"> </t>
        </is>
      </c>
      <c r="H589">
        <f>A589&amp;G589&amp;B589</f>
        <v/>
      </c>
    </row>
    <row r="590" ht="21" customHeight="1">
      <c r="A590" s="2" t="inlineStr">
        <is>
          <t>2992014601091</t>
        </is>
      </c>
      <c r="B590" s="2" t="n"/>
      <c r="C590" s="2" t="n"/>
      <c r="D590" s="2" t="n"/>
      <c r="E590" s="2" t="inlineStr">
        <is>
          <t>2992014601091</t>
        </is>
      </c>
      <c r="F590" s="2" t="inlineStr">
        <is>
          <t>EAN13</t>
        </is>
      </c>
      <c r="G590" t="inlineStr">
        <is>
          <t xml:space="preserve"> </t>
        </is>
      </c>
      <c r="H590">
        <f>A590&amp;G590&amp;B590</f>
        <v/>
      </c>
    </row>
    <row r="591" ht="21" customHeight="1">
      <c r="A591" s="2" t="inlineStr">
        <is>
          <t>2992014601107</t>
        </is>
      </c>
      <c r="B591" s="2" t="n"/>
      <c r="C591" s="2" t="n"/>
      <c r="D591" s="2" t="n"/>
      <c r="E591" s="2" t="inlineStr">
        <is>
          <t>2992014601107</t>
        </is>
      </c>
      <c r="F591" s="2" t="inlineStr">
        <is>
          <t>EAN13</t>
        </is>
      </c>
      <c r="G591" t="inlineStr">
        <is>
          <t xml:space="preserve"> </t>
        </is>
      </c>
      <c r="H591">
        <f>A591&amp;G591&amp;B591</f>
        <v/>
      </c>
    </row>
    <row r="592" ht="21" customHeight="1">
      <c r="A592" s="2" t="inlineStr">
        <is>
          <t>2992014601114</t>
        </is>
      </c>
      <c r="B592" s="2" t="n"/>
      <c r="C592" s="2" t="n"/>
      <c r="D592" s="2" t="n"/>
      <c r="E592" s="2" t="inlineStr">
        <is>
          <t>2992014601114</t>
        </is>
      </c>
      <c r="F592" s="2" t="inlineStr">
        <is>
          <t>EAN13</t>
        </is>
      </c>
      <c r="G592" t="inlineStr">
        <is>
          <t xml:space="preserve"> </t>
        </is>
      </c>
      <c r="H592">
        <f>A592&amp;G592&amp;B592</f>
        <v/>
      </c>
    </row>
    <row r="593" ht="21" customHeight="1">
      <c r="A593" s="2" t="inlineStr">
        <is>
          <t>2992014601121</t>
        </is>
      </c>
      <c r="B593" s="2" t="n"/>
      <c r="C593" s="2" t="n"/>
      <c r="D593" s="2" t="n"/>
      <c r="E593" s="2" t="inlineStr">
        <is>
          <t>2992014601121</t>
        </is>
      </c>
      <c r="F593" s="2" t="inlineStr">
        <is>
          <t>EAN13</t>
        </is>
      </c>
      <c r="G593" t="inlineStr">
        <is>
          <t xml:space="preserve"> </t>
        </is>
      </c>
      <c r="H593">
        <f>A593&amp;G593&amp;B593</f>
        <v/>
      </c>
    </row>
    <row r="594" ht="21" customHeight="1">
      <c r="A594" s="2" t="inlineStr">
        <is>
          <t>2992014601138</t>
        </is>
      </c>
      <c r="B594" s="2" t="n"/>
      <c r="C594" s="2" t="n"/>
      <c r="D594" s="2" t="n"/>
      <c r="E594" s="2" t="inlineStr">
        <is>
          <t>2992014601138</t>
        </is>
      </c>
      <c r="F594" s="2" t="inlineStr">
        <is>
          <t>EAN13</t>
        </is>
      </c>
      <c r="G594" t="inlineStr">
        <is>
          <t xml:space="preserve"> </t>
        </is>
      </c>
      <c r="H594">
        <f>A594&amp;G594&amp;B594</f>
        <v/>
      </c>
    </row>
    <row r="595" ht="21" customHeight="1">
      <c r="A595" s="2" t="inlineStr">
        <is>
          <t>2992014601145</t>
        </is>
      </c>
      <c r="B595" s="2" t="n"/>
      <c r="C595" s="2" t="n"/>
      <c r="D595" s="2" t="n"/>
      <c r="E595" s="2" t="inlineStr">
        <is>
          <t>2992014601145</t>
        </is>
      </c>
      <c r="F595" s="2" t="inlineStr">
        <is>
          <t>EAN13</t>
        </is>
      </c>
      <c r="G595" t="inlineStr">
        <is>
          <t xml:space="preserve"> </t>
        </is>
      </c>
      <c r="H595">
        <f>A595&amp;G595&amp;B595</f>
        <v/>
      </c>
    </row>
    <row r="596" ht="21" customHeight="1">
      <c r="A596" s="2" t="inlineStr">
        <is>
          <t>2992014601152</t>
        </is>
      </c>
      <c r="B596" s="2" t="n"/>
      <c r="C596" s="2" t="n"/>
      <c r="D596" s="2" t="n"/>
      <c r="E596" s="2" t="inlineStr">
        <is>
          <t>2992014601152</t>
        </is>
      </c>
      <c r="F596" s="2" t="inlineStr">
        <is>
          <t>EAN13</t>
        </is>
      </c>
      <c r="G596" t="inlineStr">
        <is>
          <t xml:space="preserve"> </t>
        </is>
      </c>
      <c r="H596">
        <f>A596&amp;G596&amp;B596</f>
        <v/>
      </c>
    </row>
    <row r="597" ht="21" customHeight="1">
      <c r="A597" s="2" t="inlineStr">
        <is>
          <t>2992014601169</t>
        </is>
      </c>
      <c r="B597" s="2" t="n"/>
      <c r="C597" s="2" t="n"/>
      <c r="D597" s="2" t="n"/>
      <c r="E597" s="2" t="inlineStr">
        <is>
          <t>2992014601169</t>
        </is>
      </c>
      <c r="F597" s="2" t="inlineStr">
        <is>
          <t>EAN13</t>
        </is>
      </c>
      <c r="G597" t="inlineStr">
        <is>
          <t xml:space="preserve"> </t>
        </is>
      </c>
      <c r="H597">
        <f>A597&amp;G597&amp;B597</f>
        <v/>
      </c>
    </row>
    <row r="598" ht="21" customHeight="1">
      <c r="A598" s="2" t="inlineStr">
        <is>
          <t>2992014601176</t>
        </is>
      </c>
      <c r="B598" s="2" t="n"/>
      <c r="C598" s="2" t="n"/>
      <c r="D598" s="2" t="n"/>
      <c r="E598" s="2" t="inlineStr">
        <is>
          <t>2992014601176</t>
        </is>
      </c>
      <c r="F598" s="2" t="inlineStr">
        <is>
          <t>EAN13</t>
        </is>
      </c>
      <c r="G598" t="inlineStr">
        <is>
          <t xml:space="preserve"> </t>
        </is>
      </c>
      <c r="H598">
        <f>A598&amp;G598&amp;B598</f>
        <v/>
      </c>
    </row>
    <row r="599" ht="21" customHeight="1">
      <c r="A599" s="2" t="inlineStr">
        <is>
          <t>2992014601183</t>
        </is>
      </c>
      <c r="B599" s="2" t="n"/>
      <c r="C599" s="2" t="n"/>
      <c r="D599" s="2" t="n"/>
      <c r="E599" s="2" t="inlineStr">
        <is>
          <t>2992014601183</t>
        </is>
      </c>
      <c r="F599" s="2" t="inlineStr">
        <is>
          <t>EAN13</t>
        </is>
      </c>
      <c r="G599" t="inlineStr">
        <is>
          <t xml:space="preserve"> </t>
        </is>
      </c>
      <c r="H599">
        <f>A599&amp;G599&amp;B599</f>
        <v/>
      </c>
    </row>
    <row r="600" ht="21" customHeight="1">
      <c r="A600" s="2" t="inlineStr">
        <is>
          <t>2992014601190</t>
        </is>
      </c>
      <c r="B600" s="2" t="n"/>
      <c r="C600" s="2" t="n"/>
      <c r="D600" s="2" t="n"/>
      <c r="E600" s="2" t="inlineStr">
        <is>
          <t>2992014601190</t>
        </is>
      </c>
      <c r="F600" s="2" t="inlineStr">
        <is>
          <t>EAN13</t>
        </is>
      </c>
      <c r="G600" t="inlineStr">
        <is>
          <t xml:space="preserve"> </t>
        </is>
      </c>
      <c r="H600">
        <f>A600&amp;G600&amp;B600</f>
        <v/>
      </c>
    </row>
    <row r="601" ht="21" customHeight="1">
      <c r="A601" s="2" t="inlineStr">
        <is>
          <t>2992014601206</t>
        </is>
      </c>
      <c r="B601" s="2" t="n"/>
      <c r="C601" s="2" t="n"/>
      <c r="D601" s="2" t="n"/>
      <c r="E601" s="2" t="inlineStr">
        <is>
          <t>2992014601206</t>
        </is>
      </c>
      <c r="F601" s="2" t="inlineStr">
        <is>
          <t>EAN13</t>
        </is>
      </c>
      <c r="G601" t="inlineStr">
        <is>
          <t xml:space="preserve"> </t>
        </is>
      </c>
      <c r="H601">
        <f>A601&amp;G601&amp;B601</f>
        <v/>
      </c>
    </row>
    <row r="602" ht="21" customHeight="1">
      <c r="A602" s="2" t="inlineStr">
        <is>
          <t>2992014601213</t>
        </is>
      </c>
      <c r="B602" s="2" t="n"/>
      <c r="C602" s="2" t="n"/>
      <c r="D602" s="2" t="n"/>
      <c r="E602" s="2" t="inlineStr">
        <is>
          <t>2992014601213</t>
        </is>
      </c>
      <c r="F602" s="2" t="inlineStr">
        <is>
          <t>EAN13</t>
        </is>
      </c>
      <c r="G602" t="inlineStr">
        <is>
          <t xml:space="preserve"> </t>
        </is>
      </c>
      <c r="H602">
        <f>A602&amp;G602&amp;B602</f>
        <v/>
      </c>
    </row>
    <row r="603" ht="21" customHeight="1">
      <c r="A603" s="2" t="inlineStr">
        <is>
          <t>2992014601220</t>
        </is>
      </c>
      <c r="B603" s="2" t="n"/>
      <c r="C603" s="2" t="n"/>
      <c r="D603" s="2" t="n"/>
      <c r="E603" s="2" t="inlineStr">
        <is>
          <t>2992014601220</t>
        </is>
      </c>
      <c r="F603" s="2" t="inlineStr">
        <is>
          <t>EAN13</t>
        </is>
      </c>
      <c r="G603" t="inlineStr">
        <is>
          <t xml:space="preserve"> </t>
        </is>
      </c>
      <c r="H603">
        <f>A603&amp;G603&amp;B603</f>
        <v/>
      </c>
    </row>
    <row r="604" ht="21" customHeight="1">
      <c r="A604" s="2" t="inlineStr">
        <is>
          <t>2992014601237</t>
        </is>
      </c>
      <c r="B604" s="2" t="n"/>
      <c r="C604" s="2" t="n"/>
      <c r="D604" s="2" t="n"/>
      <c r="E604" s="2" t="inlineStr">
        <is>
          <t>2992014601237</t>
        </is>
      </c>
      <c r="F604" s="2" t="inlineStr">
        <is>
          <t>EAN13</t>
        </is>
      </c>
      <c r="G604" t="inlineStr">
        <is>
          <t xml:space="preserve"> </t>
        </is>
      </c>
      <c r="H604">
        <f>A604&amp;G604&amp;B604</f>
        <v/>
      </c>
    </row>
    <row r="605" ht="21" customHeight="1">
      <c r="A605" s="2" t="inlineStr">
        <is>
          <t>2992014601244</t>
        </is>
      </c>
      <c r="B605" s="2" t="n"/>
      <c r="C605" s="2" t="n"/>
      <c r="D605" s="2" t="n"/>
      <c r="E605" s="2" t="inlineStr">
        <is>
          <t>2992014601244</t>
        </is>
      </c>
      <c r="F605" s="2" t="inlineStr">
        <is>
          <t>EAN13</t>
        </is>
      </c>
      <c r="G605" t="inlineStr">
        <is>
          <t xml:space="preserve"> </t>
        </is>
      </c>
      <c r="H605">
        <f>A605&amp;G605&amp;B605</f>
        <v/>
      </c>
    </row>
    <row r="606" ht="21" customHeight="1">
      <c r="A606" s="2" t="inlineStr">
        <is>
          <t>2992014601251</t>
        </is>
      </c>
      <c r="B606" s="2" t="n"/>
      <c r="C606" s="2" t="n"/>
      <c r="D606" s="2" t="n"/>
      <c r="E606" s="2" t="inlineStr">
        <is>
          <t>2992014601251</t>
        </is>
      </c>
      <c r="F606" s="2" t="inlineStr">
        <is>
          <t>EAN13</t>
        </is>
      </c>
      <c r="G606" t="inlineStr">
        <is>
          <t xml:space="preserve"> </t>
        </is>
      </c>
      <c r="H606">
        <f>A606&amp;G606&amp;B606</f>
        <v/>
      </c>
    </row>
    <row r="607" ht="21" customHeight="1">
      <c r="A607" s="2" t="inlineStr">
        <is>
          <t>2992014601268</t>
        </is>
      </c>
      <c r="B607" s="2" t="n"/>
      <c r="C607" s="2" t="n"/>
      <c r="D607" s="2" t="n"/>
      <c r="E607" s="2" t="inlineStr">
        <is>
          <t>2992014601268</t>
        </is>
      </c>
      <c r="F607" s="2" t="inlineStr">
        <is>
          <t>EAN13</t>
        </is>
      </c>
      <c r="G607" t="inlineStr">
        <is>
          <t xml:space="preserve"> </t>
        </is>
      </c>
      <c r="H607">
        <f>A607&amp;G607&amp;B607</f>
        <v/>
      </c>
    </row>
    <row r="608" ht="21" customHeight="1">
      <c r="A608" s="2" t="inlineStr">
        <is>
          <t>2992014601275</t>
        </is>
      </c>
      <c r="B608" s="2" t="n"/>
      <c r="C608" s="2" t="n"/>
      <c r="D608" s="2" t="n"/>
      <c r="E608" s="2" t="inlineStr">
        <is>
          <t>2992014601275</t>
        </is>
      </c>
      <c r="F608" s="2" t="inlineStr">
        <is>
          <t>EAN13</t>
        </is>
      </c>
      <c r="G608" t="inlineStr">
        <is>
          <t xml:space="preserve"> </t>
        </is>
      </c>
      <c r="H608">
        <f>A608&amp;G608&amp;B608</f>
        <v/>
      </c>
    </row>
    <row r="609" ht="21" customHeight="1">
      <c r="A609" s="2" t="inlineStr">
        <is>
          <t>2992014601282</t>
        </is>
      </c>
      <c r="B609" s="2" t="n"/>
      <c r="C609" s="2" t="n"/>
      <c r="D609" s="2" t="n"/>
      <c r="E609" s="2" t="inlineStr">
        <is>
          <t>2992014601282</t>
        </is>
      </c>
      <c r="F609" s="2" t="inlineStr">
        <is>
          <t>EAN13</t>
        </is>
      </c>
      <c r="G609" t="inlineStr">
        <is>
          <t xml:space="preserve"> </t>
        </is>
      </c>
      <c r="H609">
        <f>A609&amp;G609&amp;B609</f>
        <v/>
      </c>
    </row>
    <row r="610" ht="21" customHeight="1">
      <c r="A610" s="2" t="inlineStr">
        <is>
          <t>2992014601299</t>
        </is>
      </c>
      <c r="B610" s="2" t="n"/>
      <c r="C610" s="2" t="n"/>
      <c r="D610" s="2" t="n"/>
      <c r="E610" s="2" t="inlineStr">
        <is>
          <t>2992014601299</t>
        </is>
      </c>
      <c r="F610" s="2" t="inlineStr">
        <is>
          <t>EAN13</t>
        </is>
      </c>
      <c r="G610" t="inlineStr">
        <is>
          <t xml:space="preserve"> </t>
        </is>
      </c>
      <c r="H610">
        <f>A610&amp;G610&amp;B610</f>
        <v/>
      </c>
    </row>
    <row r="611" ht="21" customHeight="1">
      <c r="A611" s="2" t="inlineStr">
        <is>
          <t>2992014601305</t>
        </is>
      </c>
      <c r="B611" s="2" t="n"/>
      <c r="C611" s="2" t="n"/>
      <c r="D611" s="2" t="n"/>
      <c r="E611" s="2" t="inlineStr">
        <is>
          <t>2992014601305</t>
        </is>
      </c>
      <c r="F611" s="2" t="inlineStr">
        <is>
          <t>EAN13</t>
        </is>
      </c>
      <c r="G611" t="inlineStr">
        <is>
          <t xml:space="preserve"> </t>
        </is>
      </c>
      <c r="H611">
        <f>A611&amp;G611&amp;B611</f>
        <v/>
      </c>
    </row>
    <row r="612" ht="21" customHeight="1">
      <c r="A612" s="2" t="inlineStr">
        <is>
          <t>2992014601312</t>
        </is>
      </c>
      <c r="B612" s="2" t="n"/>
      <c r="C612" s="2" t="n"/>
      <c r="D612" s="2" t="n"/>
      <c r="E612" s="2" t="inlineStr">
        <is>
          <t>2992014601312</t>
        </is>
      </c>
      <c r="F612" s="2" t="inlineStr">
        <is>
          <t>EAN13</t>
        </is>
      </c>
      <c r="G612" t="inlineStr">
        <is>
          <t xml:space="preserve"> </t>
        </is>
      </c>
      <c r="H612">
        <f>A612&amp;G612&amp;B612</f>
        <v/>
      </c>
    </row>
    <row r="613" ht="21" customHeight="1">
      <c r="A613" s="2" t="inlineStr">
        <is>
          <t>2992014601329</t>
        </is>
      </c>
      <c r="B613" s="2" t="n"/>
      <c r="C613" s="2" t="n"/>
      <c r="D613" s="2" t="n"/>
      <c r="E613" s="2" t="inlineStr">
        <is>
          <t>2992014601329</t>
        </is>
      </c>
      <c r="F613" s="2" t="inlineStr">
        <is>
          <t>EAN13</t>
        </is>
      </c>
      <c r="G613" t="inlineStr">
        <is>
          <t xml:space="preserve"> </t>
        </is>
      </c>
      <c r="H613">
        <f>A613&amp;G613&amp;B613</f>
        <v/>
      </c>
    </row>
    <row r="614" ht="21" customHeight="1">
      <c r="A614" s="2" t="inlineStr">
        <is>
          <t>2992014601336</t>
        </is>
      </c>
      <c r="B614" s="2" t="n"/>
      <c r="C614" s="2" t="n"/>
      <c r="D614" s="2" t="n"/>
      <c r="E614" s="2" t="inlineStr">
        <is>
          <t>2992014601336</t>
        </is>
      </c>
      <c r="F614" s="2" t="inlineStr">
        <is>
          <t>EAN13</t>
        </is>
      </c>
      <c r="G614" t="inlineStr">
        <is>
          <t xml:space="preserve"> </t>
        </is>
      </c>
      <c r="H614">
        <f>A614&amp;G614&amp;B614</f>
        <v/>
      </c>
    </row>
    <row r="615" ht="21" customHeight="1">
      <c r="A615" s="2" t="inlineStr">
        <is>
          <t>2992014601343</t>
        </is>
      </c>
      <c r="B615" s="2" t="n"/>
      <c r="C615" s="2" t="n"/>
      <c r="D615" s="2" t="n"/>
      <c r="E615" s="2" t="inlineStr">
        <is>
          <t>2992014601343</t>
        </is>
      </c>
      <c r="F615" s="2" t="inlineStr">
        <is>
          <t>EAN13</t>
        </is>
      </c>
      <c r="G615" t="inlineStr">
        <is>
          <t xml:space="preserve"> </t>
        </is>
      </c>
      <c r="H615">
        <f>A615&amp;G615&amp;B615</f>
        <v/>
      </c>
    </row>
    <row r="616" ht="21" customHeight="1">
      <c r="A616" s="2" t="inlineStr">
        <is>
          <t>2992014601350</t>
        </is>
      </c>
      <c r="B616" s="2" t="n"/>
      <c r="C616" s="2" t="n"/>
      <c r="D616" s="2" t="n"/>
      <c r="E616" s="2" t="inlineStr">
        <is>
          <t>2992014601350</t>
        </is>
      </c>
      <c r="F616" s="2" t="inlineStr">
        <is>
          <t>EAN13</t>
        </is>
      </c>
      <c r="G616" t="inlineStr">
        <is>
          <t xml:space="preserve"> </t>
        </is>
      </c>
      <c r="H616">
        <f>A616&amp;G616&amp;B616</f>
        <v/>
      </c>
    </row>
    <row r="617" ht="21" customHeight="1">
      <c r="A617" s="2" t="inlineStr">
        <is>
          <t>2992014601367</t>
        </is>
      </c>
      <c r="B617" s="2" t="n"/>
      <c r="C617" s="2" t="n"/>
      <c r="D617" s="2" t="n"/>
      <c r="E617" s="2" t="inlineStr">
        <is>
          <t>2992014601367</t>
        </is>
      </c>
      <c r="F617" s="2" t="inlineStr">
        <is>
          <t>EAN13</t>
        </is>
      </c>
      <c r="G617" t="inlineStr">
        <is>
          <t xml:space="preserve"> </t>
        </is>
      </c>
      <c r="H617">
        <f>A617&amp;G617&amp;B617</f>
        <v/>
      </c>
    </row>
    <row r="618" ht="21" customHeight="1">
      <c r="A618" s="2" t="inlineStr">
        <is>
          <t>2992014601374</t>
        </is>
      </c>
      <c r="B618" s="2" t="n"/>
      <c r="C618" s="2" t="n"/>
      <c r="D618" s="2" t="n"/>
      <c r="E618" s="2" t="inlineStr">
        <is>
          <t>2992014601374</t>
        </is>
      </c>
      <c r="F618" s="2" t="inlineStr">
        <is>
          <t>EAN13</t>
        </is>
      </c>
      <c r="G618" t="inlineStr">
        <is>
          <t xml:space="preserve"> </t>
        </is>
      </c>
      <c r="H618">
        <f>A618&amp;G618&amp;B618</f>
        <v/>
      </c>
    </row>
    <row r="619" ht="21" customHeight="1">
      <c r="A619" s="2" t="inlineStr">
        <is>
          <t>2992014601381</t>
        </is>
      </c>
      <c r="B619" s="2" t="n"/>
      <c r="C619" s="2" t="n"/>
      <c r="D619" s="2" t="n"/>
      <c r="E619" s="2" t="inlineStr">
        <is>
          <t>2992014601381</t>
        </is>
      </c>
      <c r="F619" s="2" t="inlineStr">
        <is>
          <t>EAN13</t>
        </is>
      </c>
      <c r="G619" t="inlineStr">
        <is>
          <t xml:space="preserve"> </t>
        </is>
      </c>
      <c r="H619">
        <f>A619&amp;G619&amp;B619</f>
        <v/>
      </c>
    </row>
    <row r="620" ht="21" customHeight="1">
      <c r="A620" s="2" t="inlineStr">
        <is>
          <t>2992014601398</t>
        </is>
      </c>
      <c r="B620" s="2" t="n"/>
      <c r="C620" s="2" t="n"/>
      <c r="D620" s="2" t="n"/>
      <c r="E620" s="2" t="inlineStr">
        <is>
          <t>2992014601398</t>
        </is>
      </c>
      <c r="F620" s="2" t="inlineStr">
        <is>
          <t>EAN13</t>
        </is>
      </c>
      <c r="G620" t="inlineStr">
        <is>
          <t xml:space="preserve"> </t>
        </is>
      </c>
      <c r="H620">
        <f>A620&amp;G620&amp;B620</f>
        <v/>
      </c>
    </row>
    <row r="621" ht="21" customHeight="1">
      <c r="A621" s="2" t="inlineStr">
        <is>
          <t>2992014601404</t>
        </is>
      </c>
      <c r="B621" s="2" t="n"/>
      <c r="C621" s="2" t="n"/>
      <c r="D621" s="2" t="n"/>
      <c r="E621" s="2" t="inlineStr">
        <is>
          <t>2992014601404</t>
        </is>
      </c>
      <c r="F621" s="2" t="inlineStr">
        <is>
          <t>EAN13</t>
        </is>
      </c>
      <c r="G621" t="inlineStr">
        <is>
          <t xml:space="preserve"> </t>
        </is>
      </c>
      <c r="H621">
        <f>A621&amp;G621&amp;B621</f>
        <v/>
      </c>
    </row>
    <row r="622" ht="21" customHeight="1">
      <c r="A622" s="2" t="inlineStr">
        <is>
          <t>Тестовая абра кадабра бра бра бра бра браб ра</t>
        </is>
      </c>
      <c r="B622" s="2" t="n"/>
      <c r="C622" s="2" t="inlineStr">
        <is>
          <t>шт</t>
        </is>
      </c>
      <c r="D622" s="2" t="inlineStr">
        <is>
          <t>Товар</t>
        </is>
      </c>
      <c r="E622" s="2" t="inlineStr">
        <is>
          <t>4602723031529</t>
        </is>
      </c>
      <c r="F622" s="2" t="inlineStr">
        <is>
          <t>EAN13</t>
        </is>
      </c>
      <c r="G622" t="inlineStr">
        <is>
          <t xml:space="preserve"> </t>
        </is>
      </c>
      <c r="H622">
        <f>A622&amp;G622&amp;B622</f>
        <v/>
      </c>
    </row>
    <row r="623" ht="21" customHeight="1">
      <c r="A623" s="2" t="inlineStr">
        <is>
          <t>4750650614015 (Сухарко Татьяна Александровна)</t>
        </is>
      </c>
      <c r="B623" s="2" t="n"/>
      <c r="C623" s="2" t="n"/>
      <c r="D623" s="2" t="n"/>
      <c r="E623" s="2" t="inlineStr">
        <is>
          <t>4750650614015</t>
        </is>
      </c>
      <c r="F623" s="2" t="inlineStr">
        <is>
          <t>EAN13</t>
        </is>
      </c>
      <c r="G623" t="inlineStr">
        <is>
          <t xml:space="preserve"> </t>
        </is>
      </c>
      <c r="H623">
        <f>A623&amp;G623&amp;B623</f>
        <v/>
      </c>
    </row>
    <row r="624" ht="21" customHeight="1">
      <c r="A624" s="2" t="inlineStr">
        <is>
          <t>MA444130 Royal</t>
        </is>
      </c>
      <c r="B624" s="2" t="inlineStr">
        <is>
          <t>andorra, 1</t>
        </is>
      </c>
      <c r="C624" s="2" t="inlineStr">
        <is>
          <t>шт</t>
        </is>
      </c>
      <c r="D624" s="2" t="inlineStr">
        <is>
          <t>Мультипак трусы 2 шт</t>
        </is>
      </c>
      <c r="E624" s="2" t="inlineStr">
        <is>
          <t>6944990693719</t>
        </is>
      </c>
      <c r="F624" s="2" t="inlineStr">
        <is>
          <t>EAN13</t>
        </is>
      </c>
      <c r="G624" t="inlineStr">
        <is>
          <t xml:space="preserve"> </t>
        </is>
      </c>
      <c r="H624">
        <f>A624&amp;G624&amp;B624</f>
        <v/>
      </c>
    </row>
    <row r="625" ht="21" customHeight="1">
      <c r="A625" s="2" t="inlineStr">
        <is>
          <t>MI444130 Royal</t>
        </is>
      </c>
      <c r="B625" s="2" t="inlineStr">
        <is>
          <t>andorra, 1</t>
        </is>
      </c>
      <c r="C625" s="2" t="inlineStr">
        <is>
          <t>шт</t>
        </is>
      </c>
      <c r="D625" s="2" t="inlineStr">
        <is>
          <t>Мультипак трусы 2 шт</t>
        </is>
      </c>
      <c r="E625" s="2" t="inlineStr">
        <is>
          <t>6944990693740</t>
        </is>
      </c>
      <c r="F625" s="2" t="inlineStr">
        <is>
          <t>EAN13</t>
        </is>
      </c>
      <c r="G625" t="inlineStr">
        <is>
          <t xml:space="preserve"> </t>
        </is>
      </c>
      <c r="H625">
        <f>A625&amp;G625&amp;B625</f>
        <v/>
      </c>
    </row>
    <row r="626" ht="21" customHeight="1">
      <c r="A626" s="2" t="inlineStr">
        <is>
          <t>MA444130 Royal</t>
        </is>
      </c>
      <c r="B626" s="2" t="inlineStr">
        <is>
          <t>andorra, 2</t>
        </is>
      </c>
      <c r="C626" s="2" t="inlineStr">
        <is>
          <t>шт</t>
        </is>
      </c>
      <c r="D626" s="2" t="inlineStr">
        <is>
          <t>Мультипак трусы 2 шт</t>
        </is>
      </c>
      <c r="E626" s="2" t="inlineStr">
        <is>
          <t>6944990693726</t>
        </is>
      </c>
      <c r="F626" s="2" t="inlineStr">
        <is>
          <t>EAN13</t>
        </is>
      </c>
      <c r="G626" t="inlineStr">
        <is>
          <t xml:space="preserve"> </t>
        </is>
      </c>
      <c r="H626">
        <f>A626&amp;G626&amp;B626</f>
        <v/>
      </c>
    </row>
    <row r="627" ht="21" customHeight="1">
      <c r="A627" s="2" t="inlineStr">
        <is>
          <t>MI444130 Royal</t>
        </is>
      </c>
      <c r="B627" s="2" t="inlineStr">
        <is>
          <t>andorra, 2</t>
        </is>
      </c>
      <c r="C627" s="2" t="inlineStr">
        <is>
          <t>шт</t>
        </is>
      </c>
      <c r="D627" s="2" t="inlineStr">
        <is>
          <t>Мультипак трусы 2 шт</t>
        </is>
      </c>
      <c r="E627" s="2" t="inlineStr">
        <is>
          <t>6944990693757</t>
        </is>
      </c>
      <c r="F627" s="2" t="inlineStr">
        <is>
          <t>EAN13</t>
        </is>
      </c>
      <c r="G627" t="inlineStr">
        <is>
          <t xml:space="preserve"> </t>
        </is>
      </c>
      <c r="H627">
        <f>A627&amp;G627&amp;B627</f>
        <v/>
      </c>
    </row>
    <row r="628" ht="21" customHeight="1">
      <c r="A628" s="2" t="inlineStr">
        <is>
          <t>BU33131 Sport Royal</t>
        </is>
      </c>
      <c r="B628" s="2" t="inlineStr">
        <is>
          <t>andorra, 3</t>
        </is>
      </c>
      <c r="C628" s="2" t="inlineStr">
        <is>
          <t>шт</t>
        </is>
      </c>
      <c r="D628" s="2" t="inlineStr">
        <is>
          <t>Трусы</t>
        </is>
      </c>
      <c r="E628" s="2" t="inlineStr">
        <is>
          <t>6944990693214</t>
        </is>
      </c>
      <c r="F628" s="2" t="inlineStr">
        <is>
          <t>EAN13</t>
        </is>
      </c>
      <c r="G628" t="inlineStr">
        <is>
          <t xml:space="preserve"> </t>
        </is>
      </c>
      <c r="H628">
        <f>A628&amp;G628&amp;B628</f>
        <v/>
      </c>
    </row>
    <row r="629" ht="21" customHeight="1">
      <c r="A629" s="2" t="inlineStr">
        <is>
          <t>BU34131 Sport Royal</t>
        </is>
      </c>
      <c r="B629" s="2" t="inlineStr">
        <is>
          <t>andorra, 3</t>
        </is>
      </c>
      <c r="C629" s="2" t="inlineStr">
        <is>
          <t>шт</t>
        </is>
      </c>
      <c r="D629" s="2" t="inlineStr">
        <is>
          <t>Трусы</t>
        </is>
      </c>
      <c r="E629" s="2" t="inlineStr">
        <is>
          <t>6944990693269</t>
        </is>
      </c>
      <c r="F629" s="2" t="inlineStr">
        <is>
          <t>EAN13</t>
        </is>
      </c>
      <c r="G629" t="inlineStr">
        <is>
          <t xml:space="preserve"> </t>
        </is>
      </c>
      <c r="H629">
        <f>A629&amp;G629&amp;B629</f>
        <v/>
      </c>
    </row>
    <row r="630" ht="21" customHeight="1">
      <c r="A630" s="2" t="inlineStr">
        <is>
          <t>BU23131 Sport Royal</t>
        </is>
      </c>
      <c r="B630" s="2" t="inlineStr">
        <is>
          <t>andorra, 3</t>
        </is>
      </c>
      <c r="C630" s="2" t="inlineStr">
        <is>
          <t>шт</t>
        </is>
      </c>
      <c r="D630" s="2" t="inlineStr">
        <is>
          <t>Майка</t>
        </is>
      </c>
      <c r="E630" s="2" t="inlineStr">
        <is>
          <t>6944990693160</t>
        </is>
      </c>
      <c r="F630" s="2" t="inlineStr">
        <is>
          <t>EAN13</t>
        </is>
      </c>
      <c r="G630" t="inlineStr">
        <is>
          <t xml:space="preserve"> </t>
        </is>
      </c>
      <c r="H630">
        <f>A630&amp;G630&amp;B630</f>
        <v/>
      </c>
    </row>
    <row r="631" ht="21" customHeight="1">
      <c r="A631" s="2" t="inlineStr">
        <is>
          <t>MA444130 Royal</t>
        </is>
      </c>
      <c r="B631" s="2" t="inlineStr">
        <is>
          <t>andorra, 3</t>
        </is>
      </c>
      <c r="C631" s="2" t="inlineStr">
        <is>
          <t>шт</t>
        </is>
      </c>
      <c r="D631" s="2" t="inlineStr">
        <is>
          <t>Мультипак трусы 2 шт</t>
        </is>
      </c>
      <c r="E631" s="2" t="inlineStr">
        <is>
          <t>6944990693733</t>
        </is>
      </c>
      <c r="F631" s="2" t="inlineStr">
        <is>
          <t>EAN13</t>
        </is>
      </c>
      <c r="G631" t="inlineStr">
        <is>
          <t xml:space="preserve"> </t>
        </is>
      </c>
      <c r="H631">
        <f>A631&amp;G631&amp;B631</f>
        <v/>
      </c>
    </row>
    <row r="632" ht="21" customHeight="1">
      <c r="A632" s="2" t="inlineStr">
        <is>
          <t>MI444130 Royal</t>
        </is>
      </c>
      <c r="B632" s="2" t="inlineStr">
        <is>
          <t>andorra, 3</t>
        </is>
      </c>
      <c r="C632" s="2" t="inlineStr">
        <is>
          <t>шт</t>
        </is>
      </c>
      <c r="D632" s="2" t="inlineStr">
        <is>
          <t>Мультипак трусы 2 шт</t>
        </is>
      </c>
      <c r="E632" s="2" t="inlineStr">
        <is>
          <t>6944990693764</t>
        </is>
      </c>
      <c r="F632" s="2" t="inlineStr">
        <is>
          <t>EAN13</t>
        </is>
      </c>
      <c r="G632" t="inlineStr">
        <is>
          <t xml:space="preserve"> </t>
        </is>
      </c>
      <c r="H632">
        <f>A632&amp;G632&amp;B632</f>
        <v/>
      </c>
    </row>
    <row r="633" ht="21" customHeight="1">
      <c r="A633" s="2" t="inlineStr">
        <is>
          <t>BU33131 Sport Royal</t>
        </is>
      </c>
      <c r="B633" s="2" t="inlineStr">
        <is>
          <t>andorra, 4</t>
        </is>
      </c>
      <c r="C633" s="2" t="inlineStr">
        <is>
          <t>шт</t>
        </is>
      </c>
      <c r="D633" s="2" t="inlineStr">
        <is>
          <t>Трусы</t>
        </is>
      </c>
      <c r="E633" s="2" t="inlineStr">
        <is>
          <t>6944990693221</t>
        </is>
      </c>
      <c r="F633" s="2" t="inlineStr">
        <is>
          <t>EAN13</t>
        </is>
      </c>
      <c r="G633" t="inlineStr">
        <is>
          <t xml:space="preserve"> </t>
        </is>
      </c>
      <c r="H633">
        <f>A633&amp;G633&amp;B633</f>
        <v/>
      </c>
    </row>
    <row r="634" ht="21" customHeight="1">
      <c r="A634" s="2" t="inlineStr">
        <is>
          <t>BU34131 Sport Royal</t>
        </is>
      </c>
      <c r="B634" s="2" t="inlineStr">
        <is>
          <t>andorra, 4</t>
        </is>
      </c>
      <c r="C634" s="2" t="inlineStr">
        <is>
          <t>шт</t>
        </is>
      </c>
      <c r="D634" s="2" t="inlineStr">
        <is>
          <t>Трусы</t>
        </is>
      </c>
      <c r="E634" s="2" t="inlineStr">
        <is>
          <t>6944990693276</t>
        </is>
      </c>
      <c r="F634" s="2" t="inlineStr">
        <is>
          <t>EAN13</t>
        </is>
      </c>
      <c r="G634" t="inlineStr">
        <is>
          <t xml:space="preserve"> </t>
        </is>
      </c>
      <c r="H634">
        <f>A634&amp;G634&amp;B634</f>
        <v/>
      </c>
    </row>
    <row r="635" ht="21" customHeight="1">
      <c r="A635" s="2" t="inlineStr">
        <is>
          <t>BU23131 Sport Royal</t>
        </is>
      </c>
      <c r="B635" s="2" t="inlineStr">
        <is>
          <t>andorra, 4</t>
        </is>
      </c>
      <c r="C635" s="2" t="inlineStr">
        <is>
          <t>шт</t>
        </is>
      </c>
      <c r="D635" s="2" t="inlineStr">
        <is>
          <t>Майка</t>
        </is>
      </c>
      <c r="E635" s="2" t="inlineStr">
        <is>
          <t>6944990693177</t>
        </is>
      </c>
      <c r="F635" s="2" t="inlineStr">
        <is>
          <t>EAN13</t>
        </is>
      </c>
      <c r="G635" t="inlineStr">
        <is>
          <t xml:space="preserve"> </t>
        </is>
      </c>
      <c r="H635">
        <f>A635&amp;G635&amp;B635</f>
        <v/>
      </c>
    </row>
    <row r="636" ht="21" customHeight="1">
      <c r="A636" s="2" t="inlineStr">
        <is>
          <t>BU23131 Sport Royal</t>
        </is>
      </c>
      <c r="B636" s="2" t="inlineStr">
        <is>
          <t>andorra, 5</t>
        </is>
      </c>
      <c r="C636" s="2" t="inlineStr">
        <is>
          <t>шт</t>
        </is>
      </c>
      <c r="D636" s="2" t="inlineStr">
        <is>
          <t>Майка</t>
        </is>
      </c>
      <c r="E636" s="2" t="inlineStr">
        <is>
          <t>6944990693184</t>
        </is>
      </c>
      <c r="F636" s="2" t="inlineStr">
        <is>
          <t>EAN13</t>
        </is>
      </c>
      <c r="G636" t="inlineStr">
        <is>
          <t xml:space="preserve"> </t>
        </is>
      </c>
      <c r="H636">
        <f>A636&amp;G636&amp;B636</f>
        <v/>
      </c>
    </row>
    <row r="637" ht="21" customHeight="1">
      <c r="A637" s="2" t="inlineStr">
        <is>
          <t>BU33131 Sport Royal</t>
        </is>
      </c>
      <c r="B637" s="2" t="inlineStr">
        <is>
          <t>andorra, 5</t>
        </is>
      </c>
      <c r="C637" s="2" t="inlineStr">
        <is>
          <t>шт</t>
        </is>
      </c>
      <c r="D637" s="2" t="inlineStr">
        <is>
          <t>Трусы</t>
        </is>
      </c>
      <c r="E637" s="2" t="inlineStr">
        <is>
          <t>6944990693238</t>
        </is>
      </c>
      <c r="F637" s="2" t="inlineStr">
        <is>
          <t>EAN13</t>
        </is>
      </c>
      <c r="G637" t="inlineStr">
        <is>
          <t xml:space="preserve"> </t>
        </is>
      </c>
      <c r="H637">
        <f>A637&amp;G637&amp;B637</f>
        <v/>
      </c>
    </row>
    <row r="638" ht="21" customHeight="1">
      <c r="A638" s="2" t="inlineStr">
        <is>
          <t>BU34131 Sport Royal</t>
        </is>
      </c>
      <c r="B638" s="2" t="inlineStr">
        <is>
          <t>andorra, 5</t>
        </is>
      </c>
      <c r="C638" s="2" t="inlineStr">
        <is>
          <t>шт</t>
        </is>
      </c>
      <c r="D638" s="2" t="inlineStr">
        <is>
          <t>Трусы</t>
        </is>
      </c>
      <c r="E638" s="2" t="inlineStr">
        <is>
          <t>6944990693283</t>
        </is>
      </c>
      <c r="F638" s="2" t="inlineStr">
        <is>
          <t>EAN13</t>
        </is>
      </c>
      <c r="G638" t="inlineStr">
        <is>
          <t xml:space="preserve"> </t>
        </is>
      </c>
      <c r="H638">
        <f>A638&amp;G638&amp;B638</f>
        <v/>
      </c>
    </row>
    <row r="639" ht="21" customHeight="1">
      <c r="A639" s="2" t="inlineStr">
        <is>
          <t>BU33131 Sport Royal</t>
        </is>
      </c>
      <c r="B639" s="2" t="inlineStr">
        <is>
          <t>andorra, 6</t>
        </is>
      </c>
      <c r="C639" s="2" t="inlineStr">
        <is>
          <t>шт</t>
        </is>
      </c>
      <c r="D639" s="2" t="inlineStr">
        <is>
          <t>Трусы</t>
        </is>
      </c>
      <c r="E639" s="2" t="inlineStr">
        <is>
          <t>6944990693245</t>
        </is>
      </c>
      <c r="F639" s="2" t="inlineStr">
        <is>
          <t>EAN13</t>
        </is>
      </c>
      <c r="G639" t="inlineStr">
        <is>
          <t xml:space="preserve"> </t>
        </is>
      </c>
      <c r="H639">
        <f>A639&amp;G639&amp;B639</f>
        <v/>
      </c>
    </row>
    <row r="640" ht="21" customHeight="1">
      <c r="A640" s="2" t="inlineStr">
        <is>
          <t>BU34131 Sport Royal</t>
        </is>
      </c>
      <c r="B640" s="2" t="inlineStr">
        <is>
          <t>andorra, 6</t>
        </is>
      </c>
      <c r="C640" s="2" t="inlineStr">
        <is>
          <t>шт</t>
        </is>
      </c>
      <c r="D640" s="2" t="inlineStr">
        <is>
          <t>Трусы</t>
        </is>
      </c>
      <c r="E640" s="2" t="inlineStr">
        <is>
          <t>6944990693290</t>
        </is>
      </c>
      <c r="F640" s="2" t="inlineStr">
        <is>
          <t>EAN13</t>
        </is>
      </c>
      <c r="G640" t="inlineStr">
        <is>
          <t xml:space="preserve"> </t>
        </is>
      </c>
      <c r="H640">
        <f>A640&amp;G640&amp;B640</f>
        <v/>
      </c>
    </row>
    <row r="641" ht="21" customHeight="1">
      <c r="A641" s="2" t="inlineStr">
        <is>
          <t>BU23131 Sport Royal</t>
        </is>
      </c>
      <c r="B641" s="2" t="inlineStr">
        <is>
          <t>andorra, 6</t>
        </is>
      </c>
      <c r="C641" s="2" t="inlineStr">
        <is>
          <t>шт</t>
        </is>
      </c>
      <c r="D641" s="2" t="inlineStr">
        <is>
          <t>Майка</t>
        </is>
      </c>
      <c r="E641" s="2" t="inlineStr">
        <is>
          <t>6944990693191</t>
        </is>
      </c>
      <c r="F641" s="2" t="inlineStr">
        <is>
          <t>EAN13</t>
        </is>
      </c>
      <c r="G641" t="inlineStr">
        <is>
          <t xml:space="preserve"> </t>
        </is>
      </c>
      <c r="H641">
        <f>A641&amp;G641&amp;B641</f>
        <v/>
      </c>
    </row>
    <row r="642" ht="21" customHeight="1">
      <c r="A642" s="2" t="inlineStr">
        <is>
          <t>BU23131 Sport Royal</t>
        </is>
      </c>
      <c r="B642" s="2" t="inlineStr">
        <is>
          <t>andorra, 7</t>
        </is>
      </c>
      <c r="C642" s="2" t="inlineStr">
        <is>
          <t>шт</t>
        </is>
      </c>
      <c r="D642" s="2" t="inlineStr">
        <is>
          <t>Майка</t>
        </is>
      </c>
      <c r="E642" s="2" t="inlineStr">
        <is>
          <t>6944990693207</t>
        </is>
      </c>
      <c r="F642" s="2" t="inlineStr">
        <is>
          <t>EAN13</t>
        </is>
      </c>
      <c r="G642" t="inlineStr">
        <is>
          <t xml:space="preserve"> </t>
        </is>
      </c>
      <c r="H642">
        <f>A642&amp;G642&amp;B642</f>
        <v/>
      </c>
    </row>
    <row r="643" ht="21" customHeight="1">
      <c r="A643" s="2" t="inlineStr">
        <is>
          <t>BU33131 Sport Royal</t>
        </is>
      </c>
      <c r="B643" s="2" t="inlineStr">
        <is>
          <t>andorra, 7</t>
        </is>
      </c>
      <c r="C643" s="2" t="inlineStr">
        <is>
          <t>шт</t>
        </is>
      </c>
      <c r="D643" s="2" t="inlineStr">
        <is>
          <t>Трусы</t>
        </is>
      </c>
      <c r="E643" s="2" t="inlineStr">
        <is>
          <t>6944990693252</t>
        </is>
      </c>
      <c r="F643" s="2" t="inlineStr">
        <is>
          <t>EAN13</t>
        </is>
      </c>
      <c r="G643" t="inlineStr">
        <is>
          <t xml:space="preserve"> </t>
        </is>
      </c>
      <c r="H643">
        <f>A643&amp;G643&amp;B643</f>
        <v/>
      </c>
    </row>
    <row r="644" ht="21" customHeight="1">
      <c r="A644" s="2" t="inlineStr">
        <is>
          <t>BU34131 Sport Royal</t>
        </is>
      </c>
      <c r="B644" s="2" t="inlineStr">
        <is>
          <t>andorra, 7</t>
        </is>
      </c>
      <c r="C644" s="2" t="inlineStr">
        <is>
          <t>шт</t>
        </is>
      </c>
      <c r="D644" s="2" t="inlineStr">
        <is>
          <t>Трусы</t>
        </is>
      </c>
      <c r="E644" s="2" t="inlineStr">
        <is>
          <t>6944990693306</t>
        </is>
      </c>
      <c r="F644" s="2" t="inlineStr">
        <is>
          <t>EAN13</t>
        </is>
      </c>
      <c r="G644" t="inlineStr">
        <is>
          <t xml:space="preserve"> </t>
        </is>
      </c>
      <c r="H644">
        <f>A644&amp;G644&amp;B644</f>
        <v/>
      </c>
    </row>
    <row r="645" ht="21" customHeight="1">
      <c r="A645" s="2" t="inlineStr">
        <is>
          <t>BU34131 Sport Royal</t>
        </is>
      </c>
      <c r="B645" s="2" t="inlineStr">
        <is>
          <t>andorra, 8</t>
        </is>
      </c>
      <c r="C645" s="2" t="inlineStr">
        <is>
          <t>шт</t>
        </is>
      </c>
      <c r="D645" s="2" t="inlineStr">
        <is>
          <t>Трусы</t>
        </is>
      </c>
      <c r="E645" s="2" t="inlineStr">
        <is>
          <t>6944990693313</t>
        </is>
      </c>
      <c r="F645" s="2" t="inlineStr">
        <is>
          <t>EAN13</t>
        </is>
      </c>
      <c r="G645" t="inlineStr">
        <is>
          <t xml:space="preserve"> </t>
        </is>
      </c>
      <c r="H645">
        <f>A645&amp;G645&amp;B645</f>
        <v/>
      </c>
    </row>
    <row r="646" ht="21" customHeight="1">
      <c r="A646" s="2" t="inlineStr">
        <is>
          <t>BU733007</t>
        </is>
      </c>
      <c r="B646" s="2" t="inlineStr">
        <is>
          <t>Antracite melange, 2</t>
        </is>
      </c>
      <c r="C646" s="2" t="inlineStr">
        <is>
          <t>шт</t>
        </is>
      </c>
      <c r="D646" s="2" t="inlineStr">
        <is>
          <t>Носки хлопок</t>
        </is>
      </c>
      <c r="E646" s="2" t="inlineStr">
        <is>
          <t>6944990111824</t>
        </is>
      </c>
      <c r="F646" s="2" t="inlineStr">
        <is>
          <t>EAN13</t>
        </is>
      </c>
      <c r="G646" t="inlineStr">
        <is>
          <t xml:space="preserve"> </t>
        </is>
      </c>
      <c r="H646">
        <f>A646&amp;G646&amp;B646</f>
        <v/>
      </c>
    </row>
    <row r="647" ht="21" customHeight="1">
      <c r="A647" s="2" t="inlineStr">
        <is>
          <t>BU733007</t>
        </is>
      </c>
      <c r="B647" s="2" t="inlineStr">
        <is>
          <t>Antracite melange, 3</t>
        </is>
      </c>
      <c r="C647" s="2" t="inlineStr">
        <is>
          <t>шт</t>
        </is>
      </c>
      <c r="D647" s="2" t="inlineStr">
        <is>
          <t>Носки хлопок</t>
        </is>
      </c>
      <c r="E647" s="2" t="inlineStr">
        <is>
          <t>6944990111831</t>
        </is>
      </c>
      <c r="F647" s="2" t="inlineStr">
        <is>
          <t>EAN13</t>
        </is>
      </c>
      <c r="G647" t="inlineStr">
        <is>
          <t xml:space="preserve"> </t>
        </is>
      </c>
      <c r="H647">
        <f>A647&amp;G647&amp;B647</f>
        <v/>
      </c>
    </row>
    <row r="648" ht="21" customHeight="1">
      <c r="A648" s="2" t="inlineStr">
        <is>
          <t>BU733007</t>
        </is>
      </c>
      <c r="B648" s="2" t="inlineStr">
        <is>
          <t>Antracite melange, 4</t>
        </is>
      </c>
      <c r="C648" s="2" t="inlineStr">
        <is>
          <t>шт</t>
        </is>
      </c>
      <c r="D648" s="2" t="inlineStr">
        <is>
          <t>Носки хлопок</t>
        </is>
      </c>
      <c r="E648" s="2" t="inlineStr">
        <is>
          <t>6944990111848</t>
        </is>
      </c>
      <c r="F648" s="2" t="inlineStr">
        <is>
          <t>EAN13</t>
        </is>
      </c>
      <c r="G648" t="inlineStr">
        <is>
          <t xml:space="preserve"> </t>
        </is>
      </c>
      <c r="H648">
        <f>A648&amp;G648&amp;B648</f>
        <v/>
      </c>
    </row>
    <row r="649" ht="21" customHeight="1">
      <c r="A649" s="2" t="inlineStr">
        <is>
          <t>BU733003</t>
        </is>
      </c>
      <c r="B649" s="2" t="inlineStr">
        <is>
          <t>antracite, 2</t>
        </is>
      </c>
      <c r="C649" s="2" t="inlineStr">
        <is>
          <t>шт</t>
        </is>
      </c>
      <c r="D649" s="2" t="inlineStr">
        <is>
          <t>Носки хлопок</t>
        </is>
      </c>
      <c r="E649" s="2" t="inlineStr">
        <is>
          <t>8051403081402</t>
        </is>
      </c>
      <c r="F649" s="2" t="inlineStr">
        <is>
          <t>EAN13</t>
        </is>
      </c>
      <c r="G649" t="inlineStr">
        <is>
          <t xml:space="preserve"> </t>
        </is>
      </c>
      <c r="H649">
        <f>A649&amp;G649&amp;B649</f>
        <v/>
      </c>
    </row>
    <row r="650" ht="21" customHeight="1">
      <c r="A650" s="2" t="inlineStr">
        <is>
          <t>BU733008</t>
        </is>
      </c>
      <c r="B650" s="2" t="inlineStr">
        <is>
          <t>antracite, 2</t>
        </is>
      </c>
      <c r="C650" s="2" t="inlineStr">
        <is>
          <t>шт</t>
        </is>
      </c>
      <c r="D650" s="2" t="inlineStr">
        <is>
          <t>Носки хлопок</t>
        </is>
      </c>
      <c r="E650" s="2" t="inlineStr">
        <is>
          <t>8051403082126</t>
        </is>
      </c>
      <c r="F650" s="2" t="inlineStr">
        <is>
          <t>EAN13</t>
        </is>
      </c>
      <c r="G650" t="inlineStr">
        <is>
          <t xml:space="preserve"> </t>
        </is>
      </c>
      <c r="H650">
        <f>A650&amp;G650&amp;B650</f>
        <v/>
      </c>
    </row>
    <row r="651" ht="21" customHeight="1">
      <c r="A651" s="2" t="inlineStr">
        <is>
          <t>BU733003</t>
        </is>
      </c>
      <c r="B651" s="2" t="inlineStr">
        <is>
          <t>antracite, 3</t>
        </is>
      </c>
      <c r="C651" s="2" t="inlineStr">
        <is>
          <t>шт</t>
        </is>
      </c>
      <c r="D651" s="2" t="inlineStr">
        <is>
          <t>Носки хлопок</t>
        </is>
      </c>
      <c r="E651" s="2" t="inlineStr">
        <is>
          <t>8051403081433</t>
        </is>
      </c>
      <c r="F651" s="2" t="inlineStr">
        <is>
          <t>EAN13</t>
        </is>
      </c>
      <c r="G651" t="inlineStr">
        <is>
          <t xml:space="preserve"> </t>
        </is>
      </c>
      <c r="H651">
        <f>A651&amp;G651&amp;B651</f>
        <v/>
      </c>
    </row>
    <row r="652" ht="21" customHeight="1">
      <c r="A652" s="2" t="inlineStr">
        <is>
          <t>BU733008</t>
        </is>
      </c>
      <c r="B652" s="2" t="inlineStr">
        <is>
          <t>antracite, 3</t>
        </is>
      </c>
      <c r="C652" s="2" t="inlineStr">
        <is>
          <t>шт</t>
        </is>
      </c>
      <c r="D652" s="2" t="inlineStr">
        <is>
          <t>Носки хлопок</t>
        </is>
      </c>
      <c r="E652" s="2" t="inlineStr">
        <is>
          <t>8051403082157</t>
        </is>
      </c>
      <c r="F652" s="2" t="inlineStr">
        <is>
          <t>EAN13</t>
        </is>
      </c>
      <c r="G652" t="inlineStr">
        <is>
          <t xml:space="preserve"> </t>
        </is>
      </c>
      <c r="H652">
        <f>A652&amp;G652&amp;B652</f>
        <v/>
      </c>
    </row>
    <row r="653" ht="21" customHeight="1">
      <c r="A653" s="2" t="inlineStr">
        <is>
          <t>BU733039</t>
        </is>
      </c>
      <c r="B653" s="2" t="inlineStr">
        <is>
          <t>antracite, 3</t>
        </is>
      </c>
      <c r="C653" s="2" t="inlineStr">
        <is>
          <t>шт</t>
        </is>
      </c>
      <c r="D653" s="2" t="inlineStr">
        <is>
          <t>Носки хлопок</t>
        </is>
      </c>
      <c r="E653" s="2" t="inlineStr">
        <is>
          <t>8051403085660</t>
        </is>
      </c>
      <c r="F653" s="2" t="inlineStr">
        <is>
          <t>EAN13</t>
        </is>
      </c>
      <c r="G653" t="inlineStr">
        <is>
          <t xml:space="preserve"> </t>
        </is>
      </c>
      <c r="H653">
        <f>A653&amp;G653&amp;B653</f>
        <v/>
      </c>
    </row>
    <row r="654" ht="21" customHeight="1">
      <c r="A654" s="2" t="inlineStr">
        <is>
          <t>BU733003</t>
        </is>
      </c>
      <c r="B654" s="2" t="inlineStr">
        <is>
          <t>antracite, 4</t>
        </is>
      </c>
      <c r="C654" s="2" t="inlineStr">
        <is>
          <t>шт</t>
        </is>
      </c>
      <c r="D654" s="2" t="inlineStr">
        <is>
          <t>Носки хлопок</t>
        </is>
      </c>
      <c r="E654" s="2" t="inlineStr">
        <is>
          <t>8051403081464</t>
        </is>
      </c>
      <c r="F654" s="2" t="inlineStr">
        <is>
          <t>EAN13</t>
        </is>
      </c>
      <c r="G654" t="inlineStr">
        <is>
          <t xml:space="preserve"> </t>
        </is>
      </c>
      <c r="H654">
        <f>A654&amp;G654&amp;B654</f>
        <v/>
      </c>
    </row>
    <row r="655" ht="21" customHeight="1">
      <c r="A655" s="2" t="inlineStr">
        <is>
          <t>BU733008</t>
        </is>
      </c>
      <c r="B655" s="2" t="inlineStr">
        <is>
          <t>antracite, 4</t>
        </is>
      </c>
      <c r="C655" s="2" t="inlineStr">
        <is>
          <t>шт</t>
        </is>
      </c>
      <c r="D655" s="2" t="inlineStr">
        <is>
          <t>Носки хлопок</t>
        </is>
      </c>
      <c r="E655" s="2" t="inlineStr">
        <is>
          <t>8051403082188</t>
        </is>
      </c>
      <c r="F655" s="2" t="inlineStr">
        <is>
          <t>EAN13</t>
        </is>
      </c>
      <c r="G655" t="inlineStr">
        <is>
          <t xml:space="preserve"> </t>
        </is>
      </c>
      <c r="H655">
        <f>A655&amp;G655&amp;B655</f>
        <v/>
      </c>
    </row>
    <row r="656" ht="21" customHeight="1">
      <c r="A656" s="2" t="inlineStr">
        <is>
          <t>PD21215 Isabella</t>
        </is>
      </c>
      <c r="B656" s="2" t="inlineStr">
        <is>
          <t>aqua, 1</t>
        </is>
      </c>
      <c r="C656" s="2" t="inlineStr">
        <is>
          <t>шт</t>
        </is>
      </c>
      <c r="D656" s="2" t="inlineStr">
        <is>
          <t>Майка</t>
        </is>
      </c>
      <c r="E656" s="2" t="inlineStr">
        <is>
          <t>6944990690206</t>
        </is>
      </c>
      <c r="F656" s="2" t="inlineStr">
        <is>
          <t>EAN13</t>
        </is>
      </c>
      <c r="G656" t="inlineStr">
        <is>
          <t xml:space="preserve"> </t>
        </is>
      </c>
      <c r="H656">
        <f>A656&amp;G656&amp;B656</f>
        <v/>
      </c>
    </row>
    <row r="657" ht="21" customHeight="1">
      <c r="A657" s="2" t="inlineStr">
        <is>
          <t>PD30215 Isabella</t>
        </is>
      </c>
      <c r="B657" s="2" t="inlineStr">
        <is>
          <t>aqua, 1</t>
        </is>
      </c>
      <c r="C657" s="2" t="inlineStr">
        <is>
          <t>шт</t>
        </is>
      </c>
      <c r="D657" s="2" t="inlineStr">
        <is>
          <t>Брюки</t>
        </is>
      </c>
      <c r="E657" s="2" t="inlineStr">
        <is>
          <t>6944990690244</t>
        </is>
      </c>
      <c r="F657" s="2" t="inlineStr">
        <is>
          <t>EAN13</t>
        </is>
      </c>
      <c r="G657" t="inlineStr">
        <is>
          <t xml:space="preserve"> </t>
        </is>
      </c>
      <c r="H657">
        <f>A657&amp;G657&amp;B657</f>
        <v/>
      </c>
    </row>
    <row r="658" ht="21" customHeight="1">
      <c r="A658" s="2" t="inlineStr">
        <is>
          <t>PD51215 Isabella</t>
        </is>
      </c>
      <c r="B658" s="2" t="inlineStr">
        <is>
          <t>aqua, 1</t>
        </is>
      </c>
      <c r="C658" s="2" t="inlineStr">
        <is>
          <t>шт</t>
        </is>
      </c>
      <c r="D658" s="2" t="inlineStr">
        <is>
          <t>Платье/Сорочка</t>
        </is>
      </c>
      <c r="E658" s="2" t="inlineStr">
        <is>
          <t>6944990690282</t>
        </is>
      </c>
      <c r="F658" s="2" t="inlineStr">
        <is>
          <t>EAN13</t>
        </is>
      </c>
      <c r="G658" t="inlineStr">
        <is>
          <t xml:space="preserve"> </t>
        </is>
      </c>
      <c r="H658">
        <f>A658&amp;G658&amp;B658</f>
        <v/>
      </c>
    </row>
    <row r="659" ht="21" customHeight="1">
      <c r="A659" s="2" t="inlineStr">
        <is>
          <t>PD65215 Isabella</t>
        </is>
      </c>
      <c r="B659" s="2" t="inlineStr">
        <is>
          <t>aqua, 1</t>
        </is>
      </c>
      <c r="C659" s="2" t="inlineStr">
        <is>
          <t>шт</t>
        </is>
      </c>
      <c r="D659" s="2" t="inlineStr">
        <is>
          <t>Халат</t>
        </is>
      </c>
      <c r="E659" s="2" t="inlineStr">
        <is>
          <t>6944990690329</t>
        </is>
      </c>
      <c r="F659" s="2" t="inlineStr">
        <is>
          <t>EAN13</t>
        </is>
      </c>
      <c r="G659" t="inlineStr">
        <is>
          <t xml:space="preserve"> </t>
        </is>
      </c>
      <c r="H659">
        <f>A659&amp;G659&amp;B659</f>
        <v/>
      </c>
    </row>
    <row r="660" ht="21" customHeight="1">
      <c r="A660" s="2" t="inlineStr">
        <is>
          <t>IBD733004</t>
        </is>
      </c>
      <c r="B660" s="2" t="inlineStr">
        <is>
          <t>aqua, 2</t>
        </is>
      </c>
      <c r="C660" s="2" t="inlineStr">
        <is>
          <t>шт</t>
        </is>
      </c>
      <c r="D660" s="2" t="inlineStr">
        <is>
          <t>Носки хлопок</t>
        </is>
      </c>
      <c r="E660" s="2" t="inlineStr">
        <is>
          <t>6944990114689</t>
        </is>
      </c>
      <c r="F660" s="2" t="inlineStr">
        <is>
          <t>EAN13</t>
        </is>
      </c>
      <c r="G660" t="inlineStr">
        <is>
          <t xml:space="preserve"> </t>
        </is>
      </c>
      <c r="H660">
        <f>A660&amp;G660&amp;B660</f>
        <v/>
      </c>
    </row>
    <row r="661" ht="21" customHeight="1">
      <c r="A661" s="2" t="inlineStr">
        <is>
          <t>IBD731005</t>
        </is>
      </c>
      <c r="B661" s="2" t="inlineStr">
        <is>
          <t>aqua, 2</t>
        </is>
      </c>
      <c r="C661" s="2" t="inlineStr">
        <is>
          <t>шт</t>
        </is>
      </c>
      <c r="D661" s="2" t="inlineStr">
        <is>
          <t>Носки хлопок</t>
        </is>
      </c>
      <c r="E661" s="2" t="inlineStr">
        <is>
          <t>6944990115792</t>
        </is>
      </c>
      <c r="F661" s="2" t="inlineStr">
        <is>
          <t>EAN13</t>
        </is>
      </c>
      <c r="G661" t="inlineStr">
        <is>
          <t xml:space="preserve"> </t>
        </is>
      </c>
      <c r="H661">
        <f>A661&amp;G661&amp;B661</f>
        <v/>
      </c>
    </row>
    <row r="662" ht="21" customHeight="1">
      <c r="A662" s="2" t="inlineStr">
        <is>
          <t>PD21215 Isabella</t>
        </is>
      </c>
      <c r="B662" s="2" t="inlineStr">
        <is>
          <t>aqua, 2</t>
        </is>
      </c>
      <c r="C662" s="2" t="inlineStr">
        <is>
          <t>шт</t>
        </is>
      </c>
      <c r="D662" s="2" t="inlineStr">
        <is>
          <t>Майка</t>
        </is>
      </c>
      <c r="E662" s="2" t="inlineStr">
        <is>
          <t>6944990690213</t>
        </is>
      </c>
      <c r="F662" s="2" t="inlineStr">
        <is>
          <t>EAN13</t>
        </is>
      </c>
      <c r="G662" t="inlineStr">
        <is>
          <t xml:space="preserve"> </t>
        </is>
      </c>
      <c r="H662">
        <f>A662&amp;G662&amp;B662</f>
        <v/>
      </c>
    </row>
    <row r="663" ht="21" customHeight="1">
      <c r="A663" s="2" t="inlineStr">
        <is>
          <t>PD30215 Isabella</t>
        </is>
      </c>
      <c r="B663" s="2" t="inlineStr">
        <is>
          <t>aqua, 2</t>
        </is>
      </c>
      <c r="C663" s="2" t="inlineStr">
        <is>
          <t>шт</t>
        </is>
      </c>
      <c r="D663" s="2" t="inlineStr">
        <is>
          <t>Брюки</t>
        </is>
      </c>
      <c r="E663" s="2" t="inlineStr">
        <is>
          <t>6944990690251</t>
        </is>
      </c>
      <c r="F663" s="2" t="inlineStr">
        <is>
          <t>EAN13</t>
        </is>
      </c>
      <c r="G663" t="inlineStr">
        <is>
          <t xml:space="preserve"> </t>
        </is>
      </c>
      <c r="H663">
        <f>A663&amp;G663&amp;B663</f>
        <v/>
      </c>
    </row>
    <row r="664" ht="21" customHeight="1">
      <c r="A664" s="2" t="inlineStr">
        <is>
          <t>PD51215 Isabella</t>
        </is>
      </c>
      <c r="B664" s="2" t="inlineStr">
        <is>
          <t>aqua, 2</t>
        </is>
      </c>
      <c r="C664" s="2" t="inlineStr">
        <is>
          <t>шт</t>
        </is>
      </c>
      <c r="D664" s="2" t="inlineStr">
        <is>
          <t>Платье/Сорочка</t>
        </is>
      </c>
      <c r="E664" s="2" t="inlineStr">
        <is>
          <t>6944990690299</t>
        </is>
      </c>
      <c r="F664" s="2" t="inlineStr">
        <is>
          <t>EAN13</t>
        </is>
      </c>
      <c r="G664" t="inlineStr">
        <is>
          <t xml:space="preserve"> </t>
        </is>
      </c>
      <c r="H664">
        <f>A664&amp;G664&amp;B664</f>
        <v/>
      </c>
    </row>
    <row r="665" ht="21" customHeight="1">
      <c r="A665" s="2" t="inlineStr">
        <is>
          <t>IBD733004</t>
        </is>
      </c>
      <c r="B665" s="2" t="inlineStr">
        <is>
          <t>aqua, 3</t>
        </is>
      </c>
      <c r="C665" s="2" t="inlineStr">
        <is>
          <t>шт</t>
        </is>
      </c>
      <c r="D665" s="2" t="inlineStr">
        <is>
          <t>Носки хлопок</t>
        </is>
      </c>
      <c r="E665" s="2" t="inlineStr">
        <is>
          <t>6944990114696</t>
        </is>
      </c>
      <c r="F665" s="2" t="inlineStr">
        <is>
          <t>EAN13</t>
        </is>
      </c>
      <c r="G665" t="inlineStr">
        <is>
          <t xml:space="preserve"> </t>
        </is>
      </c>
      <c r="H665">
        <f>A665&amp;G665&amp;B665</f>
        <v/>
      </c>
    </row>
    <row r="666" ht="21" customHeight="1">
      <c r="A666" s="2" t="inlineStr">
        <is>
          <t>IBD731005</t>
        </is>
      </c>
      <c r="B666" s="2" t="inlineStr">
        <is>
          <t>aqua, 3</t>
        </is>
      </c>
      <c r="C666" s="2" t="inlineStr">
        <is>
          <t>шт</t>
        </is>
      </c>
      <c r="D666" s="2" t="inlineStr">
        <is>
          <t>Носки хлопок</t>
        </is>
      </c>
      <c r="E666" s="2" t="inlineStr">
        <is>
          <t>6944990115808</t>
        </is>
      </c>
      <c r="F666" s="2" t="inlineStr">
        <is>
          <t>EAN13</t>
        </is>
      </c>
      <c r="G666" t="inlineStr">
        <is>
          <t xml:space="preserve"> </t>
        </is>
      </c>
      <c r="H666">
        <f>A666&amp;G666&amp;B666</f>
        <v/>
      </c>
    </row>
    <row r="667" ht="21" customHeight="1">
      <c r="A667" s="2" t="inlineStr">
        <is>
          <t>PD21215 Isabella</t>
        </is>
      </c>
      <c r="B667" s="2" t="inlineStr">
        <is>
          <t>aqua, 3</t>
        </is>
      </c>
      <c r="C667" s="2" t="inlineStr">
        <is>
          <t>шт</t>
        </is>
      </c>
      <c r="D667" s="2" t="inlineStr">
        <is>
          <t>Майка</t>
        </is>
      </c>
      <c r="E667" s="2" t="inlineStr">
        <is>
          <t>6944990690220</t>
        </is>
      </c>
      <c r="F667" s="2" t="inlineStr">
        <is>
          <t>EAN13</t>
        </is>
      </c>
      <c r="G667" t="inlineStr">
        <is>
          <t xml:space="preserve"> </t>
        </is>
      </c>
      <c r="H667">
        <f>A667&amp;G667&amp;B667</f>
        <v/>
      </c>
    </row>
    <row r="668" ht="21" customHeight="1">
      <c r="A668" s="2" t="inlineStr">
        <is>
          <t>PD30215 Isabella</t>
        </is>
      </c>
      <c r="B668" s="2" t="inlineStr">
        <is>
          <t>aqua, 3</t>
        </is>
      </c>
      <c r="C668" s="2" t="inlineStr">
        <is>
          <t>шт</t>
        </is>
      </c>
      <c r="D668" s="2" t="inlineStr">
        <is>
          <t>Брюки</t>
        </is>
      </c>
      <c r="E668" s="2" t="inlineStr">
        <is>
          <t>6944990690268</t>
        </is>
      </c>
      <c r="F668" s="2" t="inlineStr">
        <is>
          <t>EAN13</t>
        </is>
      </c>
      <c r="G668" t="inlineStr">
        <is>
          <t xml:space="preserve"> </t>
        </is>
      </c>
      <c r="H668">
        <f>A668&amp;G668&amp;B668</f>
        <v/>
      </c>
    </row>
    <row r="669" ht="21" customHeight="1">
      <c r="A669" s="2" t="inlineStr">
        <is>
          <t>PD51215 Isabella</t>
        </is>
      </c>
      <c r="B669" s="2" t="inlineStr">
        <is>
          <t>aqua, 3</t>
        </is>
      </c>
      <c r="C669" s="2" t="inlineStr">
        <is>
          <t>шт</t>
        </is>
      </c>
      <c r="D669" s="2" t="inlineStr">
        <is>
          <t>Платье/Сорочка</t>
        </is>
      </c>
      <c r="E669" s="2" t="inlineStr">
        <is>
          <t>6944990690305</t>
        </is>
      </c>
      <c r="F669" s="2" t="inlineStr">
        <is>
          <t>EAN13</t>
        </is>
      </c>
      <c r="G669" t="inlineStr">
        <is>
          <t xml:space="preserve"> </t>
        </is>
      </c>
      <c r="H669">
        <f>A669&amp;G669&amp;B669</f>
        <v/>
      </c>
    </row>
    <row r="670" ht="21" customHeight="1">
      <c r="A670" s="2" t="inlineStr">
        <is>
          <t>PD65215 Isabella</t>
        </is>
      </c>
      <c r="B670" s="2" t="inlineStr">
        <is>
          <t>aqua, 3</t>
        </is>
      </c>
      <c r="C670" s="2" t="inlineStr">
        <is>
          <t>шт</t>
        </is>
      </c>
      <c r="D670" s="2" t="inlineStr">
        <is>
          <t>Халат</t>
        </is>
      </c>
      <c r="E670" s="2" t="inlineStr">
        <is>
          <t>6944990690336</t>
        </is>
      </c>
      <c r="F670" s="2" t="inlineStr">
        <is>
          <t>EAN13</t>
        </is>
      </c>
      <c r="G670" t="inlineStr">
        <is>
          <t xml:space="preserve"> </t>
        </is>
      </c>
      <c r="H670">
        <f>A670&amp;G670&amp;B670</f>
        <v/>
      </c>
    </row>
    <row r="671" ht="21" customHeight="1">
      <c r="A671" s="2" t="inlineStr">
        <is>
          <t>PD21215 Isabella</t>
        </is>
      </c>
      <c r="B671" s="2" t="inlineStr">
        <is>
          <t>aqua, 4</t>
        </is>
      </c>
      <c r="C671" s="2" t="inlineStr">
        <is>
          <t>шт</t>
        </is>
      </c>
      <c r="D671" s="2" t="inlineStr">
        <is>
          <t>Майка</t>
        </is>
      </c>
      <c r="E671" s="2" t="inlineStr">
        <is>
          <t>6944990690237</t>
        </is>
      </c>
      <c r="F671" s="2" t="inlineStr">
        <is>
          <t>EAN13</t>
        </is>
      </c>
      <c r="G671" t="inlineStr">
        <is>
          <t xml:space="preserve"> </t>
        </is>
      </c>
      <c r="H671">
        <f>A671&amp;G671&amp;B671</f>
        <v/>
      </c>
    </row>
    <row r="672" ht="21" customHeight="1">
      <c r="A672" s="2" t="inlineStr">
        <is>
          <t>PD30215 Isabella</t>
        </is>
      </c>
      <c r="B672" s="2" t="inlineStr">
        <is>
          <t>aqua, 4</t>
        </is>
      </c>
      <c r="C672" s="2" t="inlineStr">
        <is>
          <t>шт</t>
        </is>
      </c>
      <c r="D672" s="2" t="inlineStr">
        <is>
          <t>Брюки</t>
        </is>
      </c>
      <c r="E672" s="2" t="inlineStr">
        <is>
          <t>6944990690275</t>
        </is>
      </c>
      <c r="F672" s="2" t="inlineStr">
        <is>
          <t>EAN13</t>
        </is>
      </c>
      <c r="G672" t="inlineStr">
        <is>
          <t xml:space="preserve"> </t>
        </is>
      </c>
      <c r="H672">
        <f>A672&amp;G672&amp;B672</f>
        <v/>
      </c>
    </row>
    <row r="673" ht="21" customHeight="1">
      <c r="A673" s="2" t="inlineStr">
        <is>
          <t>PD51215 Isabella</t>
        </is>
      </c>
      <c r="B673" s="2" t="inlineStr">
        <is>
          <t>aqua, 4</t>
        </is>
      </c>
      <c r="C673" s="2" t="inlineStr">
        <is>
          <t>шт</t>
        </is>
      </c>
      <c r="D673" s="2" t="inlineStr">
        <is>
          <t>Платье/Сорочка</t>
        </is>
      </c>
      <c r="E673" s="2" t="inlineStr">
        <is>
          <t>6944990690312</t>
        </is>
      </c>
      <c r="F673" s="2" t="inlineStr">
        <is>
          <t>EAN13</t>
        </is>
      </c>
      <c r="G673" t="inlineStr">
        <is>
          <t xml:space="preserve"> </t>
        </is>
      </c>
      <c r="H673">
        <f>A673&amp;G673&amp;B673</f>
        <v/>
      </c>
    </row>
    <row r="674" ht="21" customHeight="1">
      <c r="A674" s="2" t="inlineStr">
        <is>
          <t>IBD731003</t>
        </is>
      </c>
      <c r="B674" s="2" t="inlineStr">
        <is>
          <t>aquamarine, 2</t>
        </is>
      </c>
      <c r="C674" s="2" t="inlineStr">
        <is>
          <t>шт</t>
        </is>
      </c>
      <c r="D674" s="2" t="inlineStr">
        <is>
          <t>Носки хлопок</t>
        </is>
      </c>
      <c r="E674" s="2" t="inlineStr">
        <is>
          <t>6944990115433</t>
        </is>
      </c>
      <c r="F674" s="2" t="inlineStr">
        <is>
          <t>EAN13</t>
        </is>
      </c>
      <c r="G674" t="inlineStr">
        <is>
          <t xml:space="preserve"> </t>
        </is>
      </c>
      <c r="H674">
        <f>A674&amp;G674&amp;B674</f>
        <v/>
      </c>
    </row>
    <row r="675" ht="21" customHeight="1">
      <c r="A675" s="2" t="inlineStr">
        <is>
          <t>IBD731003</t>
        </is>
      </c>
      <c r="B675" s="2" t="inlineStr">
        <is>
          <t>aquamarine, 3</t>
        </is>
      </c>
      <c r="C675" s="2" t="inlineStr">
        <is>
          <t>шт</t>
        </is>
      </c>
      <c r="D675" s="2" t="inlineStr">
        <is>
          <t>Носки хлопок</t>
        </is>
      </c>
      <c r="E675" s="2" t="inlineStr">
        <is>
          <t>6944990115440</t>
        </is>
      </c>
      <c r="F675" s="2" t="inlineStr">
        <is>
          <t>EAN13</t>
        </is>
      </c>
      <c r="G675" t="inlineStr">
        <is>
          <t xml:space="preserve"> </t>
        </is>
      </c>
      <c r="H675">
        <f>A675&amp;G675&amp;B675</f>
        <v/>
      </c>
    </row>
    <row r="676" ht="21" customHeight="1">
      <c r="A676" s="2" t="inlineStr">
        <is>
          <t>MD331835 Stella Polare</t>
        </is>
      </c>
      <c r="B676" s="2" t="inlineStr">
        <is>
          <t>aquarius, 1</t>
        </is>
      </c>
      <c r="C676" s="2" t="inlineStr">
        <is>
          <t>шт</t>
        </is>
      </c>
      <c r="D676" s="2" t="inlineStr">
        <is>
          <t>Трусы</t>
        </is>
      </c>
      <c r="E676" s="2" t="inlineStr">
        <is>
          <t>6944990694310</t>
        </is>
      </c>
      <c r="F676" s="2" t="inlineStr">
        <is>
          <t>EAN13</t>
        </is>
      </c>
      <c r="G676" t="inlineStr">
        <is>
          <t xml:space="preserve"> </t>
        </is>
      </c>
      <c r="H676">
        <f>A676&amp;G676&amp;B676</f>
        <v/>
      </c>
    </row>
    <row r="677" ht="21" customHeight="1">
      <c r="A677" s="2" t="inlineStr">
        <is>
          <t>MD541834 Stella Polare</t>
        </is>
      </c>
      <c r="B677" s="2" t="inlineStr">
        <is>
          <t>aquarius, 1</t>
        </is>
      </c>
      <c r="C677" s="2" t="inlineStr">
        <is>
          <t>шт</t>
        </is>
      </c>
      <c r="D677" s="2" t="inlineStr">
        <is>
          <t>Платье</t>
        </is>
      </c>
      <c r="E677" s="2" t="inlineStr">
        <is>
          <t>6944990694402</t>
        </is>
      </c>
      <c r="F677" s="2" t="inlineStr">
        <is>
          <t>EAN13</t>
        </is>
      </c>
      <c r="G677" t="inlineStr">
        <is>
          <t xml:space="preserve"> </t>
        </is>
      </c>
      <c r="H677">
        <f>A677&amp;G677&amp;B677</f>
        <v/>
      </c>
    </row>
    <row r="678" ht="21" customHeight="1">
      <c r="A678" s="2" t="inlineStr">
        <is>
          <t>MD331835 Stella Polare</t>
        </is>
      </c>
      <c r="B678" s="2" t="inlineStr">
        <is>
          <t>aquarius, 2</t>
        </is>
      </c>
      <c r="C678" s="2" t="inlineStr">
        <is>
          <t>шт</t>
        </is>
      </c>
      <c r="D678" s="2" t="inlineStr">
        <is>
          <t>Трусы</t>
        </is>
      </c>
      <c r="E678" s="2" t="inlineStr">
        <is>
          <t>6944990694327</t>
        </is>
      </c>
      <c r="F678" s="2" t="inlineStr">
        <is>
          <t>EAN13</t>
        </is>
      </c>
      <c r="G678" t="inlineStr">
        <is>
          <t xml:space="preserve"> </t>
        </is>
      </c>
      <c r="H678">
        <f>A678&amp;G678&amp;B678</f>
        <v/>
      </c>
    </row>
    <row r="679" ht="21" customHeight="1">
      <c r="A679" s="2" t="inlineStr">
        <is>
          <t>MD541834 Stella Polare</t>
        </is>
      </c>
      <c r="B679" s="2" t="inlineStr">
        <is>
          <t>aquarius, 2</t>
        </is>
      </c>
      <c r="C679" s="2" t="inlineStr">
        <is>
          <t>шт</t>
        </is>
      </c>
      <c r="D679" s="2" t="inlineStr">
        <is>
          <t>Платье</t>
        </is>
      </c>
      <c r="E679" s="2" t="inlineStr">
        <is>
          <t>6944990694419</t>
        </is>
      </c>
      <c r="F679" s="2" t="inlineStr">
        <is>
          <t>EAN13</t>
        </is>
      </c>
      <c r="G679" t="inlineStr">
        <is>
          <t xml:space="preserve"> </t>
        </is>
      </c>
      <c r="H679">
        <f>A679&amp;G679&amp;B679</f>
        <v/>
      </c>
    </row>
    <row r="680" ht="21" customHeight="1">
      <c r="A680" s="2" t="inlineStr">
        <is>
          <t>MD331835 Stella Polare</t>
        </is>
      </c>
      <c r="B680" s="2" t="inlineStr">
        <is>
          <t>aquarius, 3</t>
        </is>
      </c>
      <c r="C680" s="2" t="inlineStr">
        <is>
          <t>шт</t>
        </is>
      </c>
      <c r="D680" s="2" t="inlineStr">
        <is>
          <t>Трусы</t>
        </is>
      </c>
      <c r="E680" s="2" t="inlineStr">
        <is>
          <t>6944990694334</t>
        </is>
      </c>
      <c r="F680" s="2" t="inlineStr">
        <is>
          <t>EAN13</t>
        </is>
      </c>
      <c r="G680" t="inlineStr">
        <is>
          <t xml:space="preserve"> </t>
        </is>
      </c>
      <c r="H680">
        <f>A680&amp;G680&amp;B680</f>
        <v/>
      </c>
    </row>
    <row r="681" ht="21" customHeight="1">
      <c r="A681" s="2" t="inlineStr">
        <is>
          <t>MD541834 Stella Polare</t>
        </is>
      </c>
      <c r="B681" s="2" t="inlineStr">
        <is>
          <t>aquarius, 3</t>
        </is>
      </c>
      <c r="C681" s="2" t="inlineStr">
        <is>
          <t>шт</t>
        </is>
      </c>
      <c r="D681" s="2" t="inlineStr">
        <is>
          <t>Платье</t>
        </is>
      </c>
      <c r="E681" s="2" t="inlineStr">
        <is>
          <t>6944990694426</t>
        </is>
      </c>
      <c r="F681" s="2" t="inlineStr">
        <is>
          <t>EAN13</t>
        </is>
      </c>
      <c r="G681" t="inlineStr">
        <is>
          <t xml:space="preserve"> </t>
        </is>
      </c>
      <c r="H681">
        <f>A681&amp;G681&amp;B681</f>
        <v/>
      </c>
    </row>
    <row r="682" ht="21" customHeight="1">
      <c r="A682" s="2" t="inlineStr">
        <is>
          <t>MD331835 Stella Polare</t>
        </is>
      </c>
      <c r="B682" s="2" t="inlineStr">
        <is>
          <t>aquarius, 4</t>
        </is>
      </c>
      <c r="C682" s="2" t="inlineStr">
        <is>
          <t>шт</t>
        </is>
      </c>
      <c r="D682" s="2" t="inlineStr">
        <is>
          <t>Трусы</t>
        </is>
      </c>
      <c r="E682" s="2" t="inlineStr">
        <is>
          <t>6944990694341</t>
        </is>
      </c>
      <c r="F682" s="2" t="inlineStr">
        <is>
          <t>EAN13</t>
        </is>
      </c>
      <c r="G682" t="inlineStr">
        <is>
          <t xml:space="preserve"> </t>
        </is>
      </c>
      <c r="H682">
        <f>A682&amp;G682&amp;B682</f>
        <v/>
      </c>
    </row>
    <row r="683" ht="21" customHeight="1">
      <c r="A683" s="2" t="inlineStr">
        <is>
          <t>MD541834 Stella Polare</t>
        </is>
      </c>
      <c r="B683" s="2" t="inlineStr">
        <is>
          <t>aquarius, 4</t>
        </is>
      </c>
      <c r="C683" s="2" t="inlineStr">
        <is>
          <t>шт</t>
        </is>
      </c>
      <c r="D683" s="2" t="inlineStr">
        <is>
          <t>Платье</t>
        </is>
      </c>
      <c r="E683" s="2" t="inlineStr">
        <is>
          <t>6944990694433</t>
        </is>
      </c>
      <c r="F683" s="2" t="inlineStr">
        <is>
          <t>EAN13</t>
        </is>
      </c>
      <c r="G683" t="inlineStr">
        <is>
          <t xml:space="preserve"> </t>
        </is>
      </c>
      <c r="H683">
        <f>A683&amp;G683&amp;B683</f>
        <v/>
      </c>
    </row>
    <row r="684" ht="21" customHeight="1">
      <c r="A684" s="2" t="inlineStr">
        <is>
          <t>MD541834 Stella Polare</t>
        </is>
      </c>
      <c r="B684" s="2" t="inlineStr">
        <is>
          <t>aquarius, 5</t>
        </is>
      </c>
      <c r="C684" s="2" t="inlineStr">
        <is>
          <t>шт</t>
        </is>
      </c>
      <c r="D684" s="2" t="inlineStr">
        <is>
          <t>Платье</t>
        </is>
      </c>
      <c r="E684" s="2" t="inlineStr">
        <is>
          <t>6944990694440</t>
        </is>
      </c>
      <c r="F684" s="2" t="inlineStr">
        <is>
          <t>EAN13</t>
        </is>
      </c>
      <c r="G684" t="inlineStr">
        <is>
          <t xml:space="preserve"> </t>
        </is>
      </c>
      <c r="H684">
        <f>A684&amp;G684&amp;B684</f>
        <v/>
      </c>
    </row>
    <row r="685" ht="21" customHeight="1">
      <c r="A685" s="2" t="inlineStr">
        <is>
          <t>IBD733003</t>
        </is>
      </c>
      <c r="B685" s="2" t="inlineStr">
        <is>
          <t>arachide M, 2</t>
        </is>
      </c>
      <c r="C685" s="2" t="inlineStr">
        <is>
          <t>шт</t>
        </is>
      </c>
      <c r="D685" s="2" t="inlineStr">
        <is>
          <t>Носки хлопок</t>
        </is>
      </c>
      <c r="E685" s="2" t="inlineStr">
        <is>
          <t>8051403146132</t>
        </is>
      </c>
      <c r="F685" s="2" t="inlineStr">
        <is>
          <t>EAN13</t>
        </is>
      </c>
      <c r="G685" t="inlineStr">
        <is>
          <t xml:space="preserve"> </t>
        </is>
      </c>
      <c r="H685">
        <f>A685&amp;G685&amp;B685</f>
        <v/>
      </c>
    </row>
    <row r="686" ht="21" customHeight="1">
      <c r="A686" s="2" t="inlineStr">
        <is>
          <t>IBD731003</t>
        </is>
      </c>
      <c r="B686" s="2" t="inlineStr">
        <is>
          <t>arachide M, 2</t>
        </is>
      </c>
      <c r="C686" s="2" t="inlineStr">
        <is>
          <t>шт</t>
        </is>
      </c>
      <c r="D686" s="2" t="inlineStr">
        <is>
          <t>Носки хлопок</t>
        </is>
      </c>
      <c r="E686" s="2" t="inlineStr">
        <is>
          <t>8051403148679</t>
        </is>
      </c>
      <c r="F686" s="2" t="inlineStr">
        <is>
          <t>EAN13</t>
        </is>
      </c>
      <c r="G686" t="inlineStr">
        <is>
          <t xml:space="preserve"> </t>
        </is>
      </c>
      <c r="H686">
        <f>A686&amp;G686&amp;B686</f>
        <v/>
      </c>
    </row>
    <row r="687" ht="21" customHeight="1">
      <c r="A687" s="2" t="inlineStr">
        <is>
          <t>IBD733003</t>
        </is>
      </c>
      <c r="B687" s="2" t="inlineStr">
        <is>
          <t>arachide M, 3</t>
        </is>
      </c>
      <c r="C687" s="2" t="inlineStr">
        <is>
          <t>шт</t>
        </is>
      </c>
      <c r="D687" s="2" t="inlineStr">
        <is>
          <t>Носки хлопок</t>
        </is>
      </c>
      <c r="E687" s="2" t="inlineStr">
        <is>
          <t>8051403146163</t>
        </is>
      </c>
      <c r="F687" s="2" t="inlineStr">
        <is>
          <t>EAN13</t>
        </is>
      </c>
      <c r="G687" t="inlineStr">
        <is>
          <t xml:space="preserve"> </t>
        </is>
      </c>
      <c r="H687">
        <f>A687&amp;G687&amp;B687</f>
        <v/>
      </c>
    </row>
    <row r="688" ht="21" customHeight="1">
      <c r="A688" s="2" t="inlineStr">
        <is>
          <t>IBD731003</t>
        </is>
      </c>
      <c r="B688" s="2" t="inlineStr">
        <is>
          <t>arachide M, 3</t>
        </is>
      </c>
      <c r="C688" s="2" t="inlineStr">
        <is>
          <t>шт</t>
        </is>
      </c>
      <c r="D688" s="2" t="inlineStr">
        <is>
          <t>Носки хлопок</t>
        </is>
      </c>
      <c r="E688" s="2" t="inlineStr">
        <is>
          <t>8051403148709</t>
        </is>
      </c>
      <c r="F688" s="2" t="inlineStr">
        <is>
          <t>EAN13</t>
        </is>
      </c>
      <c r="G688" t="inlineStr">
        <is>
          <t xml:space="preserve"> </t>
        </is>
      </c>
      <c r="H688">
        <f>A688&amp;G688&amp;B688</f>
        <v/>
      </c>
    </row>
    <row r="689" ht="21" customHeight="1">
      <c r="A689" s="2" t="inlineStr">
        <is>
          <t>IBD733007</t>
        </is>
      </c>
      <c r="B689" s="2" t="inlineStr">
        <is>
          <t>argento metallic, 2</t>
        </is>
      </c>
      <c r="C689" s="2" t="inlineStr">
        <is>
          <t>шт</t>
        </is>
      </c>
      <c r="D689" s="2" t="inlineStr">
        <is>
          <t>Носки хлопок</t>
        </is>
      </c>
      <c r="E689" s="2" t="inlineStr">
        <is>
          <t>8051403167281</t>
        </is>
      </c>
      <c r="F689" s="2" t="inlineStr">
        <is>
          <t>EAN13</t>
        </is>
      </c>
      <c r="G689" t="inlineStr">
        <is>
          <t xml:space="preserve"> </t>
        </is>
      </c>
      <c r="H689">
        <f>A689&amp;G689&amp;B689</f>
        <v/>
      </c>
    </row>
    <row r="690" ht="21" customHeight="1">
      <c r="A690" s="2" t="inlineStr">
        <is>
          <t>IBD733007</t>
        </is>
      </c>
      <c r="B690" s="2" t="inlineStr">
        <is>
          <t>argento metallic, 3</t>
        </is>
      </c>
      <c r="C690" s="2" t="inlineStr">
        <is>
          <t>шт</t>
        </is>
      </c>
      <c r="D690" s="2" t="inlineStr">
        <is>
          <t>Носки хлопок</t>
        </is>
      </c>
      <c r="E690" s="2" t="inlineStr">
        <is>
          <t>8051403167311</t>
        </is>
      </c>
      <c r="F690" s="2" t="inlineStr">
        <is>
          <t>EAN13</t>
        </is>
      </c>
      <c r="G690" t="inlineStr">
        <is>
          <t xml:space="preserve"> </t>
        </is>
      </c>
      <c r="H690">
        <f>A690&amp;G690&amp;B690</f>
        <v/>
      </c>
    </row>
    <row r="691" ht="21" customHeight="1">
      <c r="A691" s="2" t="inlineStr">
        <is>
          <t>CD36110 Brillare</t>
        </is>
      </c>
      <c r="B691" s="2" t="inlineStr">
        <is>
          <t>argento, 1</t>
        </is>
      </c>
      <c r="C691" s="2" t="inlineStr">
        <is>
          <t>шт</t>
        </is>
      </c>
      <c r="D691" s="2" t="inlineStr">
        <is>
          <t>Трусы</t>
        </is>
      </c>
      <c r="E691" s="2" t="inlineStr">
        <is>
          <t>6944990685387</t>
        </is>
      </c>
      <c r="F691" s="2" t="inlineStr">
        <is>
          <t>EAN13</t>
        </is>
      </c>
      <c r="G691" t="inlineStr">
        <is>
          <t xml:space="preserve"> </t>
        </is>
      </c>
      <c r="H691">
        <f>A691&amp;G691&amp;B691</f>
        <v/>
      </c>
    </row>
    <row r="692" ht="21" customHeight="1">
      <c r="A692" s="2" t="inlineStr">
        <is>
          <t>CD36110 Brillare</t>
        </is>
      </c>
      <c r="B692" s="2" t="inlineStr">
        <is>
          <t>argento, 2</t>
        </is>
      </c>
      <c r="C692" s="2" t="inlineStr">
        <is>
          <t>шт</t>
        </is>
      </c>
      <c r="D692" s="2" t="inlineStr">
        <is>
          <t>Трусы</t>
        </is>
      </c>
      <c r="E692" s="2" t="inlineStr">
        <is>
          <t>6944990685394</t>
        </is>
      </c>
      <c r="F692" s="2" t="inlineStr">
        <is>
          <t>EAN13</t>
        </is>
      </c>
      <c r="G692" t="inlineStr">
        <is>
          <t xml:space="preserve"> </t>
        </is>
      </c>
      <c r="H692">
        <f>A692&amp;G692&amp;B692</f>
        <v/>
      </c>
    </row>
    <row r="693" ht="21" customHeight="1">
      <c r="A693" s="2" t="inlineStr">
        <is>
          <t>CD10766 Brillare</t>
        </is>
      </c>
      <c r="B693" s="2" t="inlineStr">
        <is>
          <t>argento, 2B</t>
        </is>
      </c>
      <c r="C693" s="2" t="inlineStr">
        <is>
          <t>шт</t>
        </is>
      </c>
      <c r="D693" s="2" t="inlineStr">
        <is>
          <t>Бюстгальтер</t>
        </is>
      </c>
      <c r="E693" s="2" t="inlineStr">
        <is>
          <t>6944990685318</t>
        </is>
      </c>
      <c r="F693" s="2" t="inlineStr">
        <is>
          <t>EAN13</t>
        </is>
      </c>
      <c r="G693" t="inlineStr">
        <is>
          <t xml:space="preserve"> </t>
        </is>
      </c>
      <c r="H693">
        <f>A693&amp;G693&amp;B693</f>
        <v/>
      </c>
    </row>
    <row r="694" ht="21" customHeight="1">
      <c r="A694" s="2" t="inlineStr">
        <is>
          <t>CD36110 Brillare</t>
        </is>
      </c>
      <c r="B694" s="2" t="inlineStr">
        <is>
          <t>argento, 3</t>
        </is>
      </c>
      <c r="C694" s="2" t="inlineStr">
        <is>
          <t>шт</t>
        </is>
      </c>
      <c r="D694" s="2" t="inlineStr">
        <is>
          <t>Трусы</t>
        </is>
      </c>
      <c r="E694" s="2" t="inlineStr">
        <is>
          <t>6944990685400</t>
        </is>
      </c>
      <c r="F694" s="2" t="inlineStr">
        <is>
          <t>EAN13</t>
        </is>
      </c>
      <c r="G694" t="inlineStr">
        <is>
          <t xml:space="preserve"> </t>
        </is>
      </c>
      <c r="H694">
        <f>A694&amp;G694&amp;B694</f>
        <v/>
      </c>
    </row>
    <row r="695" ht="21" customHeight="1">
      <c r="A695" s="2" t="inlineStr">
        <is>
          <t>CD10766 Brillare</t>
        </is>
      </c>
      <c r="B695" s="2" t="inlineStr">
        <is>
          <t>argento, 3B</t>
        </is>
      </c>
      <c r="C695" s="2" t="inlineStr">
        <is>
          <t>шт</t>
        </is>
      </c>
      <c r="D695" s="2" t="inlineStr">
        <is>
          <t>Бюстгальтер</t>
        </is>
      </c>
      <c r="E695" s="2" t="inlineStr">
        <is>
          <t>6944990685325</t>
        </is>
      </c>
      <c r="F695" s="2" t="inlineStr">
        <is>
          <t>EAN13</t>
        </is>
      </c>
      <c r="G695" t="inlineStr">
        <is>
          <t xml:space="preserve"> </t>
        </is>
      </c>
      <c r="H695">
        <f>A695&amp;G695&amp;B695</f>
        <v/>
      </c>
    </row>
    <row r="696" ht="21" customHeight="1">
      <c r="A696" s="2" t="inlineStr">
        <is>
          <t>CD10766 Brillare</t>
        </is>
      </c>
      <c r="B696" s="2" t="inlineStr">
        <is>
          <t>argento, 3C</t>
        </is>
      </c>
      <c r="C696" s="2" t="inlineStr">
        <is>
          <t>шт</t>
        </is>
      </c>
      <c r="D696" s="2" t="inlineStr">
        <is>
          <t>Бюстгальтер</t>
        </is>
      </c>
      <c r="E696" s="2" t="inlineStr">
        <is>
          <t>6944990685349</t>
        </is>
      </c>
      <c r="F696" s="2" t="inlineStr">
        <is>
          <t>EAN13</t>
        </is>
      </c>
      <c r="G696" t="inlineStr">
        <is>
          <t xml:space="preserve"> </t>
        </is>
      </c>
      <c r="H696">
        <f>A696&amp;G696&amp;B696</f>
        <v/>
      </c>
    </row>
    <row r="697" ht="21" customHeight="1">
      <c r="A697" s="2" t="inlineStr">
        <is>
          <t>CD10766 Brillare</t>
        </is>
      </c>
      <c r="B697" s="2" t="inlineStr">
        <is>
          <t>argento, 3D</t>
        </is>
      </c>
      <c r="C697" s="2" t="inlineStr">
        <is>
          <t>шт</t>
        </is>
      </c>
      <c r="D697" s="2" t="inlineStr">
        <is>
          <t>Бюстгальтер</t>
        </is>
      </c>
      <c r="E697" s="2" t="inlineStr">
        <is>
          <t>6944990685363</t>
        </is>
      </c>
      <c r="F697" s="2" t="inlineStr">
        <is>
          <t>EAN13</t>
        </is>
      </c>
      <c r="G697" t="inlineStr">
        <is>
          <t xml:space="preserve"> </t>
        </is>
      </c>
      <c r="H697">
        <f>A697&amp;G697&amp;B697</f>
        <v/>
      </c>
    </row>
    <row r="698" ht="21" customHeight="1">
      <c r="A698" s="2" t="inlineStr">
        <is>
          <t>CD36110 Brillare</t>
        </is>
      </c>
      <c r="B698" s="2" t="inlineStr">
        <is>
          <t>argento, 4</t>
        </is>
      </c>
      <c r="C698" s="2" t="inlineStr">
        <is>
          <t>шт</t>
        </is>
      </c>
      <c r="D698" s="2" t="inlineStr">
        <is>
          <t>Трусы</t>
        </is>
      </c>
      <c r="E698" s="2" t="inlineStr">
        <is>
          <t>6944990685417</t>
        </is>
      </c>
      <c r="F698" s="2" t="inlineStr">
        <is>
          <t>EAN13</t>
        </is>
      </c>
      <c r="G698" t="inlineStr">
        <is>
          <t xml:space="preserve"> </t>
        </is>
      </c>
      <c r="H698">
        <f>A698&amp;G698&amp;B698</f>
        <v/>
      </c>
    </row>
    <row r="699" ht="21" customHeight="1">
      <c r="A699" s="2" t="inlineStr">
        <is>
          <t>CD10766 Brillare</t>
        </is>
      </c>
      <c r="B699" s="2" t="inlineStr">
        <is>
          <t>argento, 4B</t>
        </is>
      </c>
      <c r="C699" s="2" t="inlineStr">
        <is>
          <t>шт</t>
        </is>
      </c>
      <c r="D699" s="2" t="inlineStr">
        <is>
          <t>Бюстгальтер</t>
        </is>
      </c>
      <c r="E699" s="2" t="inlineStr">
        <is>
          <t>6944990685332</t>
        </is>
      </c>
      <c r="F699" s="2" t="inlineStr">
        <is>
          <t>EAN13</t>
        </is>
      </c>
      <c r="G699" t="inlineStr">
        <is>
          <t xml:space="preserve"> </t>
        </is>
      </c>
      <c r="H699">
        <f>A699&amp;G699&amp;B699</f>
        <v/>
      </c>
    </row>
    <row r="700" ht="21" customHeight="1">
      <c r="A700" s="2" t="inlineStr">
        <is>
          <t>CD10766 Brillare</t>
        </is>
      </c>
      <c r="B700" s="2" t="inlineStr">
        <is>
          <t>argento, 4C</t>
        </is>
      </c>
      <c r="C700" s="2" t="inlineStr">
        <is>
          <t>шт</t>
        </is>
      </c>
      <c r="D700" s="2" t="inlineStr">
        <is>
          <t>Бюстгальтер</t>
        </is>
      </c>
      <c r="E700" s="2" t="inlineStr">
        <is>
          <t>6944990685356</t>
        </is>
      </c>
      <c r="F700" s="2" t="inlineStr">
        <is>
          <t>EAN13</t>
        </is>
      </c>
      <c r="G700" t="inlineStr">
        <is>
          <t xml:space="preserve"> </t>
        </is>
      </c>
      <c r="H700">
        <f>A700&amp;G700&amp;B700</f>
        <v/>
      </c>
    </row>
    <row r="701" ht="21" customHeight="1">
      <c r="A701" s="2" t="inlineStr">
        <is>
          <t>CD10766 Brillare</t>
        </is>
      </c>
      <c r="B701" s="2" t="inlineStr">
        <is>
          <t>argento, 4D</t>
        </is>
      </c>
      <c r="C701" s="2" t="inlineStr">
        <is>
          <t>шт</t>
        </is>
      </c>
      <c r="D701" s="2" t="inlineStr">
        <is>
          <t>Бюстгальтер</t>
        </is>
      </c>
      <c r="E701" s="2" t="inlineStr">
        <is>
          <t>6944990685370</t>
        </is>
      </c>
      <c r="F701" s="2" t="inlineStr">
        <is>
          <t>EAN13</t>
        </is>
      </c>
      <c r="G701" t="inlineStr">
        <is>
          <t xml:space="preserve"> </t>
        </is>
      </c>
      <c r="H701">
        <f>A701&amp;G701&amp;B701</f>
        <v/>
      </c>
    </row>
    <row r="702" ht="21" customHeight="1">
      <c r="A702" s="2" t="inlineStr">
        <is>
          <t>AC753005 Watch</t>
        </is>
      </c>
      <c r="B702" s="2" t="inlineStr">
        <is>
          <t>argento, u/a</t>
        </is>
      </c>
      <c r="C702" s="2" t="inlineStr">
        <is>
          <t>шт</t>
        </is>
      </c>
      <c r="D702" s="2" t="inlineStr">
        <is>
          <t>Аксессуары</t>
        </is>
      </c>
      <c r="E702" s="2" t="inlineStr">
        <is>
          <t>6944990733156</t>
        </is>
      </c>
      <c r="F702" s="2" t="inlineStr">
        <is>
          <t>EAN13</t>
        </is>
      </c>
      <c r="G702" t="inlineStr">
        <is>
          <t xml:space="preserve"> </t>
        </is>
      </c>
      <c r="H702">
        <f>A702&amp;G702&amp;B702</f>
        <v/>
      </c>
    </row>
    <row r="703" ht="21" customHeight="1">
      <c r="A703" s="2" t="inlineStr">
        <is>
          <t>CD31137 Skin</t>
        </is>
      </c>
      <c r="B703" s="2" t="inlineStr">
        <is>
          <t>avorio, 1</t>
        </is>
      </c>
      <c r="C703" s="2" t="inlineStr">
        <is>
          <t>шт</t>
        </is>
      </c>
      <c r="D703" s="2" t="inlineStr">
        <is>
          <t>Трусы</t>
        </is>
      </c>
      <c r="E703" s="2" t="inlineStr">
        <is>
          <t>6944970448827</t>
        </is>
      </c>
      <c r="F703" s="2" t="inlineStr">
        <is>
          <t>EAN13</t>
        </is>
      </c>
      <c r="G703" t="inlineStr">
        <is>
          <t xml:space="preserve"> </t>
        </is>
      </c>
      <c r="H703">
        <f>A703&amp;G703&amp;B703</f>
        <v/>
      </c>
    </row>
    <row r="704" ht="21" customHeight="1">
      <c r="A704" s="2" t="inlineStr">
        <is>
          <t>CD33094 Skin</t>
        </is>
      </c>
      <c r="B704" s="2" t="inlineStr">
        <is>
          <t>avorio, 1</t>
        </is>
      </c>
      <c r="C704" s="2" t="inlineStr">
        <is>
          <t>шт</t>
        </is>
      </c>
      <c r="D704" s="2" t="inlineStr">
        <is>
          <t>Трусы</t>
        </is>
      </c>
      <c r="E704" s="2" t="inlineStr">
        <is>
          <t>6944970449176</t>
        </is>
      </c>
      <c r="F704" s="2" t="inlineStr">
        <is>
          <t>EAN13</t>
        </is>
      </c>
      <c r="G704" t="inlineStr">
        <is>
          <t xml:space="preserve"> </t>
        </is>
      </c>
      <c r="H704">
        <f>A704&amp;G704&amp;B704</f>
        <v/>
      </c>
    </row>
    <row r="705" ht="21" customHeight="1">
      <c r="A705" s="2" t="inlineStr">
        <is>
          <t>CD37258 Skin</t>
        </is>
      </c>
      <c r="B705" s="2" t="inlineStr">
        <is>
          <t>avorio, 1</t>
        </is>
      </c>
      <c r="C705" s="2" t="inlineStr">
        <is>
          <t>шт</t>
        </is>
      </c>
      <c r="D705" s="2" t="inlineStr">
        <is>
          <t>Трусы</t>
        </is>
      </c>
      <c r="E705" s="2" t="inlineStr">
        <is>
          <t>6944990498185</t>
        </is>
      </c>
      <c r="F705" s="2" t="inlineStr">
        <is>
          <t>EAN13</t>
        </is>
      </c>
      <c r="G705" t="inlineStr">
        <is>
          <t xml:space="preserve"> </t>
        </is>
      </c>
      <c r="H705">
        <f>A705&amp;G705&amp;B705</f>
        <v/>
      </c>
    </row>
    <row r="706" ht="21" customHeight="1">
      <c r="A706" s="2" t="inlineStr">
        <is>
          <t>CD33092 Comfort</t>
        </is>
      </c>
      <c r="B706" s="2" t="inlineStr">
        <is>
          <t>avorio, 1</t>
        </is>
      </c>
      <c r="C706" s="2" t="inlineStr">
        <is>
          <t>шт</t>
        </is>
      </c>
      <c r="D706" s="2" t="inlineStr">
        <is>
          <t>Трусы</t>
        </is>
      </c>
      <c r="E706" s="2" t="inlineStr">
        <is>
          <t>6944990530977</t>
        </is>
      </c>
      <c r="F706" s="2" t="inlineStr">
        <is>
          <t>EAN13</t>
        </is>
      </c>
      <c r="G706" t="inlineStr">
        <is>
          <t xml:space="preserve"> </t>
        </is>
      </c>
      <c r="H706">
        <f>A706&amp;G706&amp;B706</f>
        <v/>
      </c>
    </row>
    <row r="707" ht="21" customHeight="1">
      <c r="A707" s="2" t="inlineStr">
        <is>
          <t>CD35044 Comfort</t>
        </is>
      </c>
      <c r="B707" s="2" t="inlineStr">
        <is>
          <t>avorio, 1</t>
        </is>
      </c>
      <c r="C707" s="2" t="inlineStr">
        <is>
          <t>шт</t>
        </is>
      </c>
      <c r="D707" s="2" t="inlineStr">
        <is>
          <t>Трусы</t>
        </is>
      </c>
      <c r="E707" s="2" t="inlineStr">
        <is>
          <t>6944990531103</t>
        </is>
      </c>
      <c r="F707" s="2" t="inlineStr">
        <is>
          <t>EAN13</t>
        </is>
      </c>
      <c r="G707" t="inlineStr">
        <is>
          <t xml:space="preserve"> </t>
        </is>
      </c>
      <c r="H707">
        <f>A707&amp;G707&amp;B707</f>
        <v/>
      </c>
    </row>
    <row r="708" ht="21" customHeight="1">
      <c r="A708" s="2" t="inlineStr">
        <is>
          <t>CD33434 Everyday</t>
        </is>
      </c>
      <c r="B708" s="2" t="inlineStr">
        <is>
          <t>avorio, 1</t>
        </is>
      </c>
      <c r="C708" s="2" t="inlineStr">
        <is>
          <t>шт</t>
        </is>
      </c>
      <c r="D708" s="2" t="inlineStr">
        <is>
          <t>Трусы</t>
        </is>
      </c>
      <c r="E708" s="2" t="inlineStr">
        <is>
          <t>6944990561155</t>
        </is>
      </c>
      <c r="F708" s="2" t="inlineStr">
        <is>
          <t>EAN13</t>
        </is>
      </c>
      <c r="G708" t="inlineStr">
        <is>
          <t xml:space="preserve"> </t>
        </is>
      </c>
      <c r="H708">
        <f>A708&amp;G708&amp;B708</f>
        <v/>
      </c>
    </row>
    <row r="709" ht="21" customHeight="1">
      <c r="A709" s="2" t="inlineStr">
        <is>
          <t>CD31503 Everyday</t>
        </is>
      </c>
      <c r="B709" s="2" t="inlineStr">
        <is>
          <t>avorio, 1</t>
        </is>
      </c>
      <c r="C709" s="2" t="inlineStr">
        <is>
          <t>шт</t>
        </is>
      </c>
      <c r="D709" s="2" t="inlineStr">
        <is>
          <t>Трусы</t>
        </is>
      </c>
      <c r="E709" s="2" t="inlineStr">
        <is>
          <t>6944990603923</t>
        </is>
      </c>
      <c r="F709" s="2" t="inlineStr">
        <is>
          <t>EAN13</t>
        </is>
      </c>
      <c r="G709" t="inlineStr">
        <is>
          <t xml:space="preserve"> </t>
        </is>
      </c>
      <c r="H709">
        <f>A709&amp;G709&amp;B709</f>
        <v/>
      </c>
    </row>
    <row r="710" ht="21" customHeight="1">
      <c r="A710" s="2" t="inlineStr">
        <is>
          <t>CD36047 Everyday</t>
        </is>
      </c>
      <c r="B710" s="2" t="inlineStr">
        <is>
          <t>avorio, 1</t>
        </is>
      </c>
      <c r="C710" s="2" t="inlineStr">
        <is>
          <t>шт</t>
        </is>
      </c>
      <c r="D710" s="2" t="inlineStr">
        <is>
          <t>Трусы</t>
        </is>
      </c>
      <c r="E710" s="2" t="inlineStr">
        <is>
          <t>6944990604012</t>
        </is>
      </c>
      <c r="F710" s="2" t="inlineStr">
        <is>
          <t>EAN13</t>
        </is>
      </c>
      <c r="G710" t="inlineStr">
        <is>
          <t xml:space="preserve"> </t>
        </is>
      </c>
      <c r="H710">
        <f>A710&amp;G710&amp;B710</f>
        <v/>
      </c>
    </row>
    <row r="711" ht="21" customHeight="1">
      <c r="A711" s="2" t="inlineStr">
        <is>
          <t>CD33440 Inspiration</t>
        </is>
      </c>
      <c r="B711" s="2" t="inlineStr">
        <is>
          <t>avorio, 1</t>
        </is>
      </c>
      <c r="C711" s="2" t="inlineStr">
        <is>
          <t>шт</t>
        </is>
      </c>
      <c r="D711" s="2" t="inlineStr">
        <is>
          <t>Трусы</t>
        </is>
      </c>
      <c r="E711" s="2" t="inlineStr">
        <is>
          <t>6944990614486</t>
        </is>
      </c>
      <c r="F711" s="2" t="inlineStr">
        <is>
          <t>EAN13</t>
        </is>
      </c>
      <c r="G711" t="inlineStr">
        <is>
          <t xml:space="preserve"> </t>
        </is>
      </c>
      <c r="H711">
        <f>A711&amp;G711&amp;B711</f>
        <v/>
      </c>
    </row>
    <row r="712" ht="21" customHeight="1">
      <c r="A712" s="2" t="inlineStr">
        <is>
          <t>CD31510 Inspiration</t>
        </is>
      </c>
      <c r="B712" s="2" t="inlineStr">
        <is>
          <t>avorio, 1</t>
        </is>
      </c>
      <c r="C712" s="2" t="inlineStr">
        <is>
          <t>шт</t>
        </is>
      </c>
      <c r="D712" s="2" t="inlineStr">
        <is>
          <t>Трусы</t>
        </is>
      </c>
      <c r="E712" s="2" t="inlineStr">
        <is>
          <t>6944990621842</t>
        </is>
      </c>
      <c r="F712" s="2" t="inlineStr">
        <is>
          <t>EAN13</t>
        </is>
      </c>
      <c r="G712" t="inlineStr">
        <is>
          <t xml:space="preserve"> </t>
        </is>
      </c>
      <c r="H712">
        <f>A712&amp;G712&amp;B712</f>
        <v/>
      </c>
    </row>
    <row r="713" ht="21" customHeight="1">
      <c r="A713" s="2" t="inlineStr">
        <is>
          <t>CD36053 Inspiration</t>
        </is>
      </c>
      <c r="B713" s="2" t="inlineStr">
        <is>
          <t>avorio, 1</t>
        </is>
      </c>
      <c r="C713" s="2" t="inlineStr">
        <is>
          <t>шт</t>
        </is>
      </c>
      <c r="D713" s="2" t="inlineStr">
        <is>
          <t>Трусы</t>
        </is>
      </c>
      <c r="E713" s="2" t="inlineStr">
        <is>
          <t>6944990621996</t>
        </is>
      </c>
      <c r="F713" s="2" t="inlineStr">
        <is>
          <t>EAN13</t>
        </is>
      </c>
      <c r="G713" t="inlineStr">
        <is>
          <t xml:space="preserve"> </t>
        </is>
      </c>
      <c r="H713">
        <f>A713&amp;G713&amp;B713</f>
        <v/>
      </c>
    </row>
    <row r="714" ht="21" customHeight="1">
      <c r="A714" s="2" t="inlineStr">
        <is>
          <t>CD33441 Inspiration</t>
        </is>
      </c>
      <c r="B714" s="2" t="inlineStr">
        <is>
          <t>avorio, 1</t>
        </is>
      </c>
      <c r="C714" s="2" t="inlineStr">
        <is>
          <t>шт</t>
        </is>
      </c>
      <c r="D714" s="2" t="inlineStr">
        <is>
          <t>Трусы</t>
        </is>
      </c>
      <c r="E714" s="2" t="inlineStr">
        <is>
          <t>6944990644643</t>
        </is>
      </c>
      <c r="F714" s="2" t="inlineStr">
        <is>
          <t>EAN13</t>
        </is>
      </c>
      <c r="G714" t="inlineStr">
        <is>
          <t xml:space="preserve"> </t>
        </is>
      </c>
      <c r="H714">
        <f>A714&amp;G714&amp;B714</f>
        <v/>
      </c>
    </row>
    <row r="715" ht="21" customHeight="1">
      <c r="A715" s="2" t="inlineStr">
        <is>
          <t>CD37320 Inspiration</t>
        </is>
      </c>
      <c r="B715" s="2" t="inlineStr">
        <is>
          <t>avorio, 1</t>
        </is>
      </c>
      <c r="C715" s="2" t="inlineStr">
        <is>
          <t>шт</t>
        </is>
      </c>
      <c r="D715" s="2" t="inlineStr">
        <is>
          <t>Трусы</t>
        </is>
      </c>
      <c r="E715" s="2" t="inlineStr">
        <is>
          <t>6944990644742</t>
        </is>
      </c>
      <c r="F715" s="2" t="inlineStr">
        <is>
          <t>EAN13</t>
        </is>
      </c>
      <c r="G715" t="inlineStr">
        <is>
          <t xml:space="preserve"> </t>
        </is>
      </c>
      <c r="H715">
        <f>A715&amp;G715&amp;B715</f>
        <v/>
      </c>
    </row>
    <row r="716" ht="21" customHeight="1">
      <c r="A716" s="2" t="inlineStr">
        <is>
          <t>CD37321 Inspiration</t>
        </is>
      </c>
      <c r="B716" s="2" t="inlineStr">
        <is>
          <t>avorio, 1</t>
        </is>
      </c>
      <c r="C716" s="2" t="inlineStr">
        <is>
          <t>шт</t>
        </is>
      </c>
      <c r="D716" s="2" t="inlineStr">
        <is>
          <t>Трусы</t>
        </is>
      </c>
      <c r="E716" s="2" t="inlineStr">
        <is>
          <t>6944990644834</t>
        </is>
      </c>
      <c r="F716" s="2" t="inlineStr">
        <is>
          <t>EAN13</t>
        </is>
      </c>
      <c r="G716" t="inlineStr">
        <is>
          <t xml:space="preserve"> </t>
        </is>
      </c>
      <c r="H716">
        <f>A716&amp;G716&amp;B716</f>
        <v/>
      </c>
    </row>
    <row r="717" ht="21" customHeight="1">
      <c r="A717" s="2" t="inlineStr">
        <is>
          <t>CD37311 Everyday</t>
        </is>
      </c>
      <c r="B717" s="2" t="inlineStr">
        <is>
          <t>avorio, 1</t>
        </is>
      </c>
      <c r="C717" s="2" t="inlineStr">
        <is>
          <t>шт</t>
        </is>
      </c>
      <c r="D717" s="2" t="inlineStr">
        <is>
          <t>Трусы</t>
        </is>
      </c>
      <c r="E717" s="2" t="inlineStr">
        <is>
          <t>6944990671519</t>
        </is>
      </c>
      <c r="F717" s="2" t="inlineStr">
        <is>
          <t>EAN13</t>
        </is>
      </c>
      <c r="G717" t="inlineStr">
        <is>
          <t xml:space="preserve"> </t>
        </is>
      </c>
      <c r="H717">
        <f>A717&amp;G717&amp;B717</f>
        <v/>
      </c>
    </row>
    <row r="718" ht="21" customHeight="1">
      <c r="A718" s="2" t="inlineStr">
        <is>
          <t>CD33542 Skin seamless</t>
        </is>
      </c>
      <c r="B718" s="2" t="inlineStr">
        <is>
          <t>avorio, 1</t>
        </is>
      </c>
      <c r="C718" s="2" t="inlineStr">
        <is>
          <t>шт</t>
        </is>
      </c>
      <c r="D718" s="2" t="inlineStr">
        <is>
          <t>Трусы</t>
        </is>
      </c>
      <c r="E718" s="2" t="inlineStr">
        <is>
          <t>6944990673582</t>
        </is>
      </c>
      <c r="F718" s="2" t="inlineStr">
        <is>
          <t>EAN13</t>
        </is>
      </c>
      <c r="G718" t="inlineStr">
        <is>
          <t xml:space="preserve"> </t>
        </is>
      </c>
      <c r="H718">
        <f>A718&amp;G718&amp;B718</f>
        <v/>
      </c>
    </row>
    <row r="719" ht="21" customHeight="1">
      <c r="A719" s="2" t="inlineStr">
        <is>
          <t>CD37469 Skin seamless</t>
        </is>
      </c>
      <c r="B719" s="2" t="inlineStr">
        <is>
          <t>avorio, 1</t>
        </is>
      </c>
      <c r="C719" s="2" t="inlineStr">
        <is>
          <t>шт</t>
        </is>
      </c>
      <c r="D719" s="2" t="inlineStr">
        <is>
          <t>Трусы</t>
        </is>
      </c>
      <c r="E719" s="2" t="inlineStr">
        <is>
          <t>6944990673766</t>
        </is>
      </c>
      <c r="F719" s="2" t="inlineStr">
        <is>
          <t>EAN13</t>
        </is>
      </c>
      <c r="G719" t="inlineStr">
        <is>
          <t xml:space="preserve"> </t>
        </is>
      </c>
      <c r="H719">
        <f>A719&amp;G719&amp;B719</f>
        <v/>
      </c>
    </row>
    <row r="720" ht="21" customHeight="1">
      <c r="A720" s="2" t="inlineStr">
        <is>
          <t>CD31675 Skin</t>
        </is>
      </c>
      <c r="B720" s="2" t="inlineStr">
        <is>
          <t>avorio, 1</t>
        </is>
      </c>
      <c r="C720" s="2" t="inlineStr">
        <is>
          <t>шт</t>
        </is>
      </c>
      <c r="D720" s="2" t="inlineStr">
        <is>
          <t>Трусы</t>
        </is>
      </c>
      <c r="E720" s="2" t="inlineStr">
        <is>
          <t>6944990734757</t>
        </is>
      </c>
      <c r="F720" s="2" t="inlineStr">
        <is>
          <t>EAN13</t>
        </is>
      </c>
      <c r="G720" t="inlineStr">
        <is>
          <t xml:space="preserve"> </t>
        </is>
      </c>
      <c r="H720">
        <f>A720&amp;G720&amp;B720</f>
        <v/>
      </c>
    </row>
    <row r="721" ht="21" customHeight="1">
      <c r="A721" s="2" t="inlineStr">
        <is>
          <t>CD37052 Skin seamless</t>
        </is>
      </c>
      <c r="B721" s="2" t="inlineStr">
        <is>
          <t>avorio, 1</t>
        </is>
      </c>
      <c r="C721" s="2" t="inlineStr">
        <is>
          <t>шт</t>
        </is>
      </c>
      <c r="D721" s="2" t="inlineStr">
        <is>
          <t>Трусы</t>
        </is>
      </c>
      <c r="E721" s="2" t="inlineStr">
        <is>
          <t>6945000004532</t>
        </is>
      </c>
      <c r="F721" s="2" t="inlineStr">
        <is>
          <t>EAN13</t>
        </is>
      </c>
      <c r="G721" t="inlineStr">
        <is>
          <t xml:space="preserve"> </t>
        </is>
      </c>
      <c r="H721">
        <f>A721&amp;G721&amp;B721</f>
        <v/>
      </c>
    </row>
    <row r="722" ht="21" customHeight="1">
      <c r="A722" s="2" t="inlineStr">
        <is>
          <t>BB22002 Basic</t>
        </is>
      </c>
      <c r="B722" s="2" t="inlineStr">
        <is>
          <t>avorio, 1</t>
        </is>
      </c>
      <c r="C722" s="2" t="inlineStr">
        <is>
          <t>шт</t>
        </is>
      </c>
      <c r="D722" s="2" t="inlineStr">
        <is>
          <t>Майка</t>
        </is>
      </c>
      <c r="E722" s="2" t="inlineStr">
        <is>
          <t>6944990595938</t>
        </is>
      </c>
      <c r="F722" s="2" t="inlineStr">
        <is>
          <t>EAN13</t>
        </is>
      </c>
      <c r="G722" t="inlineStr">
        <is>
          <t xml:space="preserve"> </t>
        </is>
      </c>
      <c r="H722">
        <f>A722&amp;G722&amp;B722</f>
        <v/>
      </c>
    </row>
    <row r="723" ht="21" customHeight="1">
      <c r="A723" s="2" t="inlineStr">
        <is>
          <t>BB23002 Basic</t>
        </is>
      </c>
      <c r="B723" s="2" t="inlineStr">
        <is>
          <t>avorio, 1</t>
        </is>
      </c>
      <c r="C723" s="2" t="inlineStr">
        <is>
          <t>шт</t>
        </is>
      </c>
      <c r="D723" s="2" t="inlineStr">
        <is>
          <t>Майка</t>
        </is>
      </c>
      <c r="E723" s="2" t="inlineStr">
        <is>
          <t>6944990596119</t>
        </is>
      </c>
      <c r="F723" s="2" t="inlineStr">
        <is>
          <t>EAN13</t>
        </is>
      </c>
      <c r="G723" t="inlineStr">
        <is>
          <t xml:space="preserve"> </t>
        </is>
      </c>
      <c r="H723">
        <f>A723&amp;G723&amp;B723</f>
        <v/>
      </c>
    </row>
    <row r="724" ht="21" customHeight="1">
      <c r="A724" s="2" t="inlineStr">
        <is>
          <t>CD31137 Skin</t>
        </is>
      </c>
      <c r="B724" s="2" t="inlineStr">
        <is>
          <t>avorio, 2</t>
        </is>
      </c>
      <c r="C724" s="2" t="inlineStr">
        <is>
          <t>шт</t>
        </is>
      </c>
      <c r="D724" s="2" t="inlineStr">
        <is>
          <t>Трусы</t>
        </is>
      </c>
      <c r="E724" s="2" t="inlineStr">
        <is>
          <t>6944970448834</t>
        </is>
      </c>
      <c r="F724" s="2" t="inlineStr">
        <is>
          <t>EAN13</t>
        </is>
      </c>
      <c r="G724" t="inlineStr">
        <is>
          <t xml:space="preserve"> </t>
        </is>
      </c>
      <c r="H724">
        <f>A724&amp;G724&amp;B724</f>
        <v/>
      </c>
    </row>
    <row r="725" ht="21" customHeight="1">
      <c r="A725" s="2" t="inlineStr">
        <is>
          <t>CD33094 Skin</t>
        </is>
      </c>
      <c r="B725" s="2" t="inlineStr">
        <is>
          <t>avorio, 2</t>
        </is>
      </c>
      <c r="C725" s="2" t="inlineStr">
        <is>
          <t>шт</t>
        </is>
      </c>
      <c r="D725" s="2" t="inlineStr">
        <is>
          <t>Трусы</t>
        </is>
      </c>
      <c r="E725" s="2" t="inlineStr">
        <is>
          <t>6944970449183</t>
        </is>
      </c>
      <c r="F725" s="2" t="inlineStr">
        <is>
          <t>EAN13</t>
        </is>
      </c>
      <c r="G725" t="inlineStr">
        <is>
          <t xml:space="preserve"> </t>
        </is>
      </c>
      <c r="H725">
        <f>A725&amp;G725&amp;B725</f>
        <v/>
      </c>
    </row>
    <row r="726" ht="21" customHeight="1">
      <c r="A726" s="2" t="inlineStr">
        <is>
          <t>CD37258 Skin</t>
        </is>
      </c>
      <c r="B726" s="2" t="inlineStr">
        <is>
          <t>avorio, 2</t>
        </is>
      </c>
      <c r="C726" s="2" t="inlineStr">
        <is>
          <t>шт</t>
        </is>
      </c>
      <c r="D726" s="2" t="inlineStr">
        <is>
          <t>Трусы</t>
        </is>
      </c>
      <c r="E726" s="2" t="inlineStr">
        <is>
          <t>6944990498192</t>
        </is>
      </c>
      <c r="F726" s="2" t="inlineStr">
        <is>
          <t>EAN13</t>
        </is>
      </c>
      <c r="G726" t="inlineStr">
        <is>
          <t xml:space="preserve"> </t>
        </is>
      </c>
      <c r="H726">
        <f>A726&amp;G726&amp;B726</f>
        <v/>
      </c>
    </row>
    <row r="727" ht="21" customHeight="1">
      <c r="A727" s="2" t="inlineStr">
        <is>
          <t>CD31503 Everyday</t>
        </is>
      </c>
      <c r="B727" s="2" t="inlineStr">
        <is>
          <t>avorio, 2</t>
        </is>
      </c>
      <c r="C727" s="2" t="inlineStr">
        <is>
          <t>шт</t>
        </is>
      </c>
      <c r="D727" s="2" t="inlineStr">
        <is>
          <t>Трусы</t>
        </is>
      </c>
      <c r="E727" s="2" t="inlineStr">
        <is>
          <t>6944990561001</t>
        </is>
      </c>
      <c r="F727" s="2" t="inlineStr">
        <is>
          <t>EAN13</t>
        </is>
      </c>
      <c r="G727" t="inlineStr">
        <is>
          <t xml:space="preserve"> </t>
        </is>
      </c>
      <c r="H727">
        <f>A727&amp;G727&amp;B727</f>
        <v/>
      </c>
    </row>
    <row r="728" ht="21" customHeight="1">
      <c r="A728" s="2" t="inlineStr">
        <is>
          <t>CD36053 Inspiration</t>
        </is>
      </c>
      <c r="B728" s="2" t="inlineStr">
        <is>
          <t>avorio, 2</t>
        </is>
      </c>
      <c r="C728" s="2" t="inlineStr">
        <is>
          <t>шт</t>
        </is>
      </c>
      <c r="D728" s="2" t="inlineStr">
        <is>
          <t>Трусы</t>
        </is>
      </c>
      <c r="E728" s="2" t="inlineStr">
        <is>
          <t>6944990589500</t>
        </is>
      </c>
      <c r="F728" s="2" t="inlineStr">
        <is>
          <t>EAN13</t>
        </is>
      </c>
      <c r="G728" t="inlineStr">
        <is>
          <t xml:space="preserve"> </t>
        </is>
      </c>
      <c r="H728">
        <f>A728&amp;G728&amp;B728</f>
        <v/>
      </c>
    </row>
    <row r="729" ht="21" customHeight="1">
      <c r="A729" s="2" t="inlineStr">
        <is>
          <t>CD36047 Everyday</t>
        </is>
      </c>
      <c r="B729" s="2" t="inlineStr">
        <is>
          <t>avorio, 2</t>
        </is>
      </c>
      <c r="C729" s="2" t="inlineStr">
        <is>
          <t>шт</t>
        </is>
      </c>
      <c r="D729" s="2" t="inlineStr">
        <is>
          <t>Трусы</t>
        </is>
      </c>
      <c r="E729" s="2" t="inlineStr">
        <is>
          <t>6944990604029</t>
        </is>
      </c>
      <c r="F729" s="2" t="inlineStr">
        <is>
          <t>EAN13</t>
        </is>
      </c>
      <c r="G729" t="inlineStr">
        <is>
          <t xml:space="preserve"> </t>
        </is>
      </c>
      <c r="H729">
        <f>A729&amp;G729&amp;B729</f>
        <v/>
      </c>
    </row>
    <row r="730" ht="21" customHeight="1">
      <c r="A730" s="2" t="inlineStr">
        <is>
          <t>CD33440 Inspiration</t>
        </is>
      </c>
      <c r="B730" s="2" t="inlineStr">
        <is>
          <t>avorio, 2</t>
        </is>
      </c>
      <c r="C730" s="2" t="inlineStr">
        <is>
          <t>шт</t>
        </is>
      </c>
      <c r="D730" s="2" t="inlineStr">
        <is>
          <t>Трусы</t>
        </is>
      </c>
      <c r="E730" s="2" t="inlineStr">
        <is>
          <t>6944990614493</t>
        </is>
      </c>
      <c r="F730" s="2" t="inlineStr">
        <is>
          <t>EAN13</t>
        </is>
      </c>
      <c r="G730" t="inlineStr">
        <is>
          <t xml:space="preserve"> </t>
        </is>
      </c>
      <c r="H730">
        <f>A730&amp;G730&amp;B730</f>
        <v/>
      </c>
    </row>
    <row r="731" ht="21" customHeight="1">
      <c r="A731" s="2" t="inlineStr">
        <is>
          <t>CD31510 Inspiration</t>
        </is>
      </c>
      <c r="B731" s="2" t="inlineStr">
        <is>
          <t>avorio, 2</t>
        </is>
      </c>
      <c r="C731" s="2" t="inlineStr">
        <is>
          <t>шт</t>
        </is>
      </c>
      <c r="D731" s="2" t="inlineStr">
        <is>
          <t>Трусы</t>
        </is>
      </c>
      <c r="E731" s="2" t="inlineStr">
        <is>
          <t>6944990621859</t>
        </is>
      </c>
      <c r="F731" s="2" t="inlineStr">
        <is>
          <t>EAN13</t>
        </is>
      </c>
      <c r="G731" t="inlineStr">
        <is>
          <t xml:space="preserve"> </t>
        </is>
      </c>
      <c r="H731">
        <f>A731&amp;G731&amp;B731</f>
        <v/>
      </c>
    </row>
    <row r="732" ht="21" customHeight="1">
      <c r="A732" s="2" t="inlineStr">
        <is>
          <t>CD33441 Inspiration</t>
        </is>
      </c>
      <c r="B732" s="2" t="inlineStr">
        <is>
          <t>avorio, 2</t>
        </is>
      </c>
      <c r="C732" s="2" t="inlineStr">
        <is>
          <t>шт</t>
        </is>
      </c>
      <c r="D732" s="2" t="inlineStr">
        <is>
          <t>Трусы</t>
        </is>
      </c>
      <c r="E732" s="2" t="inlineStr">
        <is>
          <t>6944990644650</t>
        </is>
      </c>
      <c r="F732" s="2" t="inlineStr">
        <is>
          <t>EAN13</t>
        </is>
      </c>
      <c r="G732" t="inlineStr">
        <is>
          <t xml:space="preserve"> </t>
        </is>
      </c>
      <c r="H732">
        <f>A732&amp;G732&amp;B732</f>
        <v/>
      </c>
    </row>
    <row r="733" ht="21" customHeight="1">
      <c r="A733" s="2" t="inlineStr">
        <is>
          <t>CD37320 Inspiration</t>
        </is>
      </c>
      <c r="B733" s="2" t="inlineStr">
        <is>
          <t>avorio, 2</t>
        </is>
      </c>
      <c r="C733" s="2" t="inlineStr">
        <is>
          <t>шт</t>
        </is>
      </c>
      <c r="D733" s="2" t="inlineStr">
        <is>
          <t>Трусы</t>
        </is>
      </c>
      <c r="E733" s="2" t="inlineStr">
        <is>
          <t>6944990644759</t>
        </is>
      </c>
      <c r="F733" s="2" t="inlineStr">
        <is>
          <t>EAN13</t>
        </is>
      </c>
      <c r="G733" t="inlineStr">
        <is>
          <t xml:space="preserve"> </t>
        </is>
      </c>
      <c r="H733">
        <f>A733&amp;G733&amp;B733</f>
        <v/>
      </c>
    </row>
    <row r="734" ht="21" customHeight="1">
      <c r="A734" s="2" t="inlineStr">
        <is>
          <t>CD37321 Inspiration</t>
        </is>
      </c>
      <c r="B734" s="2" t="inlineStr">
        <is>
          <t>avorio, 2</t>
        </is>
      </c>
      <c r="C734" s="2" t="inlineStr">
        <is>
          <t>шт</t>
        </is>
      </c>
      <c r="D734" s="2" t="inlineStr">
        <is>
          <t>Трусы</t>
        </is>
      </c>
      <c r="E734" s="2" t="inlineStr">
        <is>
          <t>6944990644841</t>
        </is>
      </c>
      <c r="F734" s="2" t="inlineStr">
        <is>
          <t>EAN13</t>
        </is>
      </c>
      <c r="G734" t="inlineStr">
        <is>
          <t xml:space="preserve"> </t>
        </is>
      </c>
      <c r="H734">
        <f>A734&amp;G734&amp;B734</f>
        <v/>
      </c>
    </row>
    <row r="735" ht="21" customHeight="1">
      <c r="A735" s="2" t="inlineStr">
        <is>
          <t>CD37311 Everyday</t>
        </is>
      </c>
      <c r="B735" s="2" t="inlineStr">
        <is>
          <t>avorio, 2</t>
        </is>
      </c>
      <c r="C735" s="2" t="inlineStr">
        <is>
          <t>шт</t>
        </is>
      </c>
      <c r="D735" s="2" t="inlineStr">
        <is>
          <t>Трусы</t>
        </is>
      </c>
      <c r="E735" s="2" t="inlineStr">
        <is>
          <t>6944990671526</t>
        </is>
      </c>
      <c r="F735" s="2" t="inlineStr">
        <is>
          <t>EAN13</t>
        </is>
      </c>
      <c r="G735" t="inlineStr">
        <is>
          <t xml:space="preserve"> </t>
        </is>
      </c>
      <c r="H735">
        <f>A735&amp;G735&amp;B735</f>
        <v/>
      </c>
    </row>
    <row r="736" ht="21" customHeight="1">
      <c r="A736" s="2" t="inlineStr">
        <is>
          <t>CD33434 Everyday</t>
        </is>
      </c>
      <c r="B736" s="2" t="inlineStr">
        <is>
          <t>avorio, 2</t>
        </is>
      </c>
      <c r="C736" s="2" t="inlineStr">
        <is>
          <t>шт</t>
        </is>
      </c>
      <c r="D736" s="2" t="inlineStr">
        <is>
          <t>Трусы</t>
        </is>
      </c>
      <c r="E736" s="2" t="inlineStr">
        <is>
          <t>6944990671557</t>
        </is>
      </c>
      <c r="F736" s="2" t="inlineStr">
        <is>
          <t>EAN13</t>
        </is>
      </c>
      <c r="G736" t="inlineStr">
        <is>
          <t xml:space="preserve"> </t>
        </is>
      </c>
      <c r="H736">
        <f>A736&amp;G736&amp;B736</f>
        <v/>
      </c>
    </row>
    <row r="737" ht="21" customHeight="1">
      <c r="A737" s="2" t="inlineStr">
        <is>
          <t>CD33542 Skin seamless</t>
        </is>
      </c>
      <c r="B737" s="2" t="inlineStr">
        <is>
          <t>avorio, 2</t>
        </is>
      </c>
      <c r="C737" s="2" t="inlineStr">
        <is>
          <t>шт</t>
        </is>
      </c>
      <c r="D737" s="2" t="inlineStr">
        <is>
          <t>Трусы</t>
        </is>
      </c>
      <c r="E737" s="2" t="inlineStr">
        <is>
          <t>6944990673599</t>
        </is>
      </c>
      <c r="F737" s="2" t="inlineStr">
        <is>
          <t>EAN13</t>
        </is>
      </c>
      <c r="G737" t="inlineStr">
        <is>
          <t xml:space="preserve"> </t>
        </is>
      </c>
      <c r="H737">
        <f>A737&amp;G737&amp;B737</f>
        <v/>
      </c>
    </row>
    <row r="738" ht="21" customHeight="1">
      <c r="A738" s="2" t="inlineStr">
        <is>
          <t>CD37469 Skin seamless</t>
        </is>
      </c>
      <c r="B738" s="2" t="inlineStr">
        <is>
          <t>avorio, 2</t>
        </is>
      </c>
      <c r="C738" s="2" t="inlineStr">
        <is>
          <t>шт</t>
        </is>
      </c>
      <c r="D738" s="2" t="inlineStr">
        <is>
          <t>Трусы</t>
        </is>
      </c>
      <c r="E738" s="2" t="inlineStr">
        <is>
          <t>6944990673773</t>
        </is>
      </c>
      <c r="F738" s="2" t="inlineStr">
        <is>
          <t>EAN13</t>
        </is>
      </c>
      <c r="G738" t="inlineStr">
        <is>
          <t xml:space="preserve"> </t>
        </is>
      </c>
      <c r="H738">
        <f>A738&amp;G738&amp;B738</f>
        <v/>
      </c>
    </row>
    <row r="739" ht="21" customHeight="1">
      <c r="A739" s="2" t="inlineStr">
        <is>
          <t>CD35145 Inspiration</t>
        </is>
      </c>
      <c r="B739" s="2" t="inlineStr">
        <is>
          <t>avorio, 2</t>
        </is>
      </c>
      <c r="C739" s="2" t="inlineStr">
        <is>
          <t>шт</t>
        </is>
      </c>
      <c r="D739" s="2" t="inlineStr">
        <is>
          <t>Трусы</t>
        </is>
      </c>
      <c r="E739" s="2" t="inlineStr">
        <is>
          <t>6944990690121</t>
        </is>
      </c>
      <c r="F739" s="2" t="inlineStr">
        <is>
          <t>EAN13</t>
        </is>
      </c>
      <c r="G739" t="inlineStr">
        <is>
          <t xml:space="preserve"> </t>
        </is>
      </c>
      <c r="H739">
        <f>A739&amp;G739&amp;B739</f>
        <v/>
      </c>
    </row>
    <row r="740" ht="21" customHeight="1">
      <c r="A740" s="2" t="inlineStr">
        <is>
          <t>CD37052 Skin seamless</t>
        </is>
      </c>
      <c r="B740" s="2" t="inlineStr">
        <is>
          <t>avorio, 2</t>
        </is>
      </c>
      <c r="C740" s="2" t="inlineStr">
        <is>
          <t>шт</t>
        </is>
      </c>
      <c r="D740" s="2" t="inlineStr">
        <is>
          <t>Трусы</t>
        </is>
      </c>
      <c r="E740" s="2" t="inlineStr">
        <is>
          <t>6945000004549</t>
        </is>
      </c>
      <c r="F740" s="2" t="inlineStr">
        <is>
          <t>EAN13</t>
        </is>
      </c>
      <c r="G740" t="inlineStr">
        <is>
          <t xml:space="preserve"> </t>
        </is>
      </c>
      <c r="H740">
        <f>A740&amp;G740&amp;B740</f>
        <v/>
      </c>
    </row>
    <row r="741" ht="21" customHeight="1">
      <c r="A741" s="2" t="inlineStr">
        <is>
          <t>CD26001 Comfort</t>
        </is>
      </c>
      <c r="B741" s="2" t="inlineStr">
        <is>
          <t>avorio, 2</t>
        </is>
      </c>
      <c r="C741" s="2" t="inlineStr">
        <is>
          <t>шт</t>
        </is>
      </c>
      <c r="D741" s="2" t="inlineStr">
        <is>
          <t>Майка</t>
        </is>
      </c>
      <c r="E741" s="2" t="inlineStr">
        <is>
          <t>6944990530847</t>
        </is>
      </c>
      <c r="F741" s="2" t="inlineStr">
        <is>
          <t>EAN13</t>
        </is>
      </c>
      <c r="G741" t="inlineStr">
        <is>
          <t xml:space="preserve"> </t>
        </is>
      </c>
      <c r="H741">
        <f>A741&amp;G741&amp;B741</f>
        <v/>
      </c>
    </row>
    <row r="742" ht="21" customHeight="1">
      <c r="A742" s="2" t="inlineStr">
        <is>
          <t>BB22002 Basic</t>
        </is>
      </c>
      <c r="B742" s="2" t="inlineStr">
        <is>
          <t>avorio, 2</t>
        </is>
      </c>
      <c r="C742" s="2" t="inlineStr">
        <is>
          <t>шт</t>
        </is>
      </c>
      <c r="D742" s="2" t="inlineStr">
        <is>
          <t>Майка</t>
        </is>
      </c>
      <c r="E742" s="2" t="inlineStr">
        <is>
          <t>6944990595945</t>
        </is>
      </c>
      <c r="F742" s="2" t="inlineStr">
        <is>
          <t>EAN13</t>
        </is>
      </c>
      <c r="G742" t="inlineStr">
        <is>
          <t xml:space="preserve"> </t>
        </is>
      </c>
      <c r="H742">
        <f>A742&amp;G742&amp;B742</f>
        <v/>
      </c>
    </row>
    <row r="743" ht="21" customHeight="1">
      <c r="A743" s="2" t="inlineStr">
        <is>
          <t>BB23002 Basic</t>
        </is>
      </c>
      <c r="B743" s="2" t="inlineStr">
        <is>
          <t>avorio, 2</t>
        </is>
      </c>
      <c r="C743" s="2" t="inlineStr">
        <is>
          <t>шт</t>
        </is>
      </c>
      <c r="D743" s="2" t="inlineStr">
        <is>
          <t>Майка</t>
        </is>
      </c>
      <c r="E743" s="2" t="inlineStr">
        <is>
          <t>6944990596126</t>
        </is>
      </c>
      <c r="F743" s="2" t="inlineStr">
        <is>
          <t>EAN13</t>
        </is>
      </c>
      <c r="G743" t="inlineStr">
        <is>
          <t xml:space="preserve"> </t>
        </is>
      </c>
      <c r="H743">
        <f>A743&amp;G743&amp;B743</f>
        <v/>
      </c>
    </row>
    <row r="744" ht="21" customHeight="1">
      <c r="A744" s="2" t="inlineStr">
        <is>
          <t>CD26004 Inspiration</t>
        </is>
      </c>
      <c r="B744" s="2" t="inlineStr">
        <is>
          <t>avorio, 2</t>
        </is>
      </c>
      <c r="C744" s="2" t="inlineStr">
        <is>
          <t>шт</t>
        </is>
      </c>
      <c r="D744" s="2" t="inlineStr">
        <is>
          <t>Майка</t>
        </is>
      </c>
      <c r="E744" s="2" t="inlineStr">
        <is>
          <t>6944990644568</t>
        </is>
      </c>
      <c r="F744" s="2" t="inlineStr">
        <is>
          <t>EAN13</t>
        </is>
      </c>
      <c r="G744" t="inlineStr">
        <is>
          <t xml:space="preserve"> </t>
        </is>
      </c>
      <c r="H744">
        <f>A744&amp;G744&amp;B744</f>
        <v/>
      </c>
    </row>
    <row r="745" ht="21" customHeight="1">
      <c r="A745" s="2" t="inlineStr">
        <is>
          <t>CD711113 Inspiration</t>
        </is>
      </c>
      <c r="B745" s="2" t="inlineStr">
        <is>
          <t>avorio, 2</t>
        </is>
      </c>
      <c r="C745" s="2" t="inlineStr">
        <is>
          <t>шт</t>
        </is>
      </c>
      <c r="D745" s="2" t="inlineStr">
        <is>
          <t>Пояс для чулок</t>
        </is>
      </c>
      <c r="E745" s="2" t="inlineStr">
        <is>
          <t>6944990644902</t>
        </is>
      </c>
      <c r="F745" s="2" t="inlineStr">
        <is>
          <t>EAN13</t>
        </is>
      </c>
      <c r="G745" t="inlineStr">
        <is>
          <t xml:space="preserve"> </t>
        </is>
      </c>
      <c r="H745">
        <f>A745&amp;G745&amp;B745</f>
        <v/>
      </c>
    </row>
    <row r="746" ht="21" customHeight="1">
      <c r="A746" s="2" t="inlineStr">
        <is>
          <t>CD10045 Skin</t>
        </is>
      </c>
      <c r="B746" s="2" t="inlineStr">
        <is>
          <t>avorio, 2A</t>
        </is>
      </c>
      <c r="C746" s="2" t="inlineStr">
        <is>
          <t>шт</t>
        </is>
      </c>
      <c r="D746" s="2" t="inlineStr">
        <is>
          <t>Бюстгальтер</t>
        </is>
      </c>
      <c r="E746" s="2" t="inlineStr">
        <is>
          <t>6944970446236</t>
        </is>
      </c>
      <c r="F746" s="2" t="inlineStr">
        <is>
          <t>EAN13</t>
        </is>
      </c>
      <c r="G746" t="inlineStr">
        <is>
          <t xml:space="preserve"> </t>
        </is>
      </c>
      <c r="H746">
        <f>A746&amp;G746&amp;B746</f>
        <v/>
      </c>
    </row>
    <row r="747" ht="21" customHeight="1">
      <c r="A747" s="2" t="inlineStr">
        <is>
          <t>CD19008 Skin</t>
        </is>
      </c>
      <c r="B747" s="2" t="inlineStr">
        <is>
          <t>avorio, 2A</t>
        </is>
      </c>
      <c r="C747" s="2" t="inlineStr">
        <is>
          <t>шт</t>
        </is>
      </c>
      <c r="D747" s="2" t="inlineStr">
        <is>
          <t>Бюстгальтер</t>
        </is>
      </c>
      <c r="E747" s="2" t="inlineStr">
        <is>
          <t>6944970448445</t>
        </is>
      </c>
      <c r="F747" s="2" t="inlineStr">
        <is>
          <t>EAN13</t>
        </is>
      </c>
      <c r="G747" t="inlineStr">
        <is>
          <t xml:space="preserve"> </t>
        </is>
      </c>
      <c r="H747">
        <f>A747&amp;G747&amp;B747</f>
        <v/>
      </c>
    </row>
    <row r="748" ht="21" customHeight="1">
      <c r="A748" s="2" t="inlineStr">
        <is>
          <t>CD10218 Skin</t>
        </is>
      </c>
      <c r="B748" s="2" t="inlineStr">
        <is>
          <t>avorio, 2A</t>
        </is>
      </c>
      <c r="C748" s="2" t="inlineStr">
        <is>
          <t>шт</t>
        </is>
      </c>
      <c r="D748" s="2" t="inlineStr">
        <is>
          <t>Бюстгальтер</t>
        </is>
      </c>
      <c r="E748" s="2" t="inlineStr">
        <is>
          <t>6944990243167</t>
        </is>
      </c>
      <c r="F748" s="2" t="inlineStr">
        <is>
          <t>EAN13</t>
        </is>
      </c>
      <c r="G748" t="inlineStr">
        <is>
          <t xml:space="preserve"> </t>
        </is>
      </c>
      <c r="H748">
        <f>A748&amp;G748&amp;B748</f>
        <v/>
      </c>
    </row>
    <row r="749" ht="21" customHeight="1">
      <c r="A749" s="2" t="inlineStr">
        <is>
          <t>CD10250 Comfort</t>
        </is>
      </c>
      <c r="B749" s="2" t="inlineStr">
        <is>
          <t>avorio, 2A</t>
        </is>
      </c>
      <c r="C749" s="2" t="inlineStr">
        <is>
          <t>шт</t>
        </is>
      </c>
      <c r="D749" s="2" t="inlineStr">
        <is>
          <t>Бюстгальтер</t>
        </is>
      </c>
      <c r="E749" s="2" t="inlineStr">
        <is>
          <t>6944990530687</t>
        </is>
      </c>
      <c r="F749" s="2" t="inlineStr">
        <is>
          <t>EAN13</t>
        </is>
      </c>
      <c r="G749" t="inlineStr">
        <is>
          <t xml:space="preserve"> </t>
        </is>
      </c>
      <c r="H749">
        <f>A749&amp;G749&amp;B749</f>
        <v/>
      </c>
    </row>
    <row r="750" ht="21" customHeight="1">
      <c r="A750" s="2" t="inlineStr">
        <is>
          <t>CD10668 Inspiration</t>
        </is>
      </c>
      <c r="B750" s="2" t="inlineStr">
        <is>
          <t>avorio, 2A</t>
        </is>
      </c>
      <c r="C750" s="2" t="inlineStr">
        <is>
          <t>шт</t>
        </is>
      </c>
      <c r="D750" s="2" t="inlineStr">
        <is>
          <t>Бюстгальтер</t>
        </is>
      </c>
      <c r="E750" s="2" t="inlineStr">
        <is>
          <t>6944990614318</t>
        </is>
      </c>
      <c r="F750" s="2" t="inlineStr">
        <is>
          <t>EAN13</t>
        </is>
      </c>
      <c r="G750" t="inlineStr">
        <is>
          <t xml:space="preserve"> </t>
        </is>
      </c>
      <c r="H750">
        <f>A750&amp;G750&amp;B750</f>
        <v/>
      </c>
    </row>
    <row r="751" ht="21" customHeight="1">
      <c r="A751" s="2" t="inlineStr">
        <is>
          <t>CD10614 Inspiration</t>
        </is>
      </c>
      <c r="B751" s="2" t="inlineStr">
        <is>
          <t>avorio, 2A</t>
        </is>
      </c>
      <c r="C751" s="2" t="inlineStr">
        <is>
          <t>шт</t>
        </is>
      </c>
      <c r="D751" s="2" t="inlineStr">
        <is>
          <t>Бюстгальтер</t>
        </is>
      </c>
      <c r="E751" s="2" t="inlineStr">
        <is>
          <t>6944990644148</t>
        </is>
      </c>
      <c r="F751" s="2" t="inlineStr">
        <is>
          <t>EAN13</t>
        </is>
      </c>
      <c r="G751" t="inlineStr">
        <is>
          <t xml:space="preserve"> </t>
        </is>
      </c>
      <c r="H751">
        <f>A751&amp;G751&amp;B751</f>
        <v/>
      </c>
    </row>
    <row r="752" ht="21" customHeight="1">
      <c r="A752" s="2" t="inlineStr">
        <is>
          <t>CD10045 Skin</t>
        </is>
      </c>
      <c r="B752" s="2" t="inlineStr">
        <is>
          <t>avorio, 2B</t>
        </is>
      </c>
      <c r="C752" s="2" t="inlineStr">
        <is>
          <t>шт</t>
        </is>
      </c>
      <c r="D752" s="2" t="inlineStr">
        <is>
          <t>Бюстгальтер</t>
        </is>
      </c>
      <c r="E752" s="2" t="inlineStr">
        <is>
          <t>6944970446267</t>
        </is>
      </c>
      <c r="F752" s="2" t="inlineStr">
        <is>
          <t>EAN13</t>
        </is>
      </c>
      <c r="G752" t="inlineStr">
        <is>
          <t xml:space="preserve"> </t>
        </is>
      </c>
      <c r="H752">
        <f>A752&amp;G752&amp;B752</f>
        <v/>
      </c>
    </row>
    <row r="753" ht="21" customHeight="1">
      <c r="A753" s="2" t="inlineStr">
        <is>
          <t>CD10046 Skin</t>
        </is>
      </c>
      <c r="B753" s="2" t="inlineStr">
        <is>
          <t>avorio, 2B</t>
        </is>
      </c>
      <c r="C753" s="2" t="inlineStr">
        <is>
          <t>шт</t>
        </is>
      </c>
      <c r="D753" s="2" t="inlineStr">
        <is>
          <t>Бюстгальтер</t>
        </is>
      </c>
      <c r="E753" s="2" t="inlineStr">
        <is>
          <t>6944970446977</t>
        </is>
      </c>
      <c r="F753" s="2" t="inlineStr">
        <is>
          <t>EAN13</t>
        </is>
      </c>
      <c r="G753" t="inlineStr">
        <is>
          <t xml:space="preserve"> </t>
        </is>
      </c>
      <c r="H753">
        <f>A753&amp;G753&amp;B753</f>
        <v/>
      </c>
    </row>
    <row r="754" ht="21" customHeight="1">
      <c r="A754" s="2" t="inlineStr">
        <is>
          <t>CD10250 Comfort</t>
        </is>
      </c>
      <c r="B754" s="2" t="inlineStr">
        <is>
          <t>avorio, 2B</t>
        </is>
      </c>
      <c r="C754" s="2" t="inlineStr">
        <is>
          <t>шт</t>
        </is>
      </c>
      <c r="D754" s="2" t="inlineStr">
        <is>
          <t>Бюстгальтер</t>
        </is>
      </c>
      <c r="E754" s="2" t="inlineStr">
        <is>
          <t>6944990530700</t>
        </is>
      </c>
      <c r="F754" s="2" t="inlineStr">
        <is>
          <t>EAN13</t>
        </is>
      </c>
      <c r="G754" t="inlineStr">
        <is>
          <t xml:space="preserve"> </t>
        </is>
      </c>
      <c r="H754">
        <f>A754&amp;G754&amp;B754</f>
        <v/>
      </c>
    </row>
    <row r="755" ht="21" customHeight="1">
      <c r="A755" s="2" t="inlineStr">
        <is>
          <t>CD10667 Inspiration</t>
        </is>
      </c>
      <c r="B755" s="2" t="inlineStr">
        <is>
          <t>avorio, 2B</t>
        </is>
      </c>
      <c r="C755" s="2" t="inlineStr">
        <is>
          <t>шт</t>
        </is>
      </c>
      <c r="D755" s="2" t="inlineStr">
        <is>
          <t>Бюстгальтер</t>
        </is>
      </c>
      <c r="E755" s="2" t="inlineStr">
        <is>
          <t>6944990591404</t>
        </is>
      </c>
      <c r="F755" s="2" t="inlineStr">
        <is>
          <t>EAN13</t>
        </is>
      </c>
      <c r="G755" t="inlineStr">
        <is>
          <t xml:space="preserve"> </t>
        </is>
      </c>
      <c r="H755">
        <f>A755&amp;G755&amp;B755</f>
        <v/>
      </c>
    </row>
    <row r="756" ht="21" customHeight="1">
      <c r="A756" s="2" t="inlineStr">
        <is>
          <t>CD11238 Maternity</t>
        </is>
      </c>
      <c r="B756" s="2" t="inlineStr">
        <is>
          <t>avorio, 2B</t>
        </is>
      </c>
      <c r="C756" s="2" t="inlineStr">
        <is>
          <t>шт</t>
        </is>
      </c>
      <c r="D756" s="2" t="inlineStr">
        <is>
          <t>Бюстгальтер</t>
        </is>
      </c>
      <c r="E756" s="2" t="inlineStr">
        <is>
          <t>6944990611072</t>
        </is>
      </c>
      <c r="F756" s="2" t="inlineStr">
        <is>
          <t>EAN13</t>
        </is>
      </c>
      <c r="G756" t="inlineStr">
        <is>
          <t xml:space="preserve"> </t>
        </is>
      </c>
      <c r="H756">
        <f>A756&amp;G756&amp;B756</f>
        <v/>
      </c>
    </row>
    <row r="757" ht="21" customHeight="1">
      <c r="A757" s="2" t="inlineStr">
        <is>
          <t>CD11239 Maternity</t>
        </is>
      </c>
      <c r="B757" s="2" t="inlineStr">
        <is>
          <t>avorio, 2B</t>
        </is>
      </c>
      <c r="C757" s="2" t="inlineStr">
        <is>
          <t>шт</t>
        </is>
      </c>
      <c r="D757" s="2" t="inlineStr">
        <is>
          <t>Бюстгальтер</t>
        </is>
      </c>
      <c r="E757" s="2" t="inlineStr">
        <is>
          <t>6944990611218</t>
        </is>
      </c>
      <c r="F757" s="2" t="inlineStr">
        <is>
          <t>EAN13</t>
        </is>
      </c>
      <c r="G757" t="inlineStr">
        <is>
          <t xml:space="preserve"> </t>
        </is>
      </c>
      <c r="H757">
        <f>A757&amp;G757&amp;B757</f>
        <v/>
      </c>
    </row>
    <row r="758" ht="21" customHeight="1">
      <c r="A758" s="2" t="inlineStr">
        <is>
          <t>CD10668 Inspiration</t>
        </is>
      </c>
      <c r="B758" s="2" t="inlineStr">
        <is>
          <t>avorio, 2B</t>
        </is>
      </c>
      <c r="C758" s="2" t="inlineStr">
        <is>
          <t>шт</t>
        </is>
      </c>
      <c r="D758" s="2" t="inlineStr">
        <is>
          <t>Бюстгальтер</t>
        </is>
      </c>
      <c r="E758" s="2" t="inlineStr">
        <is>
          <t>6944990614332</t>
        </is>
      </c>
      <c r="F758" s="2" t="inlineStr">
        <is>
          <t>EAN13</t>
        </is>
      </c>
      <c r="G758" t="inlineStr">
        <is>
          <t xml:space="preserve"> </t>
        </is>
      </c>
      <c r="H758">
        <f>A758&amp;G758&amp;B758</f>
        <v/>
      </c>
    </row>
    <row r="759" ht="21" customHeight="1">
      <c r="A759" s="2" t="inlineStr">
        <is>
          <t>CD11207 Inspiration</t>
        </is>
      </c>
      <c r="B759" s="2" t="inlineStr">
        <is>
          <t>avorio, 2B</t>
        </is>
      </c>
      <c r="C759" s="2" t="inlineStr">
        <is>
          <t>шт</t>
        </is>
      </c>
      <c r="D759" s="2" t="inlineStr">
        <is>
          <t>Бюстгальтер</t>
        </is>
      </c>
      <c r="E759" s="2" t="inlineStr">
        <is>
          <t>6944990617203</t>
        </is>
      </c>
      <c r="F759" s="2" t="inlineStr">
        <is>
          <t>EAN13</t>
        </is>
      </c>
      <c r="G759" t="inlineStr">
        <is>
          <t xml:space="preserve"> </t>
        </is>
      </c>
      <c r="H759">
        <f>A759&amp;G759&amp;B759</f>
        <v/>
      </c>
    </row>
    <row r="760" ht="21" customHeight="1">
      <c r="A760" s="2" t="inlineStr">
        <is>
          <t>CD10614 Inspiration</t>
        </is>
      </c>
      <c r="B760" s="2" t="inlineStr">
        <is>
          <t>avorio, 2B</t>
        </is>
      </c>
      <c r="C760" s="2" t="inlineStr">
        <is>
          <t>шт</t>
        </is>
      </c>
      <c r="D760" s="2" t="inlineStr">
        <is>
          <t>Бюстгальтер</t>
        </is>
      </c>
      <c r="E760" s="2" t="inlineStr">
        <is>
          <t>6944990644162</t>
        </is>
      </c>
      <c r="F760" s="2" t="inlineStr">
        <is>
          <t>EAN13</t>
        </is>
      </c>
      <c r="G760" t="inlineStr">
        <is>
          <t xml:space="preserve"> </t>
        </is>
      </c>
      <c r="H760">
        <f>A760&amp;G760&amp;B760</f>
        <v/>
      </c>
    </row>
    <row r="761" ht="21" customHeight="1">
      <c r="A761" s="2" t="inlineStr">
        <is>
          <t>CD10615 Inspiration</t>
        </is>
      </c>
      <c r="B761" s="2" t="inlineStr">
        <is>
          <t>avorio, 2B</t>
        </is>
      </c>
      <c r="C761" s="2" t="inlineStr">
        <is>
          <t>шт</t>
        </is>
      </c>
      <c r="D761" s="2" t="inlineStr">
        <is>
          <t>Бюстгальтер</t>
        </is>
      </c>
      <c r="E761" s="2" t="inlineStr">
        <is>
          <t>6944990644292</t>
        </is>
      </c>
      <c r="F761" s="2" t="inlineStr">
        <is>
          <t>EAN13</t>
        </is>
      </c>
      <c r="G761" t="inlineStr">
        <is>
          <t xml:space="preserve"> </t>
        </is>
      </c>
      <c r="H761">
        <f>A761&amp;G761&amp;B761</f>
        <v/>
      </c>
    </row>
    <row r="762" ht="21" customHeight="1">
      <c r="A762" s="2" t="inlineStr">
        <is>
          <t>CD10622 Inspiration</t>
        </is>
      </c>
      <c r="B762" s="2" t="inlineStr">
        <is>
          <t>avorio, 2B</t>
        </is>
      </c>
      <c r="C762" s="2" t="inlineStr">
        <is>
          <t>шт</t>
        </is>
      </c>
      <c r="D762" s="2" t="inlineStr">
        <is>
          <t>Бюстгальтер</t>
        </is>
      </c>
      <c r="E762" s="2" t="inlineStr">
        <is>
          <t>6944990644421</t>
        </is>
      </c>
      <c r="F762" s="2" t="inlineStr">
        <is>
          <t>EAN13</t>
        </is>
      </c>
      <c r="G762" t="inlineStr">
        <is>
          <t xml:space="preserve"> </t>
        </is>
      </c>
      <c r="H762">
        <f>A762&amp;G762&amp;B762</f>
        <v/>
      </c>
    </row>
    <row r="763" ht="21" customHeight="1">
      <c r="A763" s="2" t="inlineStr">
        <is>
          <t>CD10218 Skin</t>
        </is>
      </c>
      <c r="B763" s="2" t="inlineStr">
        <is>
          <t>avorio, 2B</t>
        </is>
      </c>
      <c r="C763" s="2" t="inlineStr">
        <is>
          <t>шт</t>
        </is>
      </c>
      <c r="D763" s="2" t="inlineStr">
        <is>
          <t>Бюстгальтер</t>
        </is>
      </c>
      <c r="E763" s="2" t="inlineStr">
        <is>
          <t>6944990656318</t>
        </is>
      </c>
      <c r="F763" s="2" t="inlineStr">
        <is>
          <t>EAN13</t>
        </is>
      </c>
      <c r="G763" t="inlineStr">
        <is>
          <t xml:space="preserve"> </t>
        </is>
      </c>
      <c r="H763">
        <f>A763&amp;G763&amp;B763</f>
        <v/>
      </c>
    </row>
    <row r="764" ht="21" customHeight="1">
      <c r="A764" s="2" t="inlineStr">
        <is>
          <t>CD10046 Skin</t>
        </is>
      </c>
      <c r="B764" s="2" t="inlineStr">
        <is>
          <t>avorio, 2C</t>
        </is>
      </c>
      <c r="C764" s="2" t="inlineStr">
        <is>
          <t>шт</t>
        </is>
      </c>
      <c r="D764" s="2" t="inlineStr">
        <is>
          <t>Бюстгальтер</t>
        </is>
      </c>
      <c r="E764" s="2" t="inlineStr">
        <is>
          <t>6944990153749</t>
        </is>
      </c>
      <c r="F764" s="2" t="inlineStr">
        <is>
          <t>EAN13</t>
        </is>
      </c>
      <c r="G764" t="inlineStr">
        <is>
          <t xml:space="preserve"> </t>
        </is>
      </c>
      <c r="H764">
        <f>A764&amp;G764&amp;B764</f>
        <v/>
      </c>
    </row>
    <row r="765" ht="21" customHeight="1">
      <c r="A765" s="2" t="inlineStr">
        <is>
          <t>CD10667 Inspiration</t>
        </is>
      </c>
      <c r="B765" s="2" t="inlineStr">
        <is>
          <t>avorio, 2C</t>
        </is>
      </c>
      <c r="C765" s="2" t="inlineStr">
        <is>
          <t>шт</t>
        </is>
      </c>
      <c r="D765" s="2" t="inlineStr">
        <is>
          <t>Бюстгальтер</t>
        </is>
      </c>
      <c r="E765" s="2" t="inlineStr">
        <is>
          <t>6944990614172</t>
        </is>
      </c>
      <c r="F765" s="2" t="inlineStr">
        <is>
          <t>EAN13</t>
        </is>
      </c>
      <c r="G765" t="inlineStr">
        <is>
          <t xml:space="preserve"> </t>
        </is>
      </c>
      <c r="H765">
        <f>A765&amp;G765&amp;B765</f>
        <v/>
      </c>
    </row>
    <row r="766" ht="21" customHeight="1">
      <c r="A766" s="2" t="inlineStr">
        <is>
          <t>CD10668 Inspiration</t>
        </is>
      </c>
      <c r="B766" s="2" t="inlineStr">
        <is>
          <t>avorio, 2C</t>
        </is>
      </c>
      <c r="C766" s="2" t="inlineStr">
        <is>
          <t>шт</t>
        </is>
      </c>
      <c r="D766" s="2" t="inlineStr">
        <is>
          <t>Бюстгальтер</t>
        </is>
      </c>
      <c r="E766" s="2" t="inlineStr">
        <is>
          <t>6944990614370</t>
        </is>
      </c>
      <c r="F766" s="2" t="inlineStr">
        <is>
          <t>EAN13</t>
        </is>
      </c>
      <c r="G766" t="inlineStr">
        <is>
          <t xml:space="preserve"> </t>
        </is>
      </c>
      <c r="H766">
        <f>A766&amp;G766&amp;B766</f>
        <v/>
      </c>
    </row>
    <row r="767" ht="21" customHeight="1">
      <c r="A767" s="2" t="inlineStr">
        <is>
          <t>CD10615 Inspiration</t>
        </is>
      </c>
      <c r="B767" s="2" t="inlineStr">
        <is>
          <t>avorio, 2C</t>
        </is>
      </c>
      <c r="C767" s="2" t="inlineStr">
        <is>
          <t>шт</t>
        </is>
      </c>
      <c r="D767" s="2" t="inlineStr">
        <is>
          <t>Бюстгальтер</t>
        </is>
      </c>
      <c r="E767" s="2" t="inlineStr">
        <is>
          <t>6944990644322</t>
        </is>
      </c>
      <c r="F767" s="2" t="inlineStr">
        <is>
          <t>EAN13</t>
        </is>
      </c>
      <c r="G767" t="inlineStr">
        <is>
          <t xml:space="preserve"> </t>
        </is>
      </c>
      <c r="H767">
        <f>A767&amp;G767&amp;B767</f>
        <v/>
      </c>
    </row>
    <row r="768" ht="21" customHeight="1">
      <c r="A768" s="2" t="inlineStr">
        <is>
          <t>CD10668 Inspiration</t>
        </is>
      </c>
      <c r="B768" s="2" t="inlineStr">
        <is>
          <t>avorio, 2D</t>
        </is>
      </c>
      <c r="C768" s="2" t="inlineStr">
        <is>
          <t>шт</t>
        </is>
      </c>
      <c r="D768" s="2" t="inlineStr">
        <is>
          <t>Бюстгальтер</t>
        </is>
      </c>
      <c r="E768" s="2" t="inlineStr">
        <is>
          <t>6944990655298</t>
        </is>
      </c>
      <c r="F768" s="2" t="inlineStr">
        <is>
          <t>EAN13</t>
        </is>
      </c>
      <c r="G768" t="inlineStr">
        <is>
          <t xml:space="preserve"> </t>
        </is>
      </c>
      <c r="H768">
        <f>A768&amp;G768&amp;B768</f>
        <v/>
      </c>
    </row>
    <row r="769" ht="21" customHeight="1">
      <c r="A769" s="2" t="inlineStr">
        <is>
          <t>CD10046 Skin</t>
        </is>
      </c>
      <c r="B769" s="2" t="inlineStr">
        <is>
          <t>avorio, 2D</t>
        </is>
      </c>
      <c r="C769" s="2" t="inlineStr">
        <is>
          <t>шт</t>
        </is>
      </c>
      <c r="D769" s="2" t="inlineStr">
        <is>
          <t>Бюстгальтер</t>
        </is>
      </c>
      <c r="E769" s="2" t="inlineStr">
        <is>
          <t>6944990734412</t>
        </is>
      </c>
      <c r="F769" s="2" t="inlineStr">
        <is>
          <t>EAN13</t>
        </is>
      </c>
      <c r="G769" t="inlineStr">
        <is>
          <t xml:space="preserve"> </t>
        </is>
      </c>
      <c r="H769">
        <f>A769&amp;G769&amp;B769</f>
        <v/>
      </c>
    </row>
    <row r="770" ht="21" customHeight="1">
      <c r="A770" s="2" t="inlineStr">
        <is>
          <t>CD31137 Skin</t>
        </is>
      </c>
      <c r="B770" s="2" t="inlineStr">
        <is>
          <t>avorio, 3</t>
        </is>
      </c>
      <c r="C770" s="2" t="inlineStr">
        <is>
          <t>шт</t>
        </is>
      </c>
      <c r="D770" s="2" t="inlineStr">
        <is>
          <t>Трусы</t>
        </is>
      </c>
      <c r="E770" s="2" t="inlineStr">
        <is>
          <t>6944970448841</t>
        </is>
      </c>
      <c r="F770" s="2" t="inlineStr">
        <is>
          <t>EAN13</t>
        </is>
      </c>
      <c r="G770" t="inlineStr">
        <is>
          <t xml:space="preserve"> </t>
        </is>
      </c>
      <c r="H770">
        <f>A770&amp;G770&amp;B770</f>
        <v/>
      </c>
    </row>
    <row r="771" ht="21" customHeight="1">
      <c r="A771" s="2" t="inlineStr">
        <is>
          <t>CD33094 Skin</t>
        </is>
      </c>
      <c r="B771" s="2" t="inlineStr">
        <is>
          <t>avorio, 3</t>
        </is>
      </c>
      <c r="C771" s="2" t="inlineStr">
        <is>
          <t>шт</t>
        </is>
      </c>
      <c r="D771" s="2" t="inlineStr">
        <is>
          <t>Трусы</t>
        </is>
      </c>
      <c r="E771" s="2" t="inlineStr">
        <is>
          <t>6944970449190</t>
        </is>
      </c>
      <c r="F771" s="2" t="inlineStr">
        <is>
          <t>EAN13</t>
        </is>
      </c>
      <c r="G771" t="inlineStr">
        <is>
          <t xml:space="preserve"> </t>
        </is>
      </c>
      <c r="H771">
        <f>A771&amp;G771&amp;B771</f>
        <v/>
      </c>
    </row>
    <row r="772" ht="21" customHeight="1">
      <c r="A772" s="2" t="inlineStr">
        <is>
          <t>CD37258 Skin</t>
        </is>
      </c>
      <c r="B772" s="2" t="inlineStr">
        <is>
          <t>avorio, 3</t>
        </is>
      </c>
      <c r="C772" s="2" t="inlineStr">
        <is>
          <t>шт</t>
        </is>
      </c>
      <c r="D772" s="2" t="inlineStr">
        <is>
          <t>Трусы</t>
        </is>
      </c>
      <c r="E772" s="2" t="inlineStr">
        <is>
          <t>6944990498208</t>
        </is>
      </c>
      <c r="F772" s="2" t="inlineStr">
        <is>
          <t>EAN13</t>
        </is>
      </c>
      <c r="G772" t="inlineStr">
        <is>
          <t xml:space="preserve"> </t>
        </is>
      </c>
      <c r="H772">
        <f>A772&amp;G772&amp;B772</f>
        <v/>
      </c>
    </row>
    <row r="773" ht="21" customHeight="1">
      <c r="A773" s="2" t="inlineStr">
        <is>
          <t>CD35044 Comfort</t>
        </is>
      </c>
      <c r="B773" s="2" t="inlineStr">
        <is>
          <t>avorio, 3</t>
        </is>
      </c>
      <c r="C773" s="2" t="inlineStr">
        <is>
          <t>шт</t>
        </is>
      </c>
      <c r="D773" s="2" t="inlineStr">
        <is>
          <t>Трусы</t>
        </is>
      </c>
      <c r="E773" s="2" t="inlineStr">
        <is>
          <t>6944990531127</t>
        </is>
      </c>
      <c r="F773" s="2" t="inlineStr">
        <is>
          <t>EAN13</t>
        </is>
      </c>
      <c r="G773" t="inlineStr">
        <is>
          <t xml:space="preserve"> </t>
        </is>
      </c>
      <c r="H773">
        <f>A773&amp;G773&amp;B773</f>
        <v/>
      </c>
    </row>
    <row r="774" ht="21" customHeight="1">
      <c r="A774" s="2" t="inlineStr">
        <is>
          <t>CD31503 Everyday</t>
        </is>
      </c>
      <c r="B774" s="2" t="inlineStr">
        <is>
          <t>avorio, 3</t>
        </is>
      </c>
      <c r="C774" s="2" t="inlineStr">
        <is>
          <t>шт</t>
        </is>
      </c>
      <c r="D774" s="2" t="inlineStr">
        <is>
          <t>Трусы</t>
        </is>
      </c>
      <c r="E774" s="2" t="inlineStr">
        <is>
          <t>6944990561018</t>
        </is>
      </c>
      <c r="F774" s="2" t="inlineStr">
        <is>
          <t>EAN13</t>
        </is>
      </c>
      <c r="G774" t="inlineStr">
        <is>
          <t xml:space="preserve"> </t>
        </is>
      </c>
      <c r="H774">
        <f>A774&amp;G774&amp;B774</f>
        <v/>
      </c>
    </row>
    <row r="775" ht="21" customHeight="1">
      <c r="A775" s="2" t="inlineStr">
        <is>
          <t>CD33434 Everyday</t>
        </is>
      </c>
      <c r="B775" s="2" t="inlineStr">
        <is>
          <t>avorio, 3</t>
        </is>
      </c>
      <c r="C775" s="2" t="inlineStr">
        <is>
          <t>шт</t>
        </is>
      </c>
      <c r="D775" s="2" t="inlineStr">
        <is>
          <t>Трусы</t>
        </is>
      </c>
      <c r="E775" s="2" t="inlineStr">
        <is>
          <t>6944990561179</t>
        </is>
      </c>
      <c r="F775" s="2" t="inlineStr">
        <is>
          <t>EAN13</t>
        </is>
      </c>
      <c r="G775" t="inlineStr">
        <is>
          <t xml:space="preserve"> </t>
        </is>
      </c>
      <c r="H775">
        <f>A775&amp;G775&amp;B775</f>
        <v/>
      </c>
    </row>
    <row r="776" ht="21" customHeight="1">
      <c r="A776" s="2" t="inlineStr">
        <is>
          <t>CD36053 Inspiration</t>
        </is>
      </c>
      <c r="B776" s="2" t="inlineStr">
        <is>
          <t>avorio, 3</t>
        </is>
      </c>
      <c r="C776" s="2" t="inlineStr">
        <is>
          <t>шт</t>
        </is>
      </c>
      <c r="D776" s="2" t="inlineStr">
        <is>
          <t>Трусы</t>
        </is>
      </c>
      <c r="E776" s="2" t="inlineStr">
        <is>
          <t>6944990589517</t>
        </is>
      </c>
      <c r="F776" s="2" t="inlineStr">
        <is>
          <t>EAN13</t>
        </is>
      </c>
      <c r="G776" t="inlineStr">
        <is>
          <t xml:space="preserve"> </t>
        </is>
      </c>
      <c r="H776">
        <f>A776&amp;G776&amp;B776</f>
        <v/>
      </c>
    </row>
    <row r="777" ht="21" customHeight="1">
      <c r="A777" s="2" t="inlineStr">
        <is>
          <t>CD36047 Everyday</t>
        </is>
      </c>
      <c r="B777" s="2" t="inlineStr">
        <is>
          <t>avorio, 3</t>
        </is>
      </c>
      <c r="C777" s="2" t="inlineStr">
        <is>
          <t>шт</t>
        </is>
      </c>
      <c r="D777" s="2" t="inlineStr">
        <is>
          <t>Трусы</t>
        </is>
      </c>
      <c r="E777" s="2" t="inlineStr">
        <is>
          <t>6944990604036</t>
        </is>
      </c>
      <c r="F777" s="2" t="inlineStr">
        <is>
          <t>EAN13</t>
        </is>
      </c>
      <c r="G777" t="inlineStr">
        <is>
          <t xml:space="preserve"> </t>
        </is>
      </c>
      <c r="H777">
        <f>A777&amp;G777&amp;B777</f>
        <v/>
      </c>
    </row>
    <row r="778" ht="21" customHeight="1">
      <c r="A778" s="2" t="inlineStr">
        <is>
          <t>CD37311 Everyday</t>
        </is>
      </c>
      <c r="B778" s="2" t="inlineStr">
        <is>
          <t>avorio, 3</t>
        </is>
      </c>
      <c r="C778" s="2" t="inlineStr">
        <is>
          <t>шт</t>
        </is>
      </c>
      <c r="D778" s="2" t="inlineStr">
        <is>
          <t>Трусы</t>
        </is>
      </c>
      <c r="E778" s="2" t="inlineStr">
        <is>
          <t>6944990604074</t>
        </is>
      </c>
      <c r="F778" s="2" t="inlineStr">
        <is>
          <t>EAN13</t>
        </is>
      </c>
      <c r="G778" t="inlineStr">
        <is>
          <t xml:space="preserve"> </t>
        </is>
      </c>
      <c r="H778">
        <f>A778&amp;G778&amp;B778</f>
        <v/>
      </c>
    </row>
    <row r="779" ht="21" customHeight="1">
      <c r="A779" s="2" t="inlineStr">
        <is>
          <t>CD33440 Inspiration</t>
        </is>
      </c>
      <c r="B779" s="2" t="inlineStr">
        <is>
          <t>avorio, 3</t>
        </is>
      </c>
      <c r="C779" s="2" t="inlineStr">
        <is>
          <t>шт</t>
        </is>
      </c>
      <c r="D779" s="2" t="inlineStr">
        <is>
          <t>Трусы</t>
        </is>
      </c>
      <c r="E779" s="2" t="inlineStr">
        <is>
          <t>6944990614509</t>
        </is>
      </c>
      <c r="F779" s="2" t="inlineStr">
        <is>
          <t>EAN13</t>
        </is>
      </c>
      <c r="G779" t="inlineStr">
        <is>
          <t xml:space="preserve"> </t>
        </is>
      </c>
      <c r="H779">
        <f>A779&amp;G779&amp;B779</f>
        <v/>
      </c>
    </row>
    <row r="780" ht="21" customHeight="1">
      <c r="A780" s="2" t="inlineStr">
        <is>
          <t>CD31510 Inspiration</t>
        </is>
      </c>
      <c r="B780" s="2" t="inlineStr">
        <is>
          <t>avorio, 3</t>
        </is>
      </c>
      <c r="C780" s="2" t="inlineStr">
        <is>
          <t>шт</t>
        </is>
      </c>
      <c r="D780" s="2" t="inlineStr">
        <is>
          <t>Трусы</t>
        </is>
      </c>
      <c r="E780" s="2" t="inlineStr">
        <is>
          <t>6944990621866</t>
        </is>
      </c>
      <c r="F780" s="2" t="inlineStr">
        <is>
          <t>EAN13</t>
        </is>
      </c>
      <c r="G780" t="inlineStr">
        <is>
          <t xml:space="preserve"> </t>
        </is>
      </c>
      <c r="H780">
        <f>A780&amp;G780&amp;B780</f>
        <v/>
      </c>
    </row>
    <row r="781" ht="21" customHeight="1">
      <c r="A781" s="2" t="inlineStr">
        <is>
          <t>CD33441 Inspiration</t>
        </is>
      </c>
      <c r="B781" s="2" t="inlineStr">
        <is>
          <t>avorio, 3</t>
        </is>
      </c>
      <c r="C781" s="2" t="inlineStr">
        <is>
          <t>шт</t>
        </is>
      </c>
      <c r="D781" s="2" t="inlineStr">
        <is>
          <t>Трусы</t>
        </is>
      </c>
      <c r="E781" s="2" t="inlineStr">
        <is>
          <t>6944990644667</t>
        </is>
      </c>
      <c r="F781" s="2" t="inlineStr">
        <is>
          <t>EAN13</t>
        </is>
      </c>
      <c r="G781" t="inlineStr">
        <is>
          <t xml:space="preserve"> </t>
        </is>
      </c>
      <c r="H781">
        <f>A781&amp;G781&amp;B781</f>
        <v/>
      </c>
    </row>
    <row r="782" ht="21" customHeight="1">
      <c r="A782" s="2" t="inlineStr">
        <is>
          <t>CD37320 Inspiration</t>
        </is>
      </c>
      <c r="B782" s="2" t="inlineStr">
        <is>
          <t>avorio, 3</t>
        </is>
      </c>
      <c r="C782" s="2" t="inlineStr">
        <is>
          <t>шт</t>
        </is>
      </c>
      <c r="D782" s="2" t="inlineStr">
        <is>
          <t>Трусы</t>
        </is>
      </c>
      <c r="E782" s="2" t="inlineStr">
        <is>
          <t>6944990644766</t>
        </is>
      </c>
      <c r="F782" s="2" t="inlineStr">
        <is>
          <t>EAN13</t>
        </is>
      </c>
      <c r="G782" t="inlineStr">
        <is>
          <t xml:space="preserve"> </t>
        </is>
      </c>
      <c r="H782">
        <f>A782&amp;G782&amp;B782</f>
        <v/>
      </c>
    </row>
    <row r="783" ht="21" customHeight="1">
      <c r="A783" s="2" t="inlineStr">
        <is>
          <t>CD37321 Inspiration</t>
        </is>
      </c>
      <c r="B783" s="2" t="inlineStr">
        <is>
          <t>avorio, 3</t>
        </is>
      </c>
      <c r="C783" s="2" t="inlineStr">
        <is>
          <t>шт</t>
        </is>
      </c>
      <c r="D783" s="2" t="inlineStr">
        <is>
          <t>Трусы</t>
        </is>
      </c>
      <c r="E783" s="2" t="inlineStr">
        <is>
          <t>6944990644858</t>
        </is>
      </c>
      <c r="F783" s="2" t="inlineStr">
        <is>
          <t>EAN13</t>
        </is>
      </c>
      <c r="G783" t="inlineStr">
        <is>
          <t xml:space="preserve"> </t>
        </is>
      </c>
      <c r="H783">
        <f>A783&amp;G783&amp;B783</f>
        <v/>
      </c>
    </row>
    <row r="784" ht="21" customHeight="1">
      <c r="A784" s="2" t="inlineStr">
        <is>
          <t>CD33542 Skin seamless</t>
        </is>
      </c>
      <c r="B784" s="2" t="inlineStr">
        <is>
          <t>avorio, 3</t>
        </is>
      </c>
      <c r="C784" s="2" t="inlineStr">
        <is>
          <t>шт</t>
        </is>
      </c>
      <c r="D784" s="2" t="inlineStr">
        <is>
          <t>Трусы</t>
        </is>
      </c>
      <c r="E784" s="2" t="inlineStr">
        <is>
          <t>6944990673605</t>
        </is>
      </c>
      <c r="F784" s="2" t="inlineStr">
        <is>
          <t>EAN13</t>
        </is>
      </c>
      <c r="G784" t="inlineStr">
        <is>
          <t xml:space="preserve"> </t>
        </is>
      </c>
      <c r="H784">
        <f>A784&amp;G784&amp;B784</f>
        <v/>
      </c>
    </row>
    <row r="785" ht="21" customHeight="1">
      <c r="A785" s="2" t="inlineStr">
        <is>
          <t>CD37469 Skin seamless</t>
        </is>
      </c>
      <c r="B785" s="2" t="inlineStr">
        <is>
          <t>avorio, 3</t>
        </is>
      </c>
      <c r="C785" s="2" t="inlineStr">
        <is>
          <t>шт</t>
        </is>
      </c>
      <c r="D785" s="2" t="inlineStr">
        <is>
          <t>Трусы</t>
        </is>
      </c>
      <c r="E785" s="2" t="inlineStr">
        <is>
          <t>6944990673780</t>
        </is>
      </c>
      <c r="F785" s="2" t="inlineStr">
        <is>
          <t>EAN13</t>
        </is>
      </c>
      <c r="G785" t="inlineStr">
        <is>
          <t xml:space="preserve"> </t>
        </is>
      </c>
      <c r="H785">
        <f>A785&amp;G785&amp;B785</f>
        <v/>
      </c>
    </row>
    <row r="786" ht="21" customHeight="1">
      <c r="A786" s="2" t="inlineStr">
        <is>
          <t>CD35145 Inspiration</t>
        </is>
      </c>
      <c r="B786" s="2" t="inlineStr">
        <is>
          <t>avorio, 3</t>
        </is>
      </c>
      <c r="C786" s="2" t="inlineStr">
        <is>
          <t>шт</t>
        </is>
      </c>
      <c r="D786" s="2" t="inlineStr">
        <is>
          <t>Трусы</t>
        </is>
      </c>
      <c r="E786" s="2" t="inlineStr">
        <is>
          <t>6944990690138</t>
        </is>
      </c>
      <c r="F786" s="2" t="inlineStr">
        <is>
          <t>EAN13</t>
        </is>
      </c>
      <c r="G786" t="inlineStr">
        <is>
          <t xml:space="preserve"> </t>
        </is>
      </c>
      <c r="H786">
        <f>A786&amp;G786&amp;B786</f>
        <v/>
      </c>
    </row>
    <row r="787" ht="21" customHeight="1">
      <c r="A787" s="2" t="inlineStr">
        <is>
          <t>CD36065 Inspiration</t>
        </is>
      </c>
      <c r="B787" s="2" t="inlineStr">
        <is>
          <t>avorio, 3</t>
        </is>
      </c>
      <c r="C787" s="2" t="inlineStr">
        <is>
          <t>шт</t>
        </is>
      </c>
      <c r="D787" s="2" t="inlineStr">
        <is>
          <t>Трусы</t>
        </is>
      </c>
      <c r="E787" s="2" t="inlineStr">
        <is>
          <t>6944990690367</t>
        </is>
      </c>
      <c r="F787" s="2" t="inlineStr">
        <is>
          <t>EAN13</t>
        </is>
      </c>
      <c r="G787" t="inlineStr">
        <is>
          <t xml:space="preserve"> </t>
        </is>
      </c>
      <c r="H787">
        <f>A787&amp;G787&amp;B787</f>
        <v/>
      </c>
    </row>
    <row r="788" ht="21" customHeight="1">
      <c r="A788" s="2" t="inlineStr">
        <is>
          <t>CD31675 Skin</t>
        </is>
      </c>
      <c r="B788" s="2" t="inlineStr">
        <is>
          <t>avorio, 3</t>
        </is>
      </c>
      <c r="C788" s="2" t="inlineStr">
        <is>
          <t>шт</t>
        </is>
      </c>
      <c r="D788" s="2" t="inlineStr">
        <is>
          <t>Трусы</t>
        </is>
      </c>
      <c r="E788" s="2" t="inlineStr">
        <is>
          <t>6944990734764</t>
        </is>
      </c>
      <c r="F788" s="2" t="inlineStr">
        <is>
          <t>EAN13</t>
        </is>
      </c>
      <c r="G788" t="inlineStr">
        <is>
          <t xml:space="preserve"> </t>
        </is>
      </c>
      <c r="H788">
        <f>A788&amp;G788&amp;B788</f>
        <v/>
      </c>
    </row>
    <row r="789" ht="21" customHeight="1">
      <c r="A789" s="2" t="inlineStr">
        <is>
          <t>CD26001 Comfort</t>
        </is>
      </c>
      <c r="B789" s="2" t="inlineStr">
        <is>
          <t>avorio, 3</t>
        </is>
      </c>
      <c r="C789" s="2" t="inlineStr">
        <is>
          <t>шт</t>
        </is>
      </c>
      <c r="D789" s="2" t="inlineStr">
        <is>
          <t>Майка</t>
        </is>
      </c>
      <c r="E789" s="2" t="inlineStr">
        <is>
          <t>6944990530854</t>
        </is>
      </c>
      <c r="F789" s="2" t="inlineStr">
        <is>
          <t>EAN13</t>
        </is>
      </c>
      <c r="G789" t="inlineStr">
        <is>
          <t xml:space="preserve"> </t>
        </is>
      </c>
      <c r="H789">
        <f>A789&amp;G789&amp;B789</f>
        <v/>
      </c>
    </row>
    <row r="790" ht="21" customHeight="1">
      <c r="A790" s="2" t="inlineStr">
        <is>
          <t>BB22002 Basic</t>
        </is>
      </c>
      <c r="B790" s="2" t="inlineStr">
        <is>
          <t>avorio, 3</t>
        </is>
      </c>
      <c r="C790" s="2" t="inlineStr">
        <is>
          <t>шт</t>
        </is>
      </c>
      <c r="D790" s="2" t="inlineStr">
        <is>
          <t>Майка</t>
        </is>
      </c>
      <c r="E790" s="2" t="inlineStr">
        <is>
          <t>6944990595952</t>
        </is>
      </c>
      <c r="F790" s="2" t="inlineStr">
        <is>
          <t>EAN13</t>
        </is>
      </c>
      <c r="G790" t="inlineStr">
        <is>
          <t xml:space="preserve"> </t>
        </is>
      </c>
      <c r="H790">
        <f>A790&amp;G790&amp;B790</f>
        <v/>
      </c>
    </row>
    <row r="791" ht="21" customHeight="1">
      <c r="A791" s="2" t="inlineStr">
        <is>
          <t>BB23002 Basic</t>
        </is>
      </c>
      <c r="B791" s="2" t="inlineStr">
        <is>
          <t>avorio, 3</t>
        </is>
      </c>
      <c r="C791" s="2" t="inlineStr">
        <is>
          <t>шт</t>
        </is>
      </c>
      <c r="D791" s="2" t="inlineStr">
        <is>
          <t>Майка</t>
        </is>
      </c>
      <c r="E791" s="2" t="inlineStr">
        <is>
          <t>6944990596133</t>
        </is>
      </c>
      <c r="F791" s="2" t="inlineStr">
        <is>
          <t>EAN13</t>
        </is>
      </c>
      <c r="G791" t="inlineStr">
        <is>
          <t xml:space="preserve"> </t>
        </is>
      </c>
      <c r="H791">
        <f>A791&amp;G791&amp;B791</f>
        <v/>
      </c>
    </row>
    <row r="792" ht="21" customHeight="1">
      <c r="A792" s="2" t="inlineStr">
        <is>
          <t>CD26004 Inspiration</t>
        </is>
      </c>
      <c r="B792" s="2" t="inlineStr">
        <is>
          <t>avorio, 3</t>
        </is>
      </c>
      <c r="C792" s="2" t="inlineStr">
        <is>
          <t>шт</t>
        </is>
      </c>
      <c r="D792" s="2" t="inlineStr">
        <is>
          <t>Майка</t>
        </is>
      </c>
      <c r="E792" s="2" t="inlineStr">
        <is>
          <t>6944990644575</t>
        </is>
      </c>
      <c r="F792" s="2" t="inlineStr">
        <is>
          <t>EAN13</t>
        </is>
      </c>
      <c r="G792" t="inlineStr">
        <is>
          <t xml:space="preserve"> </t>
        </is>
      </c>
      <c r="H792">
        <f>A792&amp;G792&amp;B792</f>
        <v/>
      </c>
    </row>
    <row r="793" ht="21" customHeight="1">
      <c r="A793" s="2" t="inlineStr">
        <is>
          <t>CD711113 Inspiration</t>
        </is>
      </c>
      <c r="B793" s="2" t="inlineStr">
        <is>
          <t>avorio, 3</t>
        </is>
      </c>
      <c r="C793" s="2" t="inlineStr">
        <is>
          <t>шт</t>
        </is>
      </c>
      <c r="D793" s="2" t="inlineStr">
        <is>
          <t>Пояс для чулок</t>
        </is>
      </c>
      <c r="E793" s="2" t="inlineStr">
        <is>
          <t>6944990644919</t>
        </is>
      </c>
      <c r="F793" s="2" t="inlineStr">
        <is>
          <t>EAN13</t>
        </is>
      </c>
      <c r="G793" t="inlineStr">
        <is>
          <t xml:space="preserve"> </t>
        </is>
      </c>
      <c r="H793">
        <f>A793&amp;G793&amp;B793</f>
        <v/>
      </c>
    </row>
    <row r="794" ht="21" customHeight="1">
      <c r="A794" s="2" t="inlineStr">
        <is>
          <t>CD10045 Skin</t>
        </is>
      </c>
      <c r="B794" s="2" t="inlineStr">
        <is>
          <t>avorio, 3A</t>
        </is>
      </c>
      <c r="C794" s="2" t="inlineStr">
        <is>
          <t>шт</t>
        </is>
      </c>
      <c r="D794" s="2" t="inlineStr">
        <is>
          <t>Бюстгальтер</t>
        </is>
      </c>
      <c r="E794" s="2" t="inlineStr">
        <is>
          <t>6944970446243</t>
        </is>
      </c>
      <c r="F794" s="2" t="inlineStr">
        <is>
          <t>EAN13</t>
        </is>
      </c>
      <c r="G794" t="inlineStr">
        <is>
          <t xml:space="preserve"> </t>
        </is>
      </c>
      <c r="H794">
        <f>A794&amp;G794&amp;B794</f>
        <v/>
      </c>
    </row>
    <row r="795" ht="21" customHeight="1">
      <c r="A795" s="2" t="inlineStr">
        <is>
          <t>CD19008 Skin</t>
        </is>
      </c>
      <c r="B795" s="2" t="inlineStr">
        <is>
          <t>avorio, 3A</t>
        </is>
      </c>
      <c r="C795" s="2" t="inlineStr">
        <is>
          <t>шт</t>
        </is>
      </c>
      <c r="D795" s="2" t="inlineStr">
        <is>
          <t>Бюстгальтер</t>
        </is>
      </c>
      <c r="E795" s="2" t="inlineStr">
        <is>
          <t>6944970448452</t>
        </is>
      </c>
      <c r="F795" s="2" t="inlineStr">
        <is>
          <t>EAN13</t>
        </is>
      </c>
      <c r="G795" t="inlineStr">
        <is>
          <t xml:space="preserve"> </t>
        </is>
      </c>
      <c r="H795">
        <f>A795&amp;G795&amp;B795</f>
        <v/>
      </c>
    </row>
    <row r="796" ht="21" customHeight="1">
      <c r="A796" s="2" t="inlineStr">
        <is>
          <t>CD10218 Skin</t>
        </is>
      </c>
      <c r="B796" s="2" t="inlineStr">
        <is>
          <t>avorio, 3A</t>
        </is>
      </c>
      <c r="C796" s="2" t="inlineStr">
        <is>
          <t>шт</t>
        </is>
      </c>
      <c r="D796" s="2" t="inlineStr">
        <is>
          <t>Бюстгальтер</t>
        </is>
      </c>
      <c r="E796" s="2" t="inlineStr">
        <is>
          <t>6944990243174</t>
        </is>
      </c>
      <c r="F796" s="2" t="inlineStr">
        <is>
          <t>EAN13</t>
        </is>
      </c>
      <c r="G796" t="inlineStr">
        <is>
          <t xml:space="preserve"> </t>
        </is>
      </c>
      <c r="H796">
        <f>A796&amp;G796&amp;B796</f>
        <v/>
      </c>
    </row>
    <row r="797" ht="21" customHeight="1">
      <c r="A797" s="2" t="inlineStr">
        <is>
          <t>CD10250 Comfort</t>
        </is>
      </c>
      <c r="B797" s="2" t="inlineStr">
        <is>
          <t>avorio, 3A</t>
        </is>
      </c>
      <c r="C797" s="2" t="inlineStr">
        <is>
          <t>шт</t>
        </is>
      </c>
      <c r="D797" s="2" t="inlineStr">
        <is>
          <t>Бюстгальтер</t>
        </is>
      </c>
      <c r="E797" s="2" t="inlineStr">
        <is>
          <t>6944990530694</t>
        </is>
      </c>
      <c r="F797" s="2" t="inlineStr">
        <is>
          <t>EAN13</t>
        </is>
      </c>
      <c r="G797" t="inlineStr">
        <is>
          <t xml:space="preserve"> </t>
        </is>
      </c>
      <c r="H797">
        <f>A797&amp;G797&amp;B797</f>
        <v/>
      </c>
    </row>
    <row r="798" ht="21" customHeight="1">
      <c r="A798" s="2" t="inlineStr">
        <is>
          <t>CD10541 Skin</t>
        </is>
      </c>
      <c r="B798" s="2" t="inlineStr">
        <is>
          <t>avorio, 3A</t>
        </is>
      </c>
      <c r="C798" s="2" t="inlineStr">
        <is>
          <t>шт</t>
        </is>
      </c>
      <c r="D798" s="2" t="inlineStr">
        <is>
          <t>Бюстгальтер</t>
        </is>
      </c>
      <c r="E798" s="2" t="inlineStr">
        <is>
          <t>6944990558605</t>
        </is>
      </c>
      <c r="F798" s="2" t="inlineStr">
        <is>
          <t>EAN13</t>
        </is>
      </c>
      <c r="G798" t="inlineStr">
        <is>
          <t xml:space="preserve"> </t>
        </is>
      </c>
      <c r="H798">
        <f>A798&amp;G798&amp;B798</f>
        <v/>
      </c>
    </row>
    <row r="799" ht="21" customHeight="1">
      <c r="A799" s="2" t="inlineStr">
        <is>
          <t>CD10668 Inspiration</t>
        </is>
      </c>
      <c r="B799" s="2" t="inlineStr">
        <is>
          <t>avorio, 3A</t>
        </is>
      </c>
      <c r="C799" s="2" t="inlineStr">
        <is>
          <t>шт</t>
        </is>
      </c>
      <c r="D799" s="2" t="inlineStr">
        <is>
          <t>Бюстгальтер</t>
        </is>
      </c>
      <c r="E799" s="2" t="inlineStr">
        <is>
          <t>6944990614325</t>
        </is>
      </c>
      <c r="F799" s="2" t="inlineStr">
        <is>
          <t>EAN13</t>
        </is>
      </c>
      <c r="G799" t="inlineStr">
        <is>
          <t xml:space="preserve"> </t>
        </is>
      </c>
      <c r="H799">
        <f>A799&amp;G799&amp;B799</f>
        <v/>
      </c>
    </row>
    <row r="800" ht="21" customHeight="1">
      <c r="A800" s="2" t="inlineStr">
        <is>
          <t>CD10614 Inspiration</t>
        </is>
      </c>
      <c r="B800" s="2" t="inlineStr">
        <is>
          <t>avorio, 3A</t>
        </is>
      </c>
      <c r="C800" s="2" t="inlineStr">
        <is>
          <t>шт</t>
        </is>
      </c>
      <c r="D800" s="2" t="inlineStr">
        <is>
          <t>Бюстгальтер</t>
        </is>
      </c>
      <c r="E800" s="2" t="inlineStr">
        <is>
          <t>6944990644155</t>
        </is>
      </c>
      <c r="F800" s="2" t="inlineStr">
        <is>
          <t>EAN13</t>
        </is>
      </c>
      <c r="G800" t="inlineStr">
        <is>
          <t xml:space="preserve"> </t>
        </is>
      </c>
      <c r="H800">
        <f>A800&amp;G800&amp;B800</f>
        <v/>
      </c>
    </row>
    <row r="801" ht="21" customHeight="1">
      <c r="A801" s="2" t="inlineStr">
        <is>
          <t>CD10045 Skin</t>
        </is>
      </c>
      <c r="B801" s="2" t="inlineStr">
        <is>
          <t>avorio, 3B</t>
        </is>
      </c>
      <c r="C801" s="2" t="inlineStr">
        <is>
          <t>шт</t>
        </is>
      </c>
      <c r="D801" s="2" t="inlineStr">
        <is>
          <t>Бюстгальтер</t>
        </is>
      </c>
      <c r="E801" s="2" t="inlineStr">
        <is>
          <t>6944970446274</t>
        </is>
      </c>
      <c r="F801" s="2" t="inlineStr">
        <is>
          <t>EAN13</t>
        </is>
      </c>
      <c r="G801" t="inlineStr">
        <is>
          <t xml:space="preserve"> </t>
        </is>
      </c>
      <c r="H801">
        <f>A801&amp;G801&amp;B801</f>
        <v/>
      </c>
    </row>
    <row r="802" ht="21" customHeight="1">
      <c r="A802" s="2" t="inlineStr">
        <is>
          <t>CD10046 Skin</t>
        </is>
      </c>
      <c r="B802" s="2" t="inlineStr">
        <is>
          <t>avorio, 3B</t>
        </is>
      </c>
      <c r="C802" s="2" t="inlineStr">
        <is>
          <t>шт</t>
        </is>
      </c>
      <c r="D802" s="2" t="inlineStr">
        <is>
          <t>Бюстгальтер</t>
        </is>
      </c>
      <c r="E802" s="2" t="inlineStr">
        <is>
          <t>6944970446984</t>
        </is>
      </c>
      <c r="F802" s="2" t="inlineStr">
        <is>
          <t>EAN13</t>
        </is>
      </c>
      <c r="G802" t="inlineStr">
        <is>
          <t xml:space="preserve"> </t>
        </is>
      </c>
      <c r="H802">
        <f>A802&amp;G802&amp;B802</f>
        <v/>
      </c>
    </row>
    <row r="803" ht="21" customHeight="1">
      <c r="A803" s="2" t="inlineStr">
        <is>
          <t>CD10218 Skin</t>
        </is>
      </c>
      <c r="B803" s="2" t="inlineStr">
        <is>
          <t>avorio, 3B</t>
        </is>
      </c>
      <c r="C803" s="2" t="inlineStr">
        <is>
          <t>шт</t>
        </is>
      </c>
      <c r="D803" s="2" t="inlineStr">
        <is>
          <t>Бюстгальтер</t>
        </is>
      </c>
      <c r="E803" s="2" t="inlineStr">
        <is>
          <t>6944990243204</t>
        </is>
      </c>
      <c r="F803" s="2" t="inlineStr">
        <is>
          <t>EAN13</t>
        </is>
      </c>
      <c r="G803" t="inlineStr">
        <is>
          <t xml:space="preserve"> </t>
        </is>
      </c>
      <c r="H803">
        <f>A803&amp;G803&amp;B803</f>
        <v/>
      </c>
    </row>
    <row r="804" ht="21" customHeight="1">
      <c r="A804" s="2" t="inlineStr">
        <is>
          <t>CD10250 Comfort</t>
        </is>
      </c>
      <c r="B804" s="2" t="inlineStr">
        <is>
          <t>avorio, 3B</t>
        </is>
      </c>
      <c r="C804" s="2" t="inlineStr">
        <is>
          <t>шт</t>
        </is>
      </c>
      <c r="D804" s="2" t="inlineStr">
        <is>
          <t>Бюстгальтер</t>
        </is>
      </c>
      <c r="E804" s="2" t="inlineStr">
        <is>
          <t>6944990530717</t>
        </is>
      </c>
      <c r="F804" s="2" t="inlineStr">
        <is>
          <t>EAN13</t>
        </is>
      </c>
      <c r="G804" t="inlineStr">
        <is>
          <t xml:space="preserve"> </t>
        </is>
      </c>
      <c r="H804">
        <f>A804&amp;G804&amp;B804</f>
        <v/>
      </c>
    </row>
    <row r="805" ht="21" customHeight="1">
      <c r="A805" s="2" t="inlineStr">
        <is>
          <t>CD10541 Skin</t>
        </is>
      </c>
      <c r="B805" s="2" t="inlineStr">
        <is>
          <t>avorio, 3B</t>
        </is>
      </c>
      <c r="C805" s="2" t="inlineStr">
        <is>
          <t>шт</t>
        </is>
      </c>
      <c r="D805" s="2" t="inlineStr">
        <is>
          <t>Бюстгальтер</t>
        </is>
      </c>
      <c r="E805" s="2" t="inlineStr">
        <is>
          <t>6944990558681</t>
        </is>
      </c>
      <c r="F805" s="2" t="inlineStr">
        <is>
          <t>EAN13</t>
        </is>
      </c>
      <c r="G805" t="inlineStr">
        <is>
          <t xml:space="preserve"> </t>
        </is>
      </c>
      <c r="H805">
        <f>A805&amp;G805&amp;B805</f>
        <v/>
      </c>
    </row>
    <row r="806" ht="21" customHeight="1">
      <c r="A806" s="2" t="inlineStr">
        <is>
          <t>CD10667 Inspiration</t>
        </is>
      </c>
      <c r="B806" s="2" t="inlineStr">
        <is>
          <t>avorio, 3B</t>
        </is>
      </c>
      <c r="C806" s="2" t="inlineStr">
        <is>
          <t>шт</t>
        </is>
      </c>
      <c r="D806" s="2" t="inlineStr">
        <is>
          <t>Бюстгальтер</t>
        </is>
      </c>
      <c r="E806" s="2" t="inlineStr">
        <is>
          <t>6944990591411</t>
        </is>
      </c>
      <c r="F806" s="2" t="inlineStr">
        <is>
          <t>EAN13</t>
        </is>
      </c>
      <c r="G806" t="inlineStr">
        <is>
          <t xml:space="preserve"> </t>
        </is>
      </c>
      <c r="H806">
        <f>A806&amp;G806&amp;B806</f>
        <v/>
      </c>
    </row>
    <row r="807" ht="21" customHeight="1">
      <c r="A807" s="2" t="inlineStr">
        <is>
          <t>CD10668 Inspiration</t>
        </is>
      </c>
      <c r="B807" s="2" t="inlineStr">
        <is>
          <t>avorio, 3B</t>
        </is>
      </c>
      <c r="C807" s="2" t="inlineStr">
        <is>
          <t>шт</t>
        </is>
      </c>
      <c r="D807" s="2" t="inlineStr">
        <is>
          <t>Бюстгальтер</t>
        </is>
      </c>
      <c r="E807" s="2" t="inlineStr">
        <is>
          <t>6944990614349</t>
        </is>
      </c>
      <c r="F807" s="2" t="inlineStr">
        <is>
          <t>EAN13</t>
        </is>
      </c>
      <c r="G807" t="inlineStr">
        <is>
          <t xml:space="preserve"> </t>
        </is>
      </c>
      <c r="H807">
        <f>A807&amp;G807&amp;B807</f>
        <v/>
      </c>
    </row>
    <row r="808" ht="21" customHeight="1">
      <c r="A808" s="2" t="inlineStr">
        <is>
          <t>CD11207 Inspiration</t>
        </is>
      </c>
      <c r="B808" s="2" t="inlineStr">
        <is>
          <t>avorio, 3B</t>
        </is>
      </c>
      <c r="C808" s="2" t="inlineStr">
        <is>
          <t>шт</t>
        </is>
      </c>
      <c r="D808" s="2" t="inlineStr">
        <is>
          <t>Бюстгальтер</t>
        </is>
      </c>
      <c r="E808" s="2" t="inlineStr">
        <is>
          <t>6944990617210</t>
        </is>
      </c>
      <c r="F808" s="2" t="inlineStr">
        <is>
          <t>EAN13</t>
        </is>
      </c>
      <c r="G808" t="inlineStr">
        <is>
          <t xml:space="preserve"> </t>
        </is>
      </c>
      <c r="H808">
        <f>A808&amp;G808&amp;B808</f>
        <v/>
      </c>
    </row>
    <row r="809" ht="21" customHeight="1">
      <c r="A809" s="2" t="inlineStr">
        <is>
          <t>CD10614 Inspiration</t>
        </is>
      </c>
      <c r="B809" s="2" t="inlineStr">
        <is>
          <t>avorio, 3B</t>
        </is>
      </c>
      <c r="C809" s="2" t="inlineStr">
        <is>
          <t>шт</t>
        </is>
      </c>
      <c r="D809" s="2" t="inlineStr">
        <is>
          <t>Бюстгальтер</t>
        </is>
      </c>
      <c r="E809" s="2" t="inlineStr">
        <is>
          <t>6944990644179</t>
        </is>
      </c>
      <c r="F809" s="2" t="inlineStr">
        <is>
          <t>EAN13</t>
        </is>
      </c>
      <c r="G809" t="inlineStr">
        <is>
          <t xml:space="preserve"> </t>
        </is>
      </c>
      <c r="H809">
        <f>A809&amp;G809&amp;B809</f>
        <v/>
      </c>
    </row>
    <row r="810" ht="21" customHeight="1">
      <c r="A810" s="2" t="inlineStr">
        <is>
          <t>CD10615 Inspiration</t>
        </is>
      </c>
      <c r="B810" s="2" t="inlineStr">
        <is>
          <t>avorio, 3B</t>
        </is>
      </c>
      <c r="C810" s="2" t="inlineStr">
        <is>
          <t>шт</t>
        </is>
      </c>
      <c r="D810" s="2" t="inlineStr">
        <is>
          <t>Бюстгальтер</t>
        </is>
      </c>
      <c r="E810" s="2" t="inlineStr">
        <is>
          <t>6944990644308</t>
        </is>
      </c>
      <c r="F810" s="2" t="inlineStr">
        <is>
          <t>EAN13</t>
        </is>
      </c>
      <c r="G810" t="inlineStr">
        <is>
          <t xml:space="preserve"> </t>
        </is>
      </c>
      <c r="H810">
        <f>A810&amp;G810&amp;B810</f>
        <v/>
      </c>
    </row>
    <row r="811" ht="21" customHeight="1">
      <c r="A811" s="2" t="inlineStr">
        <is>
          <t>CD10622 Inspiration</t>
        </is>
      </c>
      <c r="B811" s="2" t="inlineStr">
        <is>
          <t>avorio, 3B</t>
        </is>
      </c>
      <c r="C811" s="2" t="inlineStr">
        <is>
          <t>шт</t>
        </is>
      </c>
      <c r="D811" s="2" t="inlineStr">
        <is>
          <t>Бюстгальтер</t>
        </is>
      </c>
      <c r="E811" s="2" t="inlineStr">
        <is>
          <t>6944990644438</t>
        </is>
      </c>
      <c r="F811" s="2" t="inlineStr">
        <is>
          <t>EAN13</t>
        </is>
      </c>
      <c r="G811" t="inlineStr">
        <is>
          <t xml:space="preserve"> </t>
        </is>
      </c>
      <c r="H811">
        <f>A811&amp;G811&amp;B811</f>
        <v/>
      </c>
    </row>
    <row r="812" ht="21" customHeight="1">
      <c r="A812" s="2" t="inlineStr">
        <is>
          <t>CD10046 Skin</t>
        </is>
      </c>
      <c r="B812" s="2" t="inlineStr">
        <is>
          <t>avorio, 3C</t>
        </is>
      </c>
      <c r="C812" s="2" t="inlineStr">
        <is>
          <t>шт</t>
        </is>
      </c>
      <c r="D812" s="2" t="inlineStr">
        <is>
          <t>Бюстгальтер</t>
        </is>
      </c>
      <c r="E812" s="2" t="inlineStr">
        <is>
          <t>6944990153756</t>
        </is>
      </c>
      <c r="F812" s="2" t="inlineStr">
        <is>
          <t>EAN13</t>
        </is>
      </c>
      <c r="G812" t="inlineStr">
        <is>
          <t xml:space="preserve"> </t>
        </is>
      </c>
      <c r="H812">
        <f>A812&amp;G812&amp;B812</f>
        <v/>
      </c>
    </row>
    <row r="813" ht="21" customHeight="1">
      <c r="A813" s="2" t="inlineStr">
        <is>
          <t>CD10218 Skin</t>
        </is>
      </c>
      <c r="B813" s="2" t="inlineStr">
        <is>
          <t>avorio, 3C</t>
        </is>
      </c>
      <c r="C813" s="2" t="inlineStr">
        <is>
          <t>шт</t>
        </is>
      </c>
      <c r="D813" s="2" t="inlineStr">
        <is>
          <t>Бюстгальтер</t>
        </is>
      </c>
      <c r="E813" s="2" t="inlineStr">
        <is>
          <t>6944990243235</t>
        </is>
      </c>
      <c r="F813" s="2" t="inlineStr">
        <is>
          <t>EAN13</t>
        </is>
      </c>
      <c r="G813" t="inlineStr">
        <is>
          <t xml:space="preserve"> </t>
        </is>
      </c>
      <c r="H813">
        <f>A813&amp;G813&amp;B813</f>
        <v/>
      </c>
    </row>
    <row r="814" ht="21" customHeight="1">
      <c r="A814" s="2" t="inlineStr">
        <is>
          <t>CD10250 Comfort</t>
        </is>
      </c>
      <c r="B814" s="2" t="inlineStr">
        <is>
          <t>avorio, 3C</t>
        </is>
      </c>
      <c r="C814" s="2" t="inlineStr">
        <is>
          <t>шт</t>
        </is>
      </c>
      <c r="D814" s="2" t="inlineStr">
        <is>
          <t>Бюстгальтер</t>
        </is>
      </c>
      <c r="E814" s="2" t="inlineStr">
        <is>
          <t>6944990530731</t>
        </is>
      </c>
      <c r="F814" s="2" t="inlineStr">
        <is>
          <t>EAN13</t>
        </is>
      </c>
      <c r="G814" t="inlineStr">
        <is>
          <t xml:space="preserve"> </t>
        </is>
      </c>
      <c r="H814">
        <f>A814&amp;G814&amp;B814</f>
        <v/>
      </c>
    </row>
    <row r="815" ht="21" customHeight="1">
      <c r="A815" s="2" t="inlineStr">
        <is>
          <t>CD10541 Skin</t>
        </is>
      </c>
      <c r="B815" s="2" t="inlineStr">
        <is>
          <t>avorio, 3C</t>
        </is>
      </c>
      <c r="C815" s="2" t="inlineStr">
        <is>
          <t>шт</t>
        </is>
      </c>
      <c r="D815" s="2" t="inlineStr">
        <is>
          <t>Бюстгальтер</t>
        </is>
      </c>
      <c r="E815" s="2" t="inlineStr">
        <is>
          <t>6944990558766</t>
        </is>
      </c>
      <c r="F815" s="2" t="inlineStr">
        <is>
          <t>EAN13</t>
        </is>
      </c>
      <c r="G815" t="inlineStr">
        <is>
          <t xml:space="preserve"> </t>
        </is>
      </c>
      <c r="H815">
        <f>A815&amp;G815&amp;B815</f>
        <v/>
      </c>
    </row>
    <row r="816" ht="21" customHeight="1">
      <c r="A816" s="2" t="inlineStr">
        <is>
          <t>CD10667 Inspiration</t>
        </is>
      </c>
      <c r="B816" s="2" t="inlineStr">
        <is>
          <t>avorio, 3C</t>
        </is>
      </c>
      <c r="C816" s="2" t="inlineStr">
        <is>
          <t>шт</t>
        </is>
      </c>
      <c r="D816" s="2" t="inlineStr">
        <is>
          <t>Бюстгальтер</t>
        </is>
      </c>
      <c r="E816" s="2" t="inlineStr">
        <is>
          <t>6944990591435</t>
        </is>
      </c>
      <c r="F816" s="2" t="inlineStr">
        <is>
          <t>EAN13</t>
        </is>
      </c>
      <c r="G816" t="inlineStr">
        <is>
          <t xml:space="preserve"> </t>
        </is>
      </c>
      <c r="H816">
        <f>A816&amp;G816&amp;B816</f>
        <v/>
      </c>
    </row>
    <row r="817" ht="21" customHeight="1">
      <c r="A817" s="2" t="inlineStr">
        <is>
          <t>CD10045 Skin</t>
        </is>
      </c>
      <c r="B817" s="2" t="inlineStr">
        <is>
          <t>avorio, 3C</t>
        </is>
      </c>
      <c r="C817" s="2" t="inlineStr">
        <is>
          <t>шт</t>
        </is>
      </c>
      <c r="D817" s="2" t="inlineStr">
        <is>
          <t>Бюстгальтер</t>
        </is>
      </c>
      <c r="E817" s="2" t="inlineStr">
        <is>
          <t>6944990609277</t>
        </is>
      </c>
      <c r="F817" s="2" t="inlineStr">
        <is>
          <t>EAN13</t>
        </is>
      </c>
      <c r="G817" t="inlineStr">
        <is>
          <t xml:space="preserve"> </t>
        </is>
      </c>
      <c r="H817">
        <f>A817&amp;G817&amp;B817</f>
        <v/>
      </c>
    </row>
    <row r="818" ht="21" customHeight="1">
      <c r="A818" s="2" t="inlineStr">
        <is>
          <t>CD10668 Inspiration</t>
        </is>
      </c>
      <c r="B818" s="2" t="inlineStr">
        <is>
          <t>avorio, 3C</t>
        </is>
      </c>
      <c r="C818" s="2" t="inlineStr">
        <is>
          <t>шт</t>
        </is>
      </c>
      <c r="D818" s="2" t="inlineStr">
        <is>
          <t>Бюстгальтер</t>
        </is>
      </c>
      <c r="E818" s="2" t="inlineStr">
        <is>
          <t>6944990614387</t>
        </is>
      </c>
      <c r="F818" s="2" t="inlineStr">
        <is>
          <t>EAN13</t>
        </is>
      </c>
      <c r="G818" t="inlineStr">
        <is>
          <t xml:space="preserve"> </t>
        </is>
      </c>
      <c r="H818">
        <f>A818&amp;G818&amp;B818</f>
        <v/>
      </c>
    </row>
    <row r="819" ht="21" customHeight="1">
      <c r="A819" s="2" t="inlineStr">
        <is>
          <t>CD11207 Inspiration</t>
        </is>
      </c>
      <c r="B819" s="2" t="inlineStr">
        <is>
          <t>avorio, 3C</t>
        </is>
      </c>
      <c r="C819" s="2" t="inlineStr">
        <is>
          <t>шт</t>
        </is>
      </c>
      <c r="D819" s="2" t="inlineStr">
        <is>
          <t>Бюстгальтер</t>
        </is>
      </c>
      <c r="E819" s="2" t="inlineStr">
        <is>
          <t>6944990617234</t>
        </is>
      </c>
      <c r="F819" s="2" t="inlineStr">
        <is>
          <t>EAN13</t>
        </is>
      </c>
      <c r="G819" t="inlineStr">
        <is>
          <t xml:space="preserve"> </t>
        </is>
      </c>
      <c r="H819">
        <f>A819&amp;G819&amp;B819</f>
        <v/>
      </c>
    </row>
    <row r="820" ht="21" customHeight="1">
      <c r="A820" s="2" t="inlineStr">
        <is>
          <t>CD10614 Inspiration</t>
        </is>
      </c>
      <c r="B820" s="2" t="inlineStr">
        <is>
          <t>avorio, 3C</t>
        </is>
      </c>
      <c r="C820" s="2" t="inlineStr">
        <is>
          <t>шт</t>
        </is>
      </c>
      <c r="D820" s="2" t="inlineStr">
        <is>
          <t>Бюстгальтер</t>
        </is>
      </c>
      <c r="E820" s="2" t="inlineStr">
        <is>
          <t>6944990644193</t>
        </is>
      </c>
      <c r="F820" s="2" t="inlineStr">
        <is>
          <t>EAN13</t>
        </is>
      </c>
      <c r="G820" t="inlineStr">
        <is>
          <t xml:space="preserve"> </t>
        </is>
      </c>
      <c r="H820">
        <f>A820&amp;G820&amp;B820</f>
        <v/>
      </c>
    </row>
    <row r="821" ht="21" customHeight="1">
      <c r="A821" s="2" t="inlineStr">
        <is>
          <t>CD10622 Inspiration</t>
        </is>
      </c>
      <c r="B821" s="2" t="inlineStr">
        <is>
          <t>avorio, 3C</t>
        </is>
      </c>
      <c r="C821" s="2" t="inlineStr">
        <is>
          <t>шт</t>
        </is>
      </c>
      <c r="D821" s="2" t="inlineStr">
        <is>
          <t>Бюстгальтер</t>
        </is>
      </c>
      <c r="E821" s="2" t="inlineStr">
        <is>
          <t>6944990644452</t>
        </is>
      </c>
      <c r="F821" s="2" t="inlineStr">
        <is>
          <t>EAN13</t>
        </is>
      </c>
      <c r="G821" t="inlineStr">
        <is>
          <t xml:space="preserve"> </t>
        </is>
      </c>
      <c r="H821">
        <f>A821&amp;G821&amp;B821</f>
        <v/>
      </c>
    </row>
    <row r="822" ht="21" customHeight="1">
      <c r="A822" s="2" t="inlineStr">
        <is>
          <t>CD10046 Skin</t>
        </is>
      </c>
      <c r="B822" s="2" t="inlineStr">
        <is>
          <t>avorio, 3D</t>
        </is>
      </c>
      <c r="C822" s="2" t="inlineStr">
        <is>
          <t>шт</t>
        </is>
      </c>
      <c r="D822" s="2" t="inlineStr">
        <is>
          <t>Бюстгальтер</t>
        </is>
      </c>
      <c r="E822" s="2" t="inlineStr">
        <is>
          <t>6944990055012</t>
        </is>
      </c>
      <c r="F822" s="2" t="inlineStr">
        <is>
          <t>EAN13</t>
        </is>
      </c>
      <c r="G822" t="inlineStr">
        <is>
          <t xml:space="preserve"> </t>
        </is>
      </c>
      <c r="H822">
        <f>A822&amp;G822&amp;B822</f>
        <v/>
      </c>
    </row>
    <row r="823" ht="21" customHeight="1">
      <c r="A823" s="2" t="inlineStr">
        <is>
          <t>CD10667 Inspiration</t>
        </is>
      </c>
      <c r="B823" s="2" t="inlineStr">
        <is>
          <t>avorio, 3D</t>
        </is>
      </c>
      <c r="C823" s="2" t="inlineStr">
        <is>
          <t>шт</t>
        </is>
      </c>
      <c r="D823" s="2" t="inlineStr">
        <is>
          <t>Бюстгальтер</t>
        </is>
      </c>
      <c r="E823" s="2" t="inlineStr">
        <is>
          <t>6944990591459</t>
        </is>
      </c>
      <c r="F823" s="2" t="inlineStr">
        <is>
          <t>EAN13</t>
        </is>
      </c>
      <c r="G823" t="inlineStr">
        <is>
          <t xml:space="preserve"> </t>
        </is>
      </c>
      <c r="H823">
        <f>A823&amp;G823&amp;B823</f>
        <v/>
      </c>
    </row>
    <row r="824" ht="21" customHeight="1">
      <c r="A824" s="2" t="inlineStr">
        <is>
          <t>CD11238 Maternity</t>
        </is>
      </c>
      <c r="B824" s="2" t="inlineStr">
        <is>
          <t>avorio, 3D</t>
        </is>
      </c>
      <c r="C824" s="2" t="inlineStr">
        <is>
          <t>шт</t>
        </is>
      </c>
      <c r="D824" s="2" t="inlineStr">
        <is>
          <t>Бюстгальтер</t>
        </is>
      </c>
      <c r="E824" s="2" t="inlineStr">
        <is>
          <t>6944990611126</t>
        </is>
      </c>
      <c r="F824" s="2" t="inlineStr">
        <is>
          <t>EAN13</t>
        </is>
      </c>
      <c r="G824" t="inlineStr">
        <is>
          <t xml:space="preserve"> </t>
        </is>
      </c>
      <c r="H824">
        <f>A824&amp;G824&amp;B824</f>
        <v/>
      </c>
    </row>
    <row r="825" ht="21" customHeight="1">
      <c r="A825" s="2" t="inlineStr">
        <is>
          <t>CD10668 Inspiration</t>
        </is>
      </c>
      <c r="B825" s="2" t="inlineStr">
        <is>
          <t>avorio, 3D</t>
        </is>
      </c>
      <c r="C825" s="2" t="inlineStr">
        <is>
          <t>шт</t>
        </is>
      </c>
      <c r="D825" s="2" t="inlineStr">
        <is>
          <t>Бюстгальтер</t>
        </is>
      </c>
      <c r="E825" s="2" t="inlineStr">
        <is>
          <t>6944990614417</t>
        </is>
      </c>
      <c r="F825" s="2" t="inlineStr">
        <is>
          <t>EAN13</t>
        </is>
      </c>
      <c r="G825" t="inlineStr">
        <is>
          <t xml:space="preserve"> </t>
        </is>
      </c>
      <c r="H825">
        <f>A825&amp;G825&amp;B825</f>
        <v/>
      </c>
    </row>
    <row r="826" ht="21" customHeight="1">
      <c r="A826" s="2" t="inlineStr">
        <is>
          <t>CD11207 Inspiration</t>
        </is>
      </c>
      <c r="B826" s="2" t="inlineStr">
        <is>
          <t>avorio, 3D</t>
        </is>
      </c>
      <c r="C826" s="2" t="inlineStr">
        <is>
          <t>шт</t>
        </is>
      </c>
      <c r="D826" s="2" t="inlineStr">
        <is>
          <t>Бюстгальтер</t>
        </is>
      </c>
      <c r="E826" s="2" t="inlineStr">
        <is>
          <t>6944990617258</t>
        </is>
      </c>
      <c r="F826" s="2" t="inlineStr">
        <is>
          <t>EAN13</t>
        </is>
      </c>
      <c r="G826" t="inlineStr">
        <is>
          <t xml:space="preserve"> </t>
        </is>
      </c>
      <c r="H826">
        <f>A826&amp;G826&amp;B826</f>
        <v/>
      </c>
    </row>
    <row r="827" ht="21" customHeight="1">
      <c r="A827" s="2" t="inlineStr">
        <is>
          <t>CD10218 Skin</t>
        </is>
      </c>
      <c r="B827" s="2" t="inlineStr">
        <is>
          <t>avorio, 3D</t>
        </is>
      </c>
      <c r="C827" s="2" t="inlineStr">
        <is>
          <t>шт</t>
        </is>
      </c>
      <c r="D827" s="2" t="inlineStr">
        <is>
          <t>Бюстгальтер</t>
        </is>
      </c>
      <c r="E827" s="2" t="inlineStr">
        <is>
          <t>6944990656363</t>
        </is>
      </c>
      <c r="F827" s="2" t="inlineStr">
        <is>
          <t>EAN13</t>
        </is>
      </c>
      <c r="G827" t="inlineStr">
        <is>
          <t xml:space="preserve"> </t>
        </is>
      </c>
      <c r="H827">
        <f>A827&amp;G827&amp;B827</f>
        <v/>
      </c>
    </row>
    <row r="828" ht="21" customHeight="1">
      <c r="A828" s="2" t="inlineStr">
        <is>
          <t>CD31137 Skin</t>
        </is>
      </c>
      <c r="B828" s="2" t="inlineStr">
        <is>
          <t>avorio, 4</t>
        </is>
      </c>
      <c r="C828" s="2" t="inlineStr">
        <is>
          <t>шт</t>
        </is>
      </c>
      <c r="D828" s="2" t="inlineStr">
        <is>
          <t>Трусы</t>
        </is>
      </c>
      <c r="E828" s="2" t="inlineStr">
        <is>
          <t>6944970448858</t>
        </is>
      </c>
      <c r="F828" s="2" t="inlineStr">
        <is>
          <t>EAN13</t>
        </is>
      </c>
      <c r="G828" t="inlineStr">
        <is>
          <t xml:space="preserve"> </t>
        </is>
      </c>
      <c r="H828">
        <f>A828&amp;G828&amp;B828</f>
        <v/>
      </c>
    </row>
    <row r="829" ht="21" customHeight="1">
      <c r="A829" s="2" t="inlineStr">
        <is>
          <t>CD33094 Skin</t>
        </is>
      </c>
      <c r="B829" s="2" t="inlineStr">
        <is>
          <t>avorio, 4</t>
        </is>
      </c>
      <c r="C829" s="2" t="inlineStr">
        <is>
          <t>шт</t>
        </is>
      </c>
      <c r="D829" s="2" t="inlineStr">
        <is>
          <t>Трусы</t>
        </is>
      </c>
      <c r="E829" s="2" t="inlineStr">
        <is>
          <t>6944970449206</t>
        </is>
      </c>
      <c r="F829" s="2" t="inlineStr">
        <is>
          <t>EAN13</t>
        </is>
      </c>
      <c r="G829" t="inlineStr">
        <is>
          <t xml:space="preserve"> </t>
        </is>
      </c>
      <c r="H829">
        <f>A829&amp;G829&amp;B829</f>
        <v/>
      </c>
    </row>
    <row r="830" ht="21" customHeight="1">
      <c r="A830" s="2" t="inlineStr">
        <is>
          <t>CD37258 Skin</t>
        </is>
      </c>
      <c r="B830" s="2" t="inlineStr">
        <is>
          <t>avorio, 4</t>
        </is>
      </c>
      <c r="C830" s="2" t="inlineStr">
        <is>
          <t>шт</t>
        </is>
      </c>
      <c r="D830" s="2" t="inlineStr">
        <is>
          <t>Трусы</t>
        </is>
      </c>
      <c r="E830" s="2" t="inlineStr">
        <is>
          <t>6944990498215</t>
        </is>
      </c>
      <c r="F830" s="2" t="inlineStr">
        <is>
          <t>EAN13</t>
        </is>
      </c>
      <c r="G830" t="inlineStr">
        <is>
          <t xml:space="preserve"> </t>
        </is>
      </c>
      <c r="H830">
        <f>A830&amp;G830&amp;B830</f>
        <v/>
      </c>
    </row>
    <row r="831" ht="21" customHeight="1">
      <c r="A831" s="2" t="inlineStr">
        <is>
          <t>CD35044 Comfort</t>
        </is>
      </c>
      <c r="B831" s="2" t="inlineStr">
        <is>
          <t>avorio, 4</t>
        </is>
      </c>
      <c r="C831" s="2" t="inlineStr">
        <is>
          <t>шт</t>
        </is>
      </c>
      <c r="D831" s="2" t="inlineStr">
        <is>
          <t>Трусы</t>
        </is>
      </c>
      <c r="E831" s="2" t="inlineStr">
        <is>
          <t>6944990531134</t>
        </is>
      </c>
      <c r="F831" s="2" t="inlineStr">
        <is>
          <t>EAN13</t>
        </is>
      </c>
      <c r="G831" t="inlineStr">
        <is>
          <t xml:space="preserve"> </t>
        </is>
      </c>
      <c r="H831">
        <f>A831&amp;G831&amp;B831</f>
        <v/>
      </c>
    </row>
    <row r="832" ht="21" customHeight="1">
      <c r="A832" s="2" t="inlineStr">
        <is>
          <t>CD33434 Everyday</t>
        </is>
      </c>
      <c r="B832" s="2" t="inlineStr">
        <is>
          <t>avorio, 4</t>
        </is>
      </c>
      <c r="C832" s="2" t="inlineStr">
        <is>
          <t>шт</t>
        </is>
      </c>
      <c r="D832" s="2" t="inlineStr">
        <is>
          <t>Трусы</t>
        </is>
      </c>
      <c r="E832" s="2" t="inlineStr">
        <is>
          <t>6944990561186</t>
        </is>
      </c>
      <c r="F832" s="2" t="inlineStr">
        <is>
          <t>EAN13</t>
        </is>
      </c>
      <c r="G832" t="inlineStr">
        <is>
          <t xml:space="preserve"> </t>
        </is>
      </c>
      <c r="H832">
        <f>A832&amp;G832&amp;B832</f>
        <v/>
      </c>
    </row>
    <row r="833" ht="21" customHeight="1">
      <c r="A833" s="2" t="inlineStr">
        <is>
          <t>CD37311 Everyday</t>
        </is>
      </c>
      <c r="B833" s="2" t="inlineStr">
        <is>
          <t>avorio, 4</t>
        </is>
      </c>
      <c r="C833" s="2" t="inlineStr">
        <is>
          <t>шт</t>
        </is>
      </c>
      <c r="D833" s="2" t="inlineStr">
        <is>
          <t>Трусы</t>
        </is>
      </c>
      <c r="E833" s="2" t="inlineStr">
        <is>
          <t>6944990561254</t>
        </is>
      </c>
      <c r="F833" s="2" t="inlineStr">
        <is>
          <t>EAN13</t>
        </is>
      </c>
      <c r="G833" t="inlineStr">
        <is>
          <t xml:space="preserve"> </t>
        </is>
      </c>
      <c r="H833">
        <f>A833&amp;G833&amp;B833</f>
        <v/>
      </c>
    </row>
    <row r="834" ht="21" customHeight="1">
      <c r="A834" s="2" t="inlineStr">
        <is>
          <t>CD36053 Inspiration</t>
        </is>
      </c>
      <c r="B834" s="2" t="inlineStr">
        <is>
          <t>avorio, 4</t>
        </is>
      </c>
      <c r="C834" s="2" t="inlineStr">
        <is>
          <t>шт</t>
        </is>
      </c>
      <c r="D834" s="2" t="inlineStr">
        <is>
          <t>Трусы</t>
        </is>
      </c>
      <c r="E834" s="2" t="inlineStr">
        <is>
          <t>6944990589524</t>
        </is>
      </c>
      <c r="F834" s="2" t="inlineStr">
        <is>
          <t>EAN13</t>
        </is>
      </c>
      <c r="G834" t="inlineStr">
        <is>
          <t xml:space="preserve"> </t>
        </is>
      </c>
      <c r="H834">
        <f>A834&amp;G834&amp;B834</f>
        <v/>
      </c>
    </row>
    <row r="835" ht="21" customHeight="1">
      <c r="A835" s="2" t="inlineStr">
        <is>
          <t>CD31503 Everyday</t>
        </is>
      </c>
      <c r="B835" s="2" t="inlineStr">
        <is>
          <t>avorio, 4</t>
        </is>
      </c>
      <c r="C835" s="2" t="inlineStr">
        <is>
          <t>шт</t>
        </is>
      </c>
      <c r="D835" s="2" t="inlineStr">
        <is>
          <t>Трусы</t>
        </is>
      </c>
      <c r="E835" s="2" t="inlineStr">
        <is>
          <t>6944990603930</t>
        </is>
      </c>
      <c r="F835" s="2" t="inlineStr">
        <is>
          <t>EAN13</t>
        </is>
      </c>
      <c r="G835" t="inlineStr">
        <is>
          <t xml:space="preserve"> </t>
        </is>
      </c>
      <c r="H835">
        <f>A835&amp;G835&amp;B835</f>
        <v/>
      </c>
    </row>
    <row r="836" ht="21" customHeight="1">
      <c r="A836" s="2" t="inlineStr">
        <is>
          <t>CD36047 Everyday</t>
        </is>
      </c>
      <c r="B836" s="2" t="inlineStr">
        <is>
          <t>avorio, 4</t>
        </is>
      </c>
      <c r="C836" s="2" t="inlineStr">
        <is>
          <t>шт</t>
        </is>
      </c>
      <c r="D836" s="2" t="inlineStr">
        <is>
          <t>Трусы</t>
        </is>
      </c>
      <c r="E836" s="2" t="inlineStr">
        <is>
          <t>6944990604043</t>
        </is>
      </c>
      <c r="F836" s="2" t="inlineStr">
        <is>
          <t>EAN13</t>
        </is>
      </c>
      <c r="G836" t="inlineStr">
        <is>
          <t xml:space="preserve"> </t>
        </is>
      </c>
      <c r="H836">
        <f>A836&amp;G836&amp;B836</f>
        <v/>
      </c>
    </row>
    <row r="837" ht="21" customHeight="1">
      <c r="A837" s="2" t="inlineStr">
        <is>
          <t>CD33440 Inspiration</t>
        </is>
      </c>
      <c r="B837" s="2" t="inlineStr">
        <is>
          <t>avorio, 4</t>
        </is>
      </c>
      <c r="C837" s="2" t="inlineStr">
        <is>
          <t>шт</t>
        </is>
      </c>
      <c r="D837" s="2" t="inlineStr">
        <is>
          <t>Трусы</t>
        </is>
      </c>
      <c r="E837" s="2" t="inlineStr">
        <is>
          <t>6944990614516</t>
        </is>
      </c>
      <c r="F837" s="2" t="inlineStr">
        <is>
          <t>EAN13</t>
        </is>
      </c>
      <c r="G837" t="inlineStr">
        <is>
          <t xml:space="preserve"> </t>
        </is>
      </c>
      <c r="H837">
        <f>A837&amp;G837&amp;B837</f>
        <v/>
      </c>
    </row>
    <row r="838" ht="21" customHeight="1">
      <c r="A838" s="2" t="inlineStr">
        <is>
          <t>CD31510 Inspiration</t>
        </is>
      </c>
      <c r="B838" s="2" t="inlineStr">
        <is>
          <t>avorio, 4</t>
        </is>
      </c>
      <c r="C838" s="2" t="inlineStr">
        <is>
          <t>шт</t>
        </is>
      </c>
      <c r="D838" s="2" t="inlineStr">
        <is>
          <t>Трусы</t>
        </is>
      </c>
      <c r="E838" s="2" t="inlineStr">
        <is>
          <t>6944990621873</t>
        </is>
      </c>
      <c r="F838" s="2" t="inlineStr">
        <is>
          <t>EAN13</t>
        </is>
      </c>
      <c r="G838" t="inlineStr">
        <is>
          <t xml:space="preserve"> </t>
        </is>
      </c>
      <c r="H838">
        <f>A838&amp;G838&amp;B838</f>
        <v/>
      </c>
    </row>
    <row r="839" ht="21" customHeight="1">
      <c r="A839" s="2" t="inlineStr">
        <is>
          <t>CD36065 Inspiration</t>
        </is>
      </c>
      <c r="B839" s="2" t="inlineStr">
        <is>
          <t>avorio, 4</t>
        </is>
      </c>
      <c r="C839" s="2" t="inlineStr">
        <is>
          <t>шт</t>
        </is>
      </c>
      <c r="D839" s="2" t="inlineStr">
        <is>
          <t>Трусы</t>
        </is>
      </c>
      <c r="E839" s="2" t="inlineStr">
        <is>
          <t>6944990622030</t>
        </is>
      </c>
      <c r="F839" s="2" t="inlineStr">
        <is>
          <t>EAN13</t>
        </is>
      </c>
      <c r="G839" t="inlineStr">
        <is>
          <t xml:space="preserve"> </t>
        </is>
      </c>
      <c r="H839">
        <f>A839&amp;G839&amp;B839</f>
        <v/>
      </c>
    </row>
    <row r="840" ht="21" customHeight="1">
      <c r="A840" s="2" t="inlineStr">
        <is>
          <t>CD33441 Inspiration</t>
        </is>
      </c>
      <c r="B840" s="2" t="inlineStr">
        <is>
          <t>avorio, 4</t>
        </is>
      </c>
      <c r="C840" s="2" t="inlineStr">
        <is>
          <t>шт</t>
        </is>
      </c>
      <c r="D840" s="2" t="inlineStr">
        <is>
          <t>Трусы</t>
        </is>
      </c>
      <c r="E840" s="2" t="inlineStr">
        <is>
          <t>6944990644674</t>
        </is>
      </c>
      <c r="F840" s="2" t="inlineStr">
        <is>
          <t>EAN13</t>
        </is>
      </c>
      <c r="G840" t="inlineStr">
        <is>
          <t xml:space="preserve"> </t>
        </is>
      </c>
      <c r="H840">
        <f>A840&amp;G840&amp;B840</f>
        <v/>
      </c>
    </row>
    <row r="841" ht="21" customHeight="1">
      <c r="A841" s="2" t="inlineStr">
        <is>
          <t>CD37320 Inspiration</t>
        </is>
      </c>
      <c r="B841" s="2" t="inlineStr">
        <is>
          <t>avorio, 4</t>
        </is>
      </c>
      <c r="C841" s="2" t="inlineStr">
        <is>
          <t>шт</t>
        </is>
      </c>
      <c r="D841" s="2" t="inlineStr">
        <is>
          <t>Трусы</t>
        </is>
      </c>
      <c r="E841" s="2" t="inlineStr">
        <is>
          <t>6944990644773</t>
        </is>
      </c>
      <c r="F841" s="2" t="inlineStr">
        <is>
          <t>EAN13</t>
        </is>
      </c>
      <c r="G841" t="inlineStr">
        <is>
          <t xml:space="preserve"> </t>
        </is>
      </c>
      <c r="H841">
        <f>A841&amp;G841&amp;B841</f>
        <v/>
      </c>
    </row>
    <row r="842" ht="21" customHeight="1">
      <c r="A842" s="2" t="inlineStr">
        <is>
          <t>CD37321 Inspiration</t>
        </is>
      </c>
      <c r="B842" s="2" t="inlineStr">
        <is>
          <t>avorio, 4</t>
        </is>
      </c>
      <c r="C842" s="2" t="inlineStr">
        <is>
          <t>шт</t>
        </is>
      </c>
      <c r="D842" s="2" t="inlineStr">
        <is>
          <t>Трусы</t>
        </is>
      </c>
      <c r="E842" s="2" t="inlineStr">
        <is>
          <t>6944990644865</t>
        </is>
      </c>
      <c r="F842" s="2" t="inlineStr">
        <is>
          <t>EAN13</t>
        </is>
      </c>
      <c r="G842" t="inlineStr">
        <is>
          <t xml:space="preserve"> </t>
        </is>
      </c>
      <c r="H842">
        <f>A842&amp;G842&amp;B842</f>
        <v/>
      </c>
    </row>
    <row r="843" ht="21" customHeight="1">
      <c r="A843" s="2" t="inlineStr">
        <is>
          <t>CD33542 Skin seamless</t>
        </is>
      </c>
      <c r="B843" s="2" t="inlineStr">
        <is>
          <t>avorio, 4</t>
        </is>
      </c>
      <c r="C843" s="2" t="inlineStr">
        <is>
          <t>шт</t>
        </is>
      </c>
      <c r="D843" s="2" t="inlineStr">
        <is>
          <t>Трусы</t>
        </is>
      </c>
      <c r="E843" s="2" t="inlineStr">
        <is>
          <t>6944990673612</t>
        </is>
      </c>
      <c r="F843" s="2" t="inlineStr">
        <is>
          <t>EAN13</t>
        </is>
      </c>
      <c r="G843" t="inlineStr">
        <is>
          <t xml:space="preserve"> </t>
        </is>
      </c>
      <c r="H843">
        <f>A843&amp;G843&amp;B843</f>
        <v/>
      </c>
    </row>
    <row r="844" ht="21" customHeight="1">
      <c r="A844" s="2" t="inlineStr">
        <is>
          <t>CD37469 Skin seamless</t>
        </is>
      </c>
      <c r="B844" s="2" t="inlineStr">
        <is>
          <t>avorio, 4</t>
        </is>
      </c>
      <c r="C844" s="2" t="inlineStr">
        <is>
          <t>шт</t>
        </is>
      </c>
      <c r="D844" s="2" t="inlineStr">
        <is>
          <t>Трусы</t>
        </is>
      </c>
      <c r="E844" s="2" t="inlineStr">
        <is>
          <t>6944990673797</t>
        </is>
      </c>
      <c r="F844" s="2" t="inlineStr">
        <is>
          <t>EAN13</t>
        </is>
      </c>
      <c r="G844" t="inlineStr">
        <is>
          <t xml:space="preserve"> </t>
        </is>
      </c>
      <c r="H844">
        <f>A844&amp;G844&amp;B844</f>
        <v/>
      </c>
    </row>
    <row r="845" ht="21" customHeight="1">
      <c r="A845" s="2" t="inlineStr">
        <is>
          <t>CD35145 Inspiration</t>
        </is>
      </c>
      <c r="B845" s="2" t="inlineStr">
        <is>
          <t>avorio, 4</t>
        </is>
      </c>
      <c r="C845" s="2" t="inlineStr">
        <is>
          <t>шт</t>
        </is>
      </c>
      <c r="D845" s="2" t="inlineStr">
        <is>
          <t>Трусы</t>
        </is>
      </c>
      <c r="E845" s="2" t="inlineStr">
        <is>
          <t>6944990690145</t>
        </is>
      </c>
      <c r="F845" s="2" t="inlineStr">
        <is>
          <t>EAN13</t>
        </is>
      </c>
      <c r="G845" t="inlineStr">
        <is>
          <t xml:space="preserve"> </t>
        </is>
      </c>
      <c r="H845">
        <f>A845&amp;G845&amp;B845</f>
        <v/>
      </c>
    </row>
    <row r="846" ht="21" customHeight="1">
      <c r="A846" s="2" t="inlineStr">
        <is>
          <t>CD26001 Comfort</t>
        </is>
      </c>
      <c r="B846" s="2" t="inlineStr">
        <is>
          <t>avorio, 4</t>
        </is>
      </c>
      <c r="C846" s="2" t="inlineStr">
        <is>
          <t>шт</t>
        </is>
      </c>
      <c r="D846" s="2" t="inlineStr">
        <is>
          <t>Майка</t>
        </is>
      </c>
      <c r="E846" s="2" t="inlineStr">
        <is>
          <t>6944990530861</t>
        </is>
      </c>
      <c r="F846" s="2" t="inlineStr">
        <is>
          <t>EAN13</t>
        </is>
      </c>
      <c r="G846" t="inlineStr">
        <is>
          <t xml:space="preserve"> </t>
        </is>
      </c>
      <c r="H846">
        <f>A846&amp;G846&amp;B846</f>
        <v/>
      </c>
    </row>
    <row r="847" ht="21" customHeight="1">
      <c r="A847" s="2" t="inlineStr">
        <is>
          <t>CD26004 Inspiration</t>
        </is>
      </c>
      <c r="B847" s="2" t="inlineStr">
        <is>
          <t>avorio, 4</t>
        </is>
      </c>
      <c r="C847" s="2" t="inlineStr">
        <is>
          <t>шт</t>
        </is>
      </c>
      <c r="D847" s="2" t="inlineStr">
        <is>
          <t>Майка</t>
        </is>
      </c>
      <c r="E847" s="2" t="inlineStr">
        <is>
          <t>6944990644582</t>
        </is>
      </c>
      <c r="F847" s="2" t="inlineStr">
        <is>
          <t>EAN13</t>
        </is>
      </c>
      <c r="G847" t="inlineStr">
        <is>
          <t xml:space="preserve"> </t>
        </is>
      </c>
      <c r="H847">
        <f>A847&amp;G847&amp;B847</f>
        <v/>
      </c>
    </row>
    <row r="848" ht="21" customHeight="1">
      <c r="A848" s="2" t="inlineStr">
        <is>
          <t>CD711113 Inspiration</t>
        </is>
      </c>
      <c r="B848" s="2" t="inlineStr">
        <is>
          <t>avorio, 4</t>
        </is>
      </c>
      <c r="C848" s="2" t="inlineStr">
        <is>
          <t>шт</t>
        </is>
      </c>
      <c r="D848" s="2" t="inlineStr">
        <is>
          <t>Пояс для чулок</t>
        </is>
      </c>
      <c r="E848" s="2" t="inlineStr">
        <is>
          <t>6944990644926</t>
        </is>
      </c>
      <c r="F848" s="2" t="inlineStr">
        <is>
          <t>EAN13</t>
        </is>
      </c>
      <c r="G848" t="inlineStr">
        <is>
          <t xml:space="preserve"> </t>
        </is>
      </c>
      <c r="H848">
        <f>A848&amp;G848&amp;B848</f>
        <v/>
      </c>
    </row>
    <row r="849" ht="21" customHeight="1">
      <c r="A849" s="2" t="inlineStr">
        <is>
          <t>CD19008 Skin</t>
        </is>
      </c>
      <c r="B849" s="2" t="inlineStr">
        <is>
          <t>avorio, 4A</t>
        </is>
      </c>
      <c r="C849" s="2" t="inlineStr">
        <is>
          <t>шт</t>
        </is>
      </c>
      <c r="D849" s="2" t="inlineStr">
        <is>
          <t>Бюстгальтер</t>
        </is>
      </c>
      <c r="E849" s="2" t="inlineStr">
        <is>
          <t>6944970448469</t>
        </is>
      </c>
      <c r="F849" s="2" t="inlineStr">
        <is>
          <t>EAN13</t>
        </is>
      </c>
      <c r="G849" t="inlineStr">
        <is>
          <t xml:space="preserve"> </t>
        </is>
      </c>
      <c r="H849">
        <f>A849&amp;G849&amp;B849</f>
        <v/>
      </c>
    </row>
    <row r="850" ht="21" customHeight="1">
      <c r="A850" s="2" t="inlineStr">
        <is>
          <t>CD10218 Skin</t>
        </is>
      </c>
      <c r="B850" s="2" t="inlineStr">
        <is>
          <t>avorio, 4A</t>
        </is>
      </c>
      <c r="C850" s="2" t="inlineStr">
        <is>
          <t>шт</t>
        </is>
      </c>
      <c r="D850" s="2" t="inlineStr">
        <is>
          <t>Бюстгальтер</t>
        </is>
      </c>
      <c r="E850" s="2" t="inlineStr">
        <is>
          <t>6944990243181</t>
        </is>
      </c>
      <c r="F850" s="2" t="inlineStr">
        <is>
          <t>EAN13</t>
        </is>
      </c>
      <c r="G850" t="inlineStr">
        <is>
          <t xml:space="preserve"> </t>
        </is>
      </c>
      <c r="H850">
        <f>A850&amp;G850&amp;B850</f>
        <v/>
      </c>
    </row>
    <row r="851" ht="21" customHeight="1">
      <c r="A851" s="2" t="inlineStr">
        <is>
          <t>CD10045 Skin</t>
        </is>
      </c>
      <c r="B851" s="2" t="inlineStr">
        <is>
          <t>avorio, 4B</t>
        </is>
      </c>
      <c r="C851" s="2" t="inlineStr">
        <is>
          <t>шт</t>
        </is>
      </c>
      <c r="D851" s="2" t="inlineStr">
        <is>
          <t>Бюстгальтер</t>
        </is>
      </c>
      <c r="E851" s="2" t="inlineStr">
        <is>
          <t>6944970446281</t>
        </is>
      </c>
      <c r="F851" s="2" t="inlineStr">
        <is>
          <t>EAN13</t>
        </is>
      </c>
      <c r="G851" t="inlineStr">
        <is>
          <t xml:space="preserve"> </t>
        </is>
      </c>
      <c r="H851">
        <f>A851&amp;G851&amp;B851</f>
        <v/>
      </c>
    </row>
    <row r="852" ht="21" customHeight="1">
      <c r="A852" s="2" t="inlineStr">
        <is>
          <t>CD10046 Skin</t>
        </is>
      </c>
      <c r="B852" s="2" t="inlineStr">
        <is>
          <t>avorio, 4B</t>
        </is>
      </c>
      <c r="C852" s="2" t="inlineStr">
        <is>
          <t>шт</t>
        </is>
      </c>
      <c r="D852" s="2" t="inlineStr">
        <is>
          <t>Бюстгальтер</t>
        </is>
      </c>
      <c r="E852" s="2" t="inlineStr">
        <is>
          <t>6944970446991</t>
        </is>
      </c>
      <c r="F852" s="2" t="inlineStr">
        <is>
          <t>EAN13</t>
        </is>
      </c>
      <c r="G852" t="inlineStr">
        <is>
          <t xml:space="preserve"> </t>
        </is>
      </c>
      <c r="H852">
        <f>A852&amp;G852&amp;B852</f>
        <v/>
      </c>
    </row>
    <row r="853" ht="21" customHeight="1">
      <c r="A853" s="2" t="inlineStr">
        <is>
          <t>CD10250 Comfort</t>
        </is>
      </c>
      <c r="B853" s="2" t="inlineStr">
        <is>
          <t>avorio, 4B</t>
        </is>
      </c>
      <c r="C853" s="2" t="inlineStr">
        <is>
          <t>шт</t>
        </is>
      </c>
      <c r="D853" s="2" t="inlineStr">
        <is>
          <t>Бюстгальтер</t>
        </is>
      </c>
      <c r="E853" s="2" t="inlineStr">
        <is>
          <t>6944990530724</t>
        </is>
      </c>
      <c r="F853" s="2" t="inlineStr">
        <is>
          <t>EAN13</t>
        </is>
      </c>
      <c r="G853" t="inlineStr">
        <is>
          <t xml:space="preserve"> </t>
        </is>
      </c>
      <c r="H853">
        <f>A853&amp;G853&amp;B853</f>
        <v/>
      </c>
    </row>
    <row r="854" ht="21" customHeight="1">
      <c r="A854" s="2" t="inlineStr">
        <is>
          <t>CD10541 Skin</t>
        </is>
      </c>
      <c r="B854" s="2" t="inlineStr">
        <is>
          <t>avorio, 4B</t>
        </is>
      </c>
      <c r="C854" s="2" t="inlineStr">
        <is>
          <t>шт</t>
        </is>
      </c>
      <c r="D854" s="2" t="inlineStr">
        <is>
          <t>Бюстгальтер</t>
        </is>
      </c>
      <c r="E854" s="2" t="inlineStr">
        <is>
          <t>6944990558728</t>
        </is>
      </c>
      <c r="F854" s="2" t="inlineStr">
        <is>
          <t>EAN13</t>
        </is>
      </c>
      <c r="G854" t="inlineStr">
        <is>
          <t xml:space="preserve"> </t>
        </is>
      </c>
      <c r="H854">
        <f>A854&amp;G854&amp;B854</f>
        <v/>
      </c>
    </row>
    <row r="855" ht="21" customHeight="1">
      <c r="A855" s="2" t="inlineStr">
        <is>
          <t>CD10667 Inspiration</t>
        </is>
      </c>
      <c r="B855" s="2" t="inlineStr">
        <is>
          <t>avorio, 4B</t>
        </is>
      </c>
      <c r="C855" s="2" t="inlineStr">
        <is>
          <t>шт</t>
        </is>
      </c>
      <c r="D855" s="2" t="inlineStr">
        <is>
          <t>Бюстгальтер</t>
        </is>
      </c>
      <c r="E855" s="2" t="inlineStr">
        <is>
          <t>6944990591428</t>
        </is>
      </c>
      <c r="F855" s="2" t="inlineStr">
        <is>
          <t>EAN13</t>
        </is>
      </c>
      <c r="G855" t="inlineStr">
        <is>
          <t xml:space="preserve"> </t>
        </is>
      </c>
      <c r="H855">
        <f>A855&amp;G855&amp;B855</f>
        <v/>
      </c>
    </row>
    <row r="856" ht="21" customHeight="1">
      <c r="A856" s="2" t="inlineStr">
        <is>
          <t>CD11238 Maternity</t>
        </is>
      </c>
      <c r="B856" s="2" t="inlineStr">
        <is>
          <t>avorio, 4B</t>
        </is>
      </c>
      <c r="C856" s="2" t="inlineStr">
        <is>
          <t>шт</t>
        </is>
      </c>
      <c r="D856" s="2" t="inlineStr">
        <is>
          <t>Бюстгальтер</t>
        </is>
      </c>
      <c r="E856" s="2" t="inlineStr">
        <is>
          <t>6944990611096</t>
        </is>
      </c>
      <c r="F856" s="2" t="inlineStr">
        <is>
          <t>EAN13</t>
        </is>
      </c>
      <c r="G856" t="inlineStr">
        <is>
          <t xml:space="preserve"> </t>
        </is>
      </c>
      <c r="H856">
        <f>A856&amp;G856&amp;B856</f>
        <v/>
      </c>
    </row>
    <row r="857" ht="21" customHeight="1">
      <c r="A857" s="2" t="inlineStr">
        <is>
          <t>CD10668 Inspiration</t>
        </is>
      </c>
      <c r="B857" s="2" t="inlineStr">
        <is>
          <t>avorio, 4B</t>
        </is>
      </c>
      <c r="C857" s="2" t="inlineStr">
        <is>
          <t>шт</t>
        </is>
      </c>
      <c r="D857" s="2" t="inlineStr">
        <is>
          <t>Бюстгальтер</t>
        </is>
      </c>
      <c r="E857" s="2" t="inlineStr">
        <is>
          <t>6944990614356</t>
        </is>
      </c>
      <c r="F857" s="2" t="inlineStr">
        <is>
          <t>EAN13</t>
        </is>
      </c>
      <c r="G857" t="inlineStr">
        <is>
          <t xml:space="preserve"> </t>
        </is>
      </c>
      <c r="H857">
        <f>A857&amp;G857&amp;B857</f>
        <v/>
      </c>
    </row>
    <row r="858" ht="21" customHeight="1">
      <c r="A858" s="2" t="inlineStr">
        <is>
          <t>CD11207 Inspiration</t>
        </is>
      </c>
      <c r="B858" s="2" t="inlineStr">
        <is>
          <t>avorio, 4B</t>
        </is>
      </c>
      <c r="C858" s="2" t="inlineStr">
        <is>
          <t>шт</t>
        </is>
      </c>
      <c r="D858" s="2" t="inlineStr">
        <is>
          <t>Бюстгальтер</t>
        </is>
      </c>
      <c r="E858" s="2" t="inlineStr">
        <is>
          <t>6944990617227</t>
        </is>
      </c>
      <c r="F858" s="2" t="inlineStr">
        <is>
          <t>EAN13</t>
        </is>
      </c>
      <c r="G858" t="inlineStr">
        <is>
          <t xml:space="preserve"> </t>
        </is>
      </c>
      <c r="H858">
        <f>A858&amp;G858&amp;B858</f>
        <v/>
      </c>
    </row>
    <row r="859" ht="21" customHeight="1">
      <c r="A859" s="2" t="inlineStr">
        <is>
          <t>CD10614 Inspiration</t>
        </is>
      </c>
      <c r="B859" s="2" t="inlineStr">
        <is>
          <t>avorio, 4B</t>
        </is>
      </c>
      <c r="C859" s="2" t="inlineStr">
        <is>
          <t>шт</t>
        </is>
      </c>
      <c r="D859" s="2" t="inlineStr">
        <is>
          <t>Бюстгальтер</t>
        </is>
      </c>
      <c r="E859" s="2" t="inlineStr">
        <is>
          <t>6944990644186</t>
        </is>
      </c>
      <c r="F859" s="2" t="inlineStr">
        <is>
          <t>EAN13</t>
        </is>
      </c>
      <c r="G859" t="inlineStr">
        <is>
          <t xml:space="preserve"> </t>
        </is>
      </c>
      <c r="H859">
        <f>A859&amp;G859&amp;B859</f>
        <v/>
      </c>
    </row>
    <row r="860" ht="21" customHeight="1">
      <c r="A860" s="2" t="inlineStr">
        <is>
          <t>CD10622 Inspiration</t>
        </is>
      </c>
      <c r="B860" s="2" t="inlineStr">
        <is>
          <t>avorio, 4B</t>
        </is>
      </c>
      <c r="C860" s="2" t="inlineStr">
        <is>
          <t>шт</t>
        </is>
      </c>
      <c r="D860" s="2" t="inlineStr">
        <is>
          <t>Бюстгальтер</t>
        </is>
      </c>
      <c r="E860" s="2" t="inlineStr">
        <is>
          <t>6944990644445</t>
        </is>
      </c>
      <c r="F860" s="2" t="inlineStr">
        <is>
          <t>EAN13</t>
        </is>
      </c>
      <c r="G860" t="inlineStr">
        <is>
          <t xml:space="preserve"> </t>
        </is>
      </c>
      <c r="H860">
        <f>A860&amp;G860&amp;B860</f>
        <v/>
      </c>
    </row>
    <row r="861" ht="21" customHeight="1">
      <c r="A861" s="2" t="inlineStr">
        <is>
          <t>CD10218 Skin</t>
        </is>
      </c>
      <c r="B861" s="2" t="inlineStr">
        <is>
          <t>avorio, 4B</t>
        </is>
      </c>
      <c r="C861" s="2" t="inlineStr">
        <is>
          <t>шт</t>
        </is>
      </c>
      <c r="D861" s="2" t="inlineStr">
        <is>
          <t>Бюстгальтер</t>
        </is>
      </c>
      <c r="E861" s="2" t="inlineStr">
        <is>
          <t>6944990656325</t>
        </is>
      </c>
      <c r="F861" s="2" t="inlineStr">
        <is>
          <t>EAN13</t>
        </is>
      </c>
      <c r="G861" t="inlineStr">
        <is>
          <t xml:space="preserve"> </t>
        </is>
      </c>
      <c r="H861">
        <f>A861&amp;G861&amp;B861</f>
        <v/>
      </c>
    </row>
    <row r="862" ht="21" customHeight="1">
      <c r="A862" s="2" t="inlineStr">
        <is>
          <t>CD10046 Skin</t>
        </is>
      </c>
      <c r="B862" s="2" t="inlineStr">
        <is>
          <t>avorio, 4C</t>
        </is>
      </c>
      <c r="C862" s="2" t="inlineStr">
        <is>
          <t>шт</t>
        </is>
      </c>
      <c r="D862" s="2" t="inlineStr">
        <is>
          <t>Бюстгальтер</t>
        </is>
      </c>
      <c r="E862" s="2" t="inlineStr">
        <is>
          <t>6944990055005</t>
        </is>
      </c>
      <c r="F862" s="2" t="inlineStr">
        <is>
          <t>EAN13</t>
        </is>
      </c>
      <c r="G862" t="inlineStr">
        <is>
          <t xml:space="preserve"> </t>
        </is>
      </c>
      <c r="H862">
        <f>A862&amp;G862&amp;B862</f>
        <v/>
      </c>
    </row>
    <row r="863" ht="21" customHeight="1">
      <c r="A863" s="2" t="inlineStr">
        <is>
          <t>CD10250 Comfort</t>
        </is>
      </c>
      <c r="B863" s="2" t="inlineStr">
        <is>
          <t>avorio, 4C</t>
        </is>
      </c>
      <c r="C863" s="2" t="inlineStr">
        <is>
          <t>шт</t>
        </is>
      </c>
      <c r="D863" s="2" t="inlineStr">
        <is>
          <t>Бюстгальтер</t>
        </is>
      </c>
      <c r="E863" s="2" t="inlineStr">
        <is>
          <t>6944990530748</t>
        </is>
      </c>
      <c r="F863" s="2" t="inlineStr">
        <is>
          <t>EAN13</t>
        </is>
      </c>
      <c r="G863" t="inlineStr">
        <is>
          <t xml:space="preserve"> </t>
        </is>
      </c>
      <c r="H863">
        <f>A863&amp;G863&amp;B863</f>
        <v/>
      </c>
    </row>
    <row r="864" ht="21" customHeight="1">
      <c r="A864" s="2" t="inlineStr">
        <is>
          <t>CD10541 Skin</t>
        </is>
      </c>
      <c r="B864" s="2" t="inlineStr">
        <is>
          <t>avorio, 4C</t>
        </is>
      </c>
      <c r="C864" s="2" t="inlineStr">
        <is>
          <t>шт</t>
        </is>
      </c>
      <c r="D864" s="2" t="inlineStr">
        <is>
          <t>Бюстгальтер</t>
        </is>
      </c>
      <c r="E864" s="2" t="inlineStr">
        <is>
          <t>6944990558803</t>
        </is>
      </c>
      <c r="F864" s="2" t="inlineStr">
        <is>
          <t>EAN13</t>
        </is>
      </c>
      <c r="G864" t="inlineStr">
        <is>
          <t xml:space="preserve"> </t>
        </is>
      </c>
      <c r="H864">
        <f>A864&amp;G864&amp;B864</f>
        <v/>
      </c>
    </row>
    <row r="865" ht="21" customHeight="1">
      <c r="A865" s="2" t="inlineStr">
        <is>
          <t>CD10667 Inspiration</t>
        </is>
      </c>
      <c r="B865" s="2" t="inlineStr">
        <is>
          <t>avorio, 4C</t>
        </is>
      </c>
      <c r="C865" s="2" t="inlineStr">
        <is>
          <t>шт</t>
        </is>
      </c>
      <c r="D865" s="2" t="inlineStr">
        <is>
          <t>Бюстгальтер</t>
        </is>
      </c>
      <c r="E865" s="2" t="inlineStr">
        <is>
          <t>6944990591442</t>
        </is>
      </c>
      <c r="F865" s="2" t="inlineStr">
        <is>
          <t>EAN13</t>
        </is>
      </c>
      <c r="G865" t="inlineStr">
        <is>
          <t xml:space="preserve"> </t>
        </is>
      </c>
      <c r="H865">
        <f>A865&amp;G865&amp;B865</f>
        <v/>
      </c>
    </row>
    <row r="866" ht="21" customHeight="1">
      <c r="A866" s="2" t="inlineStr">
        <is>
          <t>CD10045 Skin</t>
        </is>
      </c>
      <c r="B866" s="2" t="inlineStr">
        <is>
          <t>avorio, 4C</t>
        </is>
      </c>
      <c r="C866" s="2" t="inlineStr">
        <is>
          <t>шт</t>
        </is>
      </c>
      <c r="D866" s="2" t="inlineStr">
        <is>
          <t>Бюстгальтер</t>
        </is>
      </c>
      <c r="E866" s="2" t="inlineStr">
        <is>
          <t>6944990609284</t>
        </is>
      </c>
      <c r="F866" s="2" t="inlineStr">
        <is>
          <t>EAN13</t>
        </is>
      </c>
      <c r="G866" t="inlineStr">
        <is>
          <t xml:space="preserve"> </t>
        </is>
      </c>
      <c r="H866">
        <f>A866&amp;G866&amp;B866</f>
        <v/>
      </c>
    </row>
    <row r="867" ht="21" customHeight="1">
      <c r="A867" s="2" t="inlineStr">
        <is>
          <t>CD10668 Inspiration</t>
        </is>
      </c>
      <c r="B867" s="2" t="inlineStr">
        <is>
          <t>avorio, 4C</t>
        </is>
      </c>
      <c r="C867" s="2" t="inlineStr">
        <is>
          <t>шт</t>
        </is>
      </c>
      <c r="D867" s="2" t="inlineStr">
        <is>
          <t>Бюстгальтер</t>
        </is>
      </c>
      <c r="E867" s="2" t="inlineStr">
        <is>
          <t>6944990614394</t>
        </is>
      </c>
      <c r="F867" s="2" t="inlineStr">
        <is>
          <t>EAN13</t>
        </is>
      </c>
      <c r="G867" t="inlineStr">
        <is>
          <t xml:space="preserve"> </t>
        </is>
      </c>
      <c r="H867">
        <f>A867&amp;G867&amp;B867</f>
        <v/>
      </c>
    </row>
    <row r="868" ht="21" customHeight="1">
      <c r="A868" s="2" t="inlineStr">
        <is>
          <t>CD11207 Inspiration</t>
        </is>
      </c>
      <c r="B868" s="2" t="inlineStr">
        <is>
          <t>avorio, 4C</t>
        </is>
      </c>
      <c r="C868" s="2" t="inlineStr">
        <is>
          <t>шт</t>
        </is>
      </c>
      <c r="D868" s="2" t="inlineStr">
        <is>
          <t>Бюстгальтер</t>
        </is>
      </c>
      <c r="E868" s="2" t="inlineStr">
        <is>
          <t>6944990617241</t>
        </is>
      </c>
      <c r="F868" s="2" t="inlineStr">
        <is>
          <t>EAN13</t>
        </is>
      </c>
      <c r="G868" t="inlineStr">
        <is>
          <t xml:space="preserve"> </t>
        </is>
      </c>
      <c r="H868">
        <f>A868&amp;G868&amp;B868</f>
        <v/>
      </c>
    </row>
    <row r="869" ht="21" customHeight="1">
      <c r="A869" s="2" t="inlineStr">
        <is>
          <t>CD10614 Inspiration</t>
        </is>
      </c>
      <c r="B869" s="2" t="inlineStr">
        <is>
          <t>avorio, 4C</t>
        </is>
      </c>
      <c r="C869" s="2" t="inlineStr">
        <is>
          <t>шт</t>
        </is>
      </c>
      <c r="D869" s="2" t="inlineStr">
        <is>
          <t>Бюстгальтер</t>
        </is>
      </c>
      <c r="E869" s="2" t="inlineStr">
        <is>
          <t>6944990644209</t>
        </is>
      </c>
      <c r="F869" s="2" t="inlineStr">
        <is>
          <t>EAN13</t>
        </is>
      </c>
      <c r="G869" t="inlineStr">
        <is>
          <t xml:space="preserve"> </t>
        </is>
      </c>
      <c r="H869">
        <f>A869&amp;G869&amp;B869</f>
        <v/>
      </c>
    </row>
    <row r="870" ht="21" customHeight="1">
      <c r="A870" s="2" t="inlineStr">
        <is>
          <t>CD10622 Inspiration</t>
        </is>
      </c>
      <c r="B870" s="2" t="inlineStr">
        <is>
          <t>avorio, 4C</t>
        </is>
      </c>
      <c r="C870" s="2" t="inlineStr">
        <is>
          <t>шт</t>
        </is>
      </c>
      <c r="D870" s="2" t="inlineStr">
        <is>
          <t>Бюстгальтер</t>
        </is>
      </c>
      <c r="E870" s="2" t="inlineStr">
        <is>
          <t>6944990644469</t>
        </is>
      </c>
      <c r="F870" s="2" t="inlineStr">
        <is>
          <t>EAN13</t>
        </is>
      </c>
      <c r="G870" t="inlineStr">
        <is>
          <t xml:space="preserve"> </t>
        </is>
      </c>
      <c r="H870">
        <f>A870&amp;G870&amp;B870</f>
        <v/>
      </c>
    </row>
    <row r="871" ht="21" customHeight="1">
      <c r="A871" s="2" t="inlineStr">
        <is>
          <t>CD10218 Skin</t>
        </is>
      </c>
      <c r="B871" s="2" t="inlineStr">
        <is>
          <t>avorio, 4C</t>
        </is>
      </c>
      <c r="C871" s="2" t="inlineStr">
        <is>
          <t>шт</t>
        </is>
      </c>
      <c r="D871" s="2" t="inlineStr">
        <is>
          <t>Бюстгальтер</t>
        </is>
      </c>
      <c r="E871" s="2" t="inlineStr">
        <is>
          <t>6944990656356</t>
        </is>
      </c>
      <c r="F871" s="2" t="inlineStr">
        <is>
          <t>EAN13</t>
        </is>
      </c>
      <c r="G871" t="inlineStr">
        <is>
          <t xml:space="preserve"> </t>
        </is>
      </c>
      <c r="H871">
        <f>A871&amp;G871&amp;B871</f>
        <v/>
      </c>
    </row>
    <row r="872" ht="21" customHeight="1">
      <c r="A872" s="2" t="inlineStr">
        <is>
          <t>CD10045 Skin</t>
        </is>
      </c>
      <c r="B872" s="2" t="inlineStr">
        <is>
          <t>avorio, 4D</t>
        </is>
      </c>
      <c r="C872" s="2" t="inlineStr">
        <is>
          <t>шт</t>
        </is>
      </c>
      <c r="D872" s="2" t="inlineStr">
        <is>
          <t>Бюстгальтер</t>
        </is>
      </c>
      <c r="E872" s="2" t="inlineStr">
        <is>
          <t>6944990054756</t>
        </is>
      </c>
      <c r="F872" s="2" t="inlineStr">
        <is>
          <t>EAN13</t>
        </is>
      </c>
      <c r="G872" t="inlineStr">
        <is>
          <t xml:space="preserve"> </t>
        </is>
      </c>
      <c r="H872">
        <f>A872&amp;G872&amp;B872</f>
        <v/>
      </c>
    </row>
    <row r="873" ht="21" customHeight="1">
      <c r="A873" s="2" t="inlineStr">
        <is>
          <t>CD10046 Skin</t>
        </is>
      </c>
      <c r="B873" s="2" t="inlineStr">
        <is>
          <t>avorio, 4D</t>
        </is>
      </c>
      <c r="C873" s="2" t="inlineStr">
        <is>
          <t>шт</t>
        </is>
      </c>
      <c r="D873" s="2" t="inlineStr">
        <is>
          <t>Бюстгальтер</t>
        </is>
      </c>
      <c r="E873" s="2" t="inlineStr">
        <is>
          <t>6944990055029</t>
        </is>
      </c>
      <c r="F873" s="2" t="inlineStr">
        <is>
          <t>EAN13</t>
        </is>
      </c>
      <c r="G873" t="inlineStr">
        <is>
          <t xml:space="preserve"> </t>
        </is>
      </c>
      <c r="H873">
        <f>A873&amp;G873&amp;B873</f>
        <v/>
      </c>
    </row>
    <row r="874" ht="21" customHeight="1">
      <c r="A874" s="2" t="inlineStr">
        <is>
          <t>CD10218 Skin</t>
        </is>
      </c>
      <c r="B874" s="2" t="inlineStr">
        <is>
          <t>avorio, 4D</t>
        </is>
      </c>
      <c r="C874" s="2" t="inlineStr">
        <is>
          <t>шт</t>
        </is>
      </c>
      <c r="D874" s="2" t="inlineStr">
        <is>
          <t>Бюстгальтер</t>
        </is>
      </c>
      <c r="E874" s="2" t="inlineStr">
        <is>
          <t>6944990154111</t>
        </is>
      </c>
      <c r="F874" s="2" t="inlineStr">
        <is>
          <t>EAN13</t>
        </is>
      </c>
      <c r="G874" t="inlineStr">
        <is>
          <t xml:space="preserve"> </t>
        </is>
      </c>
      <c r="H874">
        <f>A874&amp;G874&amp;B874</f>
        <v/>
      </c>
    </row>
    <row r="875" ht="21" customHeight="1">
      <c r="A875" s="2" t="inlineStr">
        <is>
          <t>CD10667 Inspiration</t>
        </is>
      </c>
      <c r="B875" s="2" t="inlineStr">
        <is>
          <t>avorio, 4D</t>
        </is>
      </c>
      <c r="C875" s="2" t="inlineStr">
        <is>
          <t>шт</t>
        </is>
      </c>
      <c r="D875" s="2" t="inlineStr">
        <is>
          <t>Бюстгальтер</t>
        </is>
      </c>
      <c r="E875" s="2" t="inlineStr">
        <is>
          <t>6944990591466</t>
        </is>
      </c>
      <c r="F875" s="2" t="inlineStr">
        <is>
          <t>EAN13</t>
        </is>
      </c>
      <c r="G875" t="inlineStr">
        <is>
          <t xml:space="preserve"> </t>
        </is>
      </c>
      <c r="H875">
        <f>A875&amp;G875&amp;B875</f>
        <v/>
      </c>
    </row>
    <row r="876" ht="21" customHeight="1">
      <c r="A876" s="2" t="inlineStr">
        <is>
          <t>CD11238 Maternity</t>
        </is>
      </c>
      <c r="B876" s="2" t="inlineStr">
        <is>
          <t>avorio, 4D</t>
        </is>
      </c>
      <c r="C876" s="2" t="inlineStr">
        <is>
          <t>шт</t>
        </is>
      </c>
      <c r="D876" s="2" t="inlineStr">
        <is>
          <t>Бюстгальтер</t>
        </is>
      </c>
      <c r="E876" s="2" t="inlineStr">
        <is>
          <t>6944990611133</t>
        </is>
      </c>
      <c r="F876" s="2" t="inlineStr">
        <is>
          <t>EAN13</t>
        </is>
      </c>
      <c r="G876" t="inlineStr">
        <is>
          <t xml:space="preserve"> </t>
        </is>
      </c>
      <c r="H876">
        <f>A876&amp;G876&amp;B876</f>
        <v/>
      </c>
    </row>
    <row r="877" ht="21" customHeight="1">
      <c r="A877" s="2" t="inlineStr">
        <is>
          <t>CD10668 Inspiration</t>
        </is>
      </c>
      <c r="B877" s="2" t="inlineStr">
        <is>
          <t>avorio, 4D</t>
        </is>
      </c>
      <c r="C877" s="2" t="inlineStr">
        <is>
          <t>шт</t>
        </is>
      </c>
      <c r="D877" s="2" t="inlineStr">
        <is>
          <t>Бюстгальтер</t>
        </is>
      </c>
      <c r="E877" s="2" t="inlineStr">
        <is>
          <t>6944990614424</t>
        </is>
      </c>
      <c r="F877" s="2" t="inlineStr">
        <is>
          <t>EAN13</t>
        </is>
      </c>
      <c r="G877" t="inlineStr">
        <is>
          <t xml:space="preserve"> </t>
        </is>
      </c>
      <c r="H877">
        <f>A877&amp;G877&amp;B877</f>
        <v/>
      </c>
    </row>
    <row r="878" ht="21" customHeight="1">
      <c r="A878" s="2" t="inlineStr">
        <is>
          <t>CD11207 Inspiration</t>
        </is>
      </c>
      <c r="B878" s="2" t="inlineStr">
        <is>
          <t>avorio, 4D</t>
        </is>
      </c>
      <c r="C878" s="2" t="inlineStr">
        <is>
          <t>шт</t>
        </is>
      </c>
      <c r="D878" s="2" t="inlineStr">
        <is>
          <t>Бюстгальтер</t>
        </is>
      </c>
      <c r="E878" s="2" t="inlineStr">
        <is>
          <t>6944990617265</t>
        </is>
      </c>
      <c r="F878" s="2" t="inlineStr">
        <is>
          <t>EAN13</t>
        </is>
      </c>
      <c r="G878" t="inlineStr">
        <is>
          <t xml:space="preserve"> </t>
        </is>
      </c>
      <c r="H878">
        <f>A878&amp;G878&amp;B878</f>
        <v/>
      </c>
    </row>
    <row r="879" ht="21" customHeight="1">
      <c r="A879" s="2" t="inlineStr">
        <is>
          <t>CD10615 Inspiration</t>
        </is>
      </c>
      <c r="B879" s="2" t="inlineStr">
        <is>
          <t>avorio, 4D</t>
        </is>
      </c>
      <c r="C879" s="2" t="inlineStr">
        <is>
          <t>шт</t>
        </is>
      </c>
      <c r="D879" s="2" t="inlineStr">
        <is>
          <t>Бюстгальтер</t>
        </is>
      </c>
      <c r="E879" s="2" t="inlineStr">
        <is>
          <t>6944990644360</t>
        </is>
      </c>
      <c r="F879" s="2" t="inlineStr">
        <is>
          <t>EAN13</t>
        </is>
      </c>
      <c r="G879" t="inlineStr">
        <is>
          <t xml:space="preserve"> </t>
        </is>
      </c>
      <c r="H879">
        <f>A879&amp;G879&amp;B879</f>
        <v/>
      </c>
    </row>
    <row r="880" ht="21" customHeight="1">
      <c r="A880" s="2" t="inlineStr">
        <is>
          <t>CD10668 Inspiration</t>
        </is>
      </c>
      <c r="B880" s="2" t="inlineStr">
        <is>
          <t>avorio, 4E</t>
        </is>
      </c>
      <c r="C880" s="2" t="inlineStr">
        <is>
          <t>шт</t>
        </is>
      </c>
      <c r="D880" s="2" t="inlineStr">
        <is>
          <t>Бюстгальтер</t>
        </is>
      </c>
      <c r="E880" s="2" t="inlineStr">
        <is>
          <t>6944990621712</t>
        </is>
      </c>
      <c r="F880" s="2" t="inlineStr">
        <is>
          <t>EAN13</t>
        </is>
      </c>
      <c r="G880" t="inlineStr">
        <is>
          <t xml:space="preserve"> </t>
        </is>
      </c>
      <c r="H880">
        <f>A880&amp;G880&amp;B880</f>
        <v/>
      </c>
    </row>
    <row r="881" ht="21" customHeight="1">
      <c r="A881" s="2" t="inlineStr">
        <is>
          <t>CD11207 Inspiration</t>
        </is>
      </c>
      <c r="B881" s="2" t="inlineStr">
        <is>
          <t>avorio, 4E</t>
        </is>
      </c>
      <c r="C881" s="2" t="inlineStr">
        <is>
          <t>шт</t>
        </is>
      </c>
      <c r="D881" s="2" t="inlineStr">
        <is>
          <t>Бюстгальтер</t>
        </is>
      </c>
      <c r="E881" s="2" t="inlineStr">
        <is>
          <t>6944990653652</t>
        </is>
      </c>
      <c r="F881" s="2" t="inlineStr">
        <is>
          <t>EAN13</t>
        </is>
      </c>
      <c r="G881" t="inlineStr">
        <is>
          <t xml:space="preserve"> </t>
        </is>
      </c>
      <c r="H881">
        <f>A881&amp;G881&amp;B881</f>
        <v/>
      </c>
    </row>
    <row r="882" ht="21" customHeight="1">
      <c r="A882" s="2" t="inlineStr">
        <is>
          <t>CD33094 Skin</t>
        </is>
      </c>
      <c r="B882" s="2" t="inlineStr">
        <is>
          <t>avorio, 5</t>
        </is>
      </c>
      <c r="C882" s="2" t="inlineStr">
        <is>
          <t>шт</t>
        </is>
      </c>
      <c r="D882" s="2" t="inlineStr">
        <is>
          <t>Трусы</t>
        </is>
      </c>
      <c r="E882" s="2" t="inlineStr">
        <is>
          <t>6944970449213</t>
        </is>
      </c>
      <c r="F882" s="2" t="inlineStr">
        <is>
          <t>EAN13</t>
        </is>
      </c>
      <c r="G882" t="inlineStr">
        <is>
          <t xml:space="preserve"> </t>
        </is>
      </c>
      <c r="H882">
        <f>A882&amp;G882&amp;B882</f>
        <v/>
      </c>
    </row>
    <row r="883" ht="21" customHeight="1">
      <c r="A883" s="2" t="inlineStr">
        <is>
          <t>CD33434 Everyday</t>
        </is>
      </c>
      <c r="B883" s="2" t="inlineStr">
        <is>
          <t>avorio, 5</t>
        </is>
      </c>
      <c r="C883" s="2" t="inlineStr">
        <is>
          <t>шт</t>
        </is>
      </c>
      <c r="D883" s="2" t="inlineStr">
        <is>
          <t>Трусы</t>
        </is>
      </c>
      <c r="E883" s="2" t="inlineStr">
        <is>
          <t>6944990561193</t>
        </is>
      </c>
      <c r="F883" s="2" t="inlineStr">
        <is>
          <t>EAN13</t>
        </is>
      </c>
      <c r="G883" t="inlineStr">
        <is>
          <t xml:space="preserve"> </t>
        </is>
      </c>
      <c r="H883">
        <f>A883&amp;G883&amp;B883</f>
        <v/>
      </c>
    </row>
    <row r="884" ht="21" customHeight="1">
      <c r="A884" s="2" t="inlineStr">
        <is>
          <t>CD36053 Inspiration</t>
        </is>
      </c>
      <c r="B884" s="2" t="inlineStr">
        <is>
          <t>avorio, 5</t>
        </is>
      </c>
      <c r="C884" s="2" t="inlineStr">
        <is>
          <t>шт</t>
        </is>
      </c>
      <c r="D884" s="2" t="inlineStr">
        <is>
          <t>Трусы</t>
        </is>
      </c>
      <c r="E884" s="2" t="inlineStr">
        <is>
          <t>6944990589531</t>
        </is>
      </c>
      <c r="F884" s="2" t="inlineStr">
        <is>
          <t>EAN13</t>
        </is>
      </c>
      <c r="G884" t="inlineStr">
        <is>
          <t xml:space="preserve"> </t>
        </is>
      </c>
      <c r="H884">
        <f>A884&amp;G884&amp;B884</f>
        <v/>
      </c>
    </row>
    <row r="885" ht="21" customHeight="1">
      <c r="A885" s="2" t="inlineStr">
        <is>
          <t>CD37321 Inspiration</t>
        </is>
      </c>
      <c r="B885" s="2" t="inlineStr">
        <is>
          <t>avorio, 5</t>
        </is>
      </c>
      <c r="C885" s="2" t="inlineStr">
        <is>
          <t>шт</t>
        </is>
      </c>
      <c r="D885" s="2" t="inlineStr">
        <is>
          <t>Трусы</t>
        </is>
      </c>
      <c r="E885" s="2" t="inlineStr">
        <is>
          <t>6944990594092</t>
        </is>
      </c>
      <c r="F885" s="2" t="inlineStr">
        <is>
          <t>EAN13</t>
        </is>
      </c>
      <c r="G885" t="inlineStr">
        <is>
          <t xml:space="preserve"> </t>
        </is>
      </c>
      <c r="H885">
        <f>A885&amp;G885&amp;B885</f>
        <v/>
      </c>
    </row>
    <row r="886" ht="21" customHeight="1">
      <c r="A886" s="2" t="inlineStr">
        <is>
          <t>CD36047 Everyday</t>
        </is>
      </c>
      <c r="B886" s="2" t="inlineStr">
        <is>
          <t>avorio, 5</t>
        </is>
      </c>
      <c r="C886" s="2" t="inlineStr">
        <is>
          <t>шт</t>
        </is>
      </c>
      <c r="D886" s="2" t="inlineStr">
        <is>
          <t>Трусы</t>
        </is>
      </c>
      <c r="E886" s="2" t="inlineStr">
        <is>
          <t>6944990604050</t>
        </is>
      </c>
      <c r="F886" s="2" t="inlineStr">
        <is>
          <t>EAN13</t>
        </is>
      </c>
      <c r="G886" t="inlineStr">
        <is>
          <t xml:space="preserve"> </t>
        </is>
      </c>
      <c r="H886">
        <f>A886&amp;G886&amp;B886</f>
        <v/>
      </c>
    </row>
    <row r="887" ht="21" customHeight="1">
      <c r="A887" s="2" t="inlineStr">
        <is>
          <t>CD37311 Everyday</t>
        </is>
      </c>
      <c r="B887" s="2" t="inlineStr">
        <is>
          <t>avorio, 5</t>
        </is>
      </c>
      <c r="C887" s="2" t="inlineStr">
        <is>
          <t>шт</t>
        </is>
      </c>
      <c r="D887" s="2" t="inlineStr">
        <is>
          <t>Трусы</t>
        </is>
      </c>
      <c r="E887" s="2" t="inlineStr">
        <is>
          <t>6944990604081</t>
        </is>
      </c>
      <c r="F887" s="2" t="inlineStr">
        <is>
          <t>EAN13</t>
        </is>
      </c>
      <c r="G887" t="inlineStr">
        <is>
          <t xml:space="preserve"> </t>
        </is>
      </c>
      <c r="H887">
        <f>A887&amp;G887&amp;B887</f>
        <v/>
      </c>
    </row>
    <row r="888" ht="21" customHeight="1">
      <c r="A888" s="2" t="inlineStr">
        <is>
          <t>CD33440 Inspiration</t>
        </is>
      </c>
      <c r="B888" s="2" t="inlineStr">
        <is>
          <t>avorio, 5</t>
        </is>
      </c>
      <c r="C888" s="2" t="inlineStr">
        <is>
          <t>шт</t>
        </is>
      </c>
      <c r="D888" s="2" t="inlineStr">
        <is>
          <t>Трусы</t>
        </is>
      </c>
      <c r="E888" s="2" t="inlineStr">
        <is>
          <t>6944990614523</t>
        </is>
      </c>
      <c r="F888" s="2" t="inlineStr">
        <is>
          <t>EAN13</t>
        </is>
      </c>
      <c r="G888" t="inlineStr">
        <is>
          <t xml:space="preserve"> </t>
        </is>
      </c>
      <c r="H888">
        <f>A888&amp;G888&amp;B888</f>
        <v/>
      </c>
    </row>
    <row r="889" ht="21" customHeight="1">
      <c r="A889" s="2" t="inlineStr">
        <is>
          <t>CD36065 Inspiration</t>
        </is>
      </c>
      <c r="B889" s="2" t="inlineStr">
        <is>
          <t>avorio, 5</t>
        </is>
      </c>
      <c r="C889" s="2" t="inlineStr">
        <is>
          <t>шт</t>
        </is>
      </c>
      <c r="D889" s="2" t="inlineStr">
        <is>
          <t>Трусы</t>
        </is>
      </c>
      <c r="E889" s="2" t="inlineStr">
        <is>
          <t>6944990622047</t>
        </is>
      </c>
      <c r="F889" s="2" t="inlineStr">
        <is>
          <t>EAN13</t>
        </is>
      </c>
      <c r="G889" t="inlineStr">
        <is>
          <t xml:space="preserve"> </t>
        </is>
      </c>
      <c r="H889">
        <f>A889&amp;G889&amp;B889</f>
        <v/>
      </c>
    </row>
    <row r="890" ht="21" customHeight="1">
      <c r="A890" s="2" t="inlineStr">
        <is>
          <t>CD33441 Inspiration</t>
        </is>
      </c>
      <c r="B890" s="2" t="inlineStr">
        <is>
          <t>avorio, 5</t>
        </is>
      </c>
      <c r="C890" s="2" t="inlineStr">
        <is>
          <t>шт</t>
        </is>
      </c>
      <c r="D890" s="2" t="inlineStr">
        <is>
          <t>Трусы</t>
        </is>
      </c>
      <c r="E890" s="2" t="inlineStr">
        <is>
          <t>6944990644681</t>
        </is>
      </c>
      <c r="F890" s="2" t="inlineStr">
        <is>
          <t>EAN13</t>
        </is>
      </c>
      <c r="G890" t="inlineStr">
        <is>
          <t xml:space="preserve"> </t>
        </is>
      </c>
      <c r="H890">
        <f>A890&amp;G890&amp;B890</f>
        <v/>
      </c>
    </row>
    <row r="891" ht="21" customHeight="1">
      <c r="A891" s="2" t="inlineStr">
        <is>
          <t>CD37320 Inspiration</t>
        </is>
      </c>
      <c r="B891" s="2" t="inlineStr">
        <is>
          <t>avorio, 5</t>
        </is>
      </c>
      <c r="C891" s="2" t="inlineStr">
        <is>
          <t>шт</t>
        </is>
      </c>
      <c r="D891" s="2" t="inlineStr">
        <is>
          <t>Трусы</t>
        </is>
      </c>
      <c r="E891" s="2" t="inlineStr">
        <is>
          <t>6944990644780</t>
        </is>
      </c>
      <c r="F891" s="2" t="inlineStr">
        <is>
          <t>EAN13</t>
        </is>
      </c>
      <c r="G891" t="inlineStr">
        <is>
          <t xml:space="preserve"> </t>
        </is>
      </c>
      <c r="H891">
        <f>A891&amp;G891&amp;B891</f>
        <v/>
      </c>
    </row>
    <row r="892" ht="21" customHeight="1">
      <c r="A892" s="2" t="inlineStr">
        <is>
          <t>CD33542 Skin seamless</t>
        </is>
      </c>
      <c r="B892" s="2" t="inlineStr">
        <is>
          <t>avorio, 5</t>
        </is>
      </c>
      <c r="C892" s="2" t="inlineStr">
        <is>
          <t>шт</t>
        </is>
      </c>
      <c r="D892" s="2" t="inlineStr">
        <is>
          <t>Трусы</t>
        </is>
      </c>
      <c r="E892" s="2" t="inlineStr">
        <is>
          <t>6944990673629</t>
        </is>
      </c>
      <c r="F892" s="2" t="inlineStr">
        <is>
          <t>EAN13</t>
        </is>
      </c>
      <c r="G892" t="inlineStr">
        <is>
          <t xml:space="preserve"> </t>
        </is>
      </c>
      <c r="H892">
        <f>A892&amp;G892&amp;B892</f>
        <v/>
      </c>
    </row>
    <row r="893" ht="21" customHeight="1">
      <c r="A893" s="2" t="inlineStr">
        <is>
          <t>CD35145 Inspiration</t>
        </is>
      </c>
      <c r="B893" s="2" t="inlineStr">
        <is>
          <t>avorio, 5</t>
        </is>
      </c>
      <c r="C893" s="2" t="inlineStr">
        <is>
          <t>шт</t>
        </is>
      </c>
      <c r="D893" s="2" t="inlineStr">
        <is>
          <t>Трусы</t>
        </is>
      </c>
      <c r="E893" s="2" t="inlineStr">
        <is>
          <t>6944990690152</t>
        </is>
      </c>
      <c r="F893" s="2" t="inlineStr">
        <is>
          <t>EAN13</t>
        </is>
      </c>
      <c r="G893" t="inlineStr">
        <is>
          <t xml:space="preserve"> </t>
        </is>
      </c>
      <c r="H893">
        <f>A893&amp;G893&amp;B893</f>
        <v/>
      </c>
    </row>
    <row r="894" ht="21" customHeight="1">
      <c r="A894" s="2" t="inlineStr">
        <is>
          <t>CD711113 Inspiration</t>
        </is>
      </c>
      <c r="B894" s="2" t="inlineStr">
        <is>
          <t>avorio, 5</t>
        </is>
      </c>
      <c r="C894" s="2" t="inlineStr">
        <is>
          <t>шт</t>
        </is>
      </c>
      <c r="D894" s="2" t="inlineStr">
        <is>
          <t>Пояс для чулок</t>
        </is>
      </c>
      <c r="E894" s="2" t="inlineStr">
        <is>
          <t>6944990614554</t>
        </is>
      </c>
      <c r="F894" s="2" t="inlineStr">
        <is>
          <t>EAN13</t>
        </is>
      </c>
      <c r="G894" t="inlineStr">
        <is>
          <t xml:space="preserve"> </t>
        </is>
      </c>
      <c r="H894">
        <f>A894&amp;G894&amp;B894</f>
        <v/>
      </c>
    </row>
    <row r="895" ht="21" customHeight="1">
      <c r="A895" s="2" t="inlineStr">
        <is>
          <t>CD10667 Inspiration</t>
        </is>
      </c>
      <c r="B895" s="2" t="inlineStr">
        <is>
          <t>avorio, 5B</t>
        </is>
      </c>
      <c r="C895" s="2" t="inlineStr">
        <is>
          <t>шт</t>
        </is>
      </c>
      <c r="D895" s="2" t="inlineStr">
        <is>
          <t>Бюстгальтер</t>
        </is>
      </c>
      <c r="E895" s="2" t="inlineStr">
        <is>
          <t>6944990614165</t>
        </is>
      </c>
      <c r="F895" s="2" t="inlineStr">
        <is>
          <t>EAN13</t>
        </is>
      </c>
      <c r="G895" t="inlineStr">
        <is>
          <t xml:space="preserve"> </t>
        </is>
      </c>
      <c r="H895">
        <f>A895&amp;G895&amp;B895</f>
        <v/>
      </c>
    </row>
    <row r="896" ht="21" customHeight="1">
      <c r="A896" s="2" t="inlineStr">
        <is>
          <t>CD10668 Inspiration</t>
        </is>
      </c>
      <c r="B896" s="2" t="inlineStr">
        <is>
          <t>avorio, 5B</t>
        </is>
      </c>
      <c r="C896" s="2" t="inlineStr">
        <is>
          <t>шт</t>
        </is>
      </c>
      <c r="D896" s="2" t="inlineStr">
        <is>
          <t>Бюстгальтер</t>
        </is>
      </c>
      <c r="E896" s="2" t="inlineStr">
        <is>
          <t>6944990614363</t>
        </is>
      </c>
      <c r="F896" s="2" t="inlineStr">
        <is>
          <t>EAN13</t>
        </is>
      </c>
      <c r="G896" t="inlineStr">
        <is>
          <t xml:space="preserve"> </t>
        </is>
      </c>
      <c r="H896">
        <f>A896&amp;G896&amp;B896</f>
        <v/>
      </c>
    </row>
    <row r="897" ht="21" customHeight="1">
      <c r="A897" s="2" t="inlineStr">
        <is>
          <t>CD11207 Inspiration</t>
        </is>
      </c>
      <c r="B897" s="2" t="inlineStr">
        <is>
          <t>avorio, 5B</t>
        </is>
      </c>
      <c r="C897" s="2" t="inlineStr">
        <is>
          <t>шт</t>
        </is>
      </c>
      <c r="D897" s="2" t="inlineStr">
        <is>
          <t>Бюстгальтер</t>
        </is>
      </c>
      <c r="E897" s="2" t="inlineStr">
        <is>
          <t>6944990621774</t>
        </is>
      </c>
      <c r="F897" s="2" t="inlineStr">
        <is>
          <t>EAN13</t>
        </is>
      </c>
      <c r="G897" t="inlineStr">
        <is>
          <t xml:space="preserve"> </t>
        </is>
      </c>
      <c r="H897">
        <f>A897&amp;G897&amp;B897</f>
        <v/>
      </c>
    </row>
    <row r="898" ht="21" customHeight="1">
      <c r="A898" s="2" t="inlineStr">
        <is>
          <t>CD10046 Skin</t>
        </is>
      </c>
      <c r="B898" s="2" t="inlineStr">
        <is>
          <t>avorio, 5B</t>
        </is>
      </c>
      <c r="C898" s="2" t="inlineStr">
        <is>
          <t>шт</t>
        </is>
      </c>
      <c r="D898" s="2" t="inlineStr">
        <is>
          <t>Бюстгальтер</t>
        </is>
      </c>
      <c r="E898" s="2" t="inlineStr">
        <is>
          <t>6944990656301</t>
        </is>
      </c>
      <c r="F898" s="2" t="inlineStr">
        <is>
          <t>EAN13</t>
        </is>
      </c>
      <c r="G898" t="inlineStr">
        <is>
          <t xml:space="preserve"> </t>
        </is>
      </c>
      <c r="H898">
        <f>A898&amp;G898&amp;B898</f>
        <v/>
      </c>
    </row>
    <row r="899" ht="21" customHeight="1">
      <c r="A899" s="2" t="inlineStr">
        <is>
          <t>CD10218 Skin</t>
        </is>
      </c>
      <c r="B899" s="2" t="inlineStr">
        <is>
          <t>avorio, 5B</t>
        </is>
      </c>
      <c r="C899" s="2" t="inlineStr">
        <is>
          <t>шт</t>
        </is>
      </c>
      <c r="D899" s="2" t="inlineStr">
        <is>
          <t>Бюстгальтер</t>
        </is>
      </c>
      <c r="E899" s="2" t="inlineStr">
        <is>
          <t>6944990656332</t>
        </is>
      </c>
      <c r="F899" s="2" t="inlineStr">
        <is>
          <t>EAN13</t>
        </is>
      </c>
      <c r="G899" t="inlineStr">
        <is>
          <t xml:space="preserve"> </t>
        </is>
      </c>
      <c r="H899">
        <f>A899&amp;G899&amp;B899</f>
        <v/>
      </c>
    </row>
    <row r="900" ht="21" customHeight="1">
      <c r="A900" s="2" t="inlineStr">
        <is>
          <t>CD10218 Skin</t>
        </is>
      </c>
      <c r="B900" s="2" t="inlineStr">
        <is>
          <t>avorio, 5C</t>
        </is>
      </c>
      <c r="C900" s="2" t="inlineStr">
        <is>
          <t>шт</t>
        </is>
      </c>
      <c r="D900" s="2" t="inlineStr">
        <is>
          <t>Бюстгальтер</t>
        </is>
      </c>
      <c r="E900" s="2" t="inlineStr">
        <is>
          <t>6944990154098</t>
        </is>
      </c>
      <c r="F900" s="2" t="inlineStr">
        <is>
          <t>EAN13</t>
        </is>
      </c>
      <c r="G900" t="inlineStr">
        <is>
          <t xml:space="preserve"> </t>
        </is>
      </c>
      <c r="H900">
        <f>A900&amp;G900&amp;B900</f>
        <v/>
      </c>
    </row>
    <row r="901" ht="21" customHeight="1">
      <c r="A901" s="2" t="inlineStr">
        <is>
          <t>CD10046 Skin</t>
        </is>
      </c>
      <c r="B901" s="2" t="inlineStr">
        <is>
          <t>avorio, 5C</t>
        </is>
      </c>
      <c r="C901" s="2" t="inlineStr">
        <is>
          <t>шт</t>
        </is>
      </c>
      <c r="D901" s="2" t="inlineStr">
        <is>
          <t>Бюстгальтер</t>
        </is>
      </c>
      <c r="E901" s="2" t="inlineStr">
        <is>
          <t>6944990242863</t>
        </is>
      </c>
      <c r="F901" s="2" t="inlineStr">
        <is>
          <t>EAN13</t>
        </is>
      </c>
      <c r="G901" t="inlineStr">
        <is>
          <t xml:space="preserve"> </t>
        </is>
      </c>
      <c r="H901">
        <f>A901&amp;G901&amp;B901</f>
        <v/>
      </c>
    </row>
    <row r="902" ht="21" customHeight="1">
      <c r="A902" s="2" t="inlineStr">
        <is>
          <t>CD10667 Inspiration</t>
        </is>
      </c>
      <c r="B902" s="2" t="inlineStr">
        <is>
          <t>avorio, 5C</t>
        </is>
      </c>
      <c r="C902" s="2" t="inlineStr">
        <is>
          <t>шт</t>
        </is>
      </c>
      <c r="D902" s="2" t="inlineStr">
        <is>
          <t>Бюстгальтер</t>
        </is>
      </c>
      <c r="E902" s="2" t="inlineStr">
        <is>
          <t>6944990614189</t>
        </is>
      </c>
      <c r="F902" s="2" t="inlineStr">
        <is>
          <t>EAN13</t>
        </is>
      </c>
      <c r="G902" t="inlineStr">
        <is>
          <t xml:space="preserve"> </t>
        </is>
      </c>
      <c r="H902">
        <f>A902&amp;G902&amp;B902</f>
        <v/>
      </c>
    </row>
    <row r="903" ht="21" customHeight="1">
      <c r="A903" s="2" t="inlineStr">
        <is>
          <t>CD10668 Inspiration</t>
        </is>
      </c>
      <c r="B903" s="2" t="inlineStr">
        <is>
          <t>avorio, 5C</t>
        </is>
      </c>
      <c r="C903" s="2" t="inlineStr">
        <is>
          <t>шт</t>
        </is>
      </c>
      <c r="D903" s="2" t="inlineStr">
        <is>
          <t>Бюстгальтер</t>
        </is>
      </c>
      <c r="E903" s="2" t="inlineStr">
        <is>
          <t>6944990614400</t>
        </is>
      </c>
      <c r="F903" s="2" t="inlineStr">
        <is>
          <t>EAN13</t>
        </is>
      </c>
      <c r="G903" t="inlineStr">
        <is>
          <t xml:space="preserve"> </t>
        </is>
      </c>
      <c r="H903">
        <f>A903&amp;G903&amp;B903</f>
        <v/>
      </c>
    </row>
    <row r="904" ht="21" customHeight="1">
      <c r="A904" s="2" t="inlineStr">
        <is>
          <t>CD11207 Inspiration</t>
        </is>
      </c>
      <c r="B904" s="2" t="inlineStr">
        <is>
          <t>avorio, 5C</t>
        </is>
      </c>
      <c r="C904" s="2" t="inlineStr">
        <is>
          <t>шт</t>
        </is>
      </c>
      <c r="D904" s="2" t="inlineStr">
        <is>
          <t>Бюстгальтер</t>
        </is>
      </c>
      <c r="E904" s="2" t="inlineStr">
        <is>
          <t>6944990621781</t>
        </is>
      </c>
      <c r="F904" s="2" t="inlineStr">
        <is>
          <t>EAN13</t>
        </is>
      </c>
      <c r="G904" t="inlineStr">
        <is>
          <t xml:space="preserve"> </t>
        </is>
      </c>
      <c r="H904">
        <f>A904&amp;G904&amp;B904</f>
        <v/>
      </c>
    </row>
    <row r="905" ht="21" customHeight="1">
      <c r="A905" s="2" t="inlineStr">
        <is>
          <t>CD10218 Skin</t>
        </is>
      </c>
      <c r="B905" s="2" t="inlineStr">
        <is>
          <t>avorio, 5D</t>
        </is>
      </c>
      <c r="C905" s="2" t="inlineStr">
        <is>
          <t>шт</t>
        </is>
      </c>
      <c r="D905" s="2" t="inlineStr">
        <is>
          <t>Бюстгальтер</t>
        </is>
      </c>
      <c r="E905" s="2" t="inlineStr">
        <is>
          <t>6944990154128</t>
        </is>
      </c>
      <c r="F905" s="2" t="inlineStr">
        <is>
          <t>EAN13</t>
        </is>
      </c>
      <c r="G905" t="inlineStr">
        <is>
          <t xml:space="preserve"> </t>
        </is>
      </c>
      <c r="H905">
        <f>A905&amp;G905&amp;B905</f>
        <v/>
      </c>
    </row>
    <row r="906" ht="21" customHeight="1">
      <c r="A906" s="2" t="inlineStr">
        <is>
          <t>CD10046 Skin</t>
        </is>
      </c>
      <c r="B906" s="2" t="inlineStr">
        <is>
          <t>avorio, 5D</t>
        </is>
      </c>
      <c r="C906" s="2" t="inlineStr">
        <is>
          <t>шт</t>
        </is>
      </c>
      <c r="D906" s="2" t="inlineStr">
        <is>
          <t>Бюстгальтер</t>
        </is>
      </c>
      <c r="E906" s="2" t="inlineStr">
        <is>
          <t>6944990242870</t>
        </is>
      </c>
      <c r="F906" s="2" t="inlineStr">
        <is>
          <t>EAN13</t>
        </is>
      </c>
      <c r="G906" t="inlineStr">
        <is>
          <t xml:space="preserve"> </t>
        </is>
      </c>
      <c r="H906">
        <f>A906&amp;G906&amp;B906</f>
        <v/>
      </c>
    </row>
    <row r="907" ht="21" customHeight="1">
      <c r="A907" s="2" t="inlineStr">
        <is>
          <t>CD10668 Inspiration</t>
        </is>
      </c>
      <c r="B907" s="2" t="inlineStr">
        <is>
          <t>avorio, 5D</t>
        </is>
      </c>
      <c r="C907" s="2" t="inlineStr">
        <is>
          <t>шт</t>
        </is>
      </c>
      <c r="D907" s="2" t="inlineStr">
        <is>
          <t>Бюстгальтер</t>
        </is>
      </c>
      <c r="E907" s="2" t="inlineStr">
        <is>
          <t>6944990621699</t>
        </is>
      </c>
      <c r="F907" s="2" t="inlineStr">
        <is>
          <t>EAN13</t>
        </is>
      </c>
      <c r="G907" t="inlineStr">
        <is>
          <t xml:space="preserve"> </t>
        </is>
      </c>
      <c r="H907">
        <f>A907&amp;G907&amp;B907</f>
        <v/>
      </c>
    </row>
    <row r="908" ht="21" customHeight="1">
      <c r="A908" s="2" t="inlineStr">
        <is>
          <t>CD11207 Inspiration</t>
        </is>
      </c>
      <c r="B908" s="2" t="inlineStr">
        <is>
          <t>avorio, 5D</t>
        </is>
      </c>
      <c r="C908" s="2" t="inlineStr">
        <is>
          <t>шт</t>
        </is>
      </c>
      <c r="D908" s="2" t="inlineStr">
        <is>
          <t>Бюстгальтер</t>
        </is>
      </c>
      <c r="E908" s="2" t="inlineStr">
        <is>
          <t>6944990621798</t>
        </is>
      </c>
      <c r="F908" s="2" t="inlineStr">
        <is>
          <t>EAN13</t>
        </is>
      </c>
      <c r="G908" t="inlineStr">
        <is>
          <t xml:space="preserve"> </t>
        </is>
      </c>
      <c r="H908">
        <f>A908&amp;G908&amp;B908</f>
        <v/>
      </c>
    </row>
    <row r="909" ht="21" customHeight="1">
      <c r="A909" s="2" t="inlineStr">
        <is>
          <t>CD10668 Inspiration</t>
        </is>
      </c>
      <c r="B909" s="2" t="inlineStr">
        <is>
          <t>avorio, 5E</t>
        </is>
      </c>
      <c r="C909" s="2" t="inlineStr">
        <is>
          <t>шт</t>
        </is>
      </c>
      <c r="D909" s="2" t="inlineStr">
        <is>
          <t>Бюстгальтер</t>
        </is>
      </c>
      <c r="E909" s="2" t="inlineStr">
        <is>
          <t>6944990621729</t>
        </is>
      </c>
      <c r="F909" s="2" t="inlineStr">
        <is>
          <t>EAN13</t>
        </is>
      </c>
      <c r="G909" t="inlineStr">
        <is>
          <t xml:space="preserve"> </t>
        </is>
      </c>
      <c r="H909">
        <f>A909&amp;G909&amp;B909</f>
        <v/>
      </c>
    </row>
    <row r="910" ht="21" customHeight="1">
      <c r="A910" s="2" t="inlineStr">
        <is>
          <t>CD11207 Inspiration</t>
        </is>
      </c>
      <c r="B910" s="2" t="inlineStr">
        <is>
          <t>avorio, 5E</t>
        </is>
      </c>
      <c r="C910" s="2" t="inlineStr">
        <is>
          <t>шт</t>
        </is>
      </c>
      <c r="D910" s="2" t="inlineStr">
        <is>
          <t>Бюстгальтер</t>
        </is>
      </c>
      <c r="E910" s="2" t="inlineStr">
        <is>
          <t>6944990653669</t>
        </is>
      </c>
      <c r="F910" s="2" t="inlineStr">
        <is>
          <t>EAN13</t>
        </is>
      </c>
      <c r="G910" t="inlineStr">
        <is>
          <t xml:space="preserve"> </t>
        </is>
      </c>
      <c r="H910">
        <f>A910&amp;G910&amp;B910</f>
        <v/>
      </c>
    </row>
    <row r="911" ht="21" customHeight="1">
      <c r="A911" s="2" t="inlineStr">
        <is>
          <t>CD711113 Inspiration</t>
        </is>
      </c>
      <c r="B911" s="2" t="inlineStr">
        <is>
          <t>avorio, 6</t>
        </is>
      </c>
      <c r="C911" s="2" t="inlineStr">
        <is>
          <t>шт</t>
        </is>
      </c>
      <c r="D911" s="2" t="inlineStr">
        <is>
          <t>Пояс для чулок</t>
        </is>
      </c>
      <c r="E911" s="2" t="inlineStr">
        <is>
          <t>6944990614561</t>
        </is>
      </c>
      <c r="F911" s="2" t="inlineStr">
        <is>
          <t>EAN13</t>
        </is>
      </c>
      <c r="G911" t="inlineStr">
        <is>
          <t xml:space="preserve"> </t>
        </is>
      </c>
      <c r="H911">
        <f>A911&amp;G911&amp;B911</f>
        <v/>
      </c>
    </row>
    <row r="912" ht="21" customHeight="1">
      <c r="A912" s="2" t="inlineStr">
        <is>
          <t>CD36053 Inspiration</t>
        </is>
      </c>
      <c r="B912" s="2" t="inlineStr">
        <is>
          <t>avorio, 6</t>
        </is>
      </c>
      <c r="C912" s="2" t="inlineStr">
        <is>
          <t>шт</t>
        </is>
      </c>
      <c r="D912" s="2" t="inlineStr">
        <is>
          <t>Трусы</t>
        </is>
      </c>
      <c r="E912" s="2" t="inlineStr">
        <is>
          <t>6944990589548</t>
        </is>
      </c>
      <c r="F912" s="2" t="inlineStr">
        <is>
          <t>EAN13</t>
        </is>
      </c>
      <c r="G912" t="inlineStr">
        <is>
          <t xml:space="preserve"> </t>
        </is>
      </c>
      <c r="H912">
        <f>A912&amp;G912&amp;B912</f>
        <v/>
      </c>
    </row>
    <row r="913" ht="21" customHeight="1">
      <c r="A913" s="2" t="inlineStr">
        <is>
          <t>CD36065 Inspiration</t>
        </is>
      </c>
      <c r="B913" s="2" t="inlineStr">
        <is>
          <t>avorio, 6</t>
        </is>
      </c>
      <c r="C913" s="2" t="inlineStr">
        <is>
          <t>шт</t>
        </is>
      </c>
      <c r="D913" s="2" t="inlineStr">
        <is>
          <t>Трусы</t>
        </is>
      </c>
      <c r="E913" s="2" t="inlineStr">
        <is>
          <t>6944990622054</t>
        </is>
      </c>
      <c r="F913" s="2" t="inlineStr">
        <is>
          <t>EAN13</t>
        </is>
      </c>
      <c r="G913" t="inlineStr">
        <is>
          <t xml:space="preserve"> </t>
        </is>
      </c>
      <c r="H913">
        <f>A913&amp;G913&amp;B913</f>
        <v/>
      </c>
    </row>
    <row r="914" ht="21" customHeight="1">
      <c r="A914" s="2" t="inlineStr">
        <is>
          <t>CD36047 Everyday</t>
        </is>
      </c>
      <c r="B914" s="2" t="inlineStr">
        <is>
          <t>avorio, 6</t>
        </is>
      </c>
      <c r="C914" s="2" t="inlineStr">
        <is>
          <t>шт</t>
        </is>
      </c>
      <c r="D914" s="2" t="inlineStr">
        <is>
          <t>Трусы</t>
        </is>
      </c>
      <c r="E914" s="2" t="inlineStr">
        <is>
          <t>6944990722266</t>
        </is>
      </c>
      <c r="F914" s="2" t="inlineStr">
        <is>
          <t>EAN13</t>
        </is>
      </c>
      <c r="G914" t="inlineStr">
        <is>
          <t xml:space="preserve"> </t>
        </is>
      </c>
      <c r="H914">
        <f>A914&amp;G914&amp;B914</f>
        <v/>
      </c>
    </row>
    <row r="915" ht="21" customHeight="1">
      <c r="A915" s="2" t="inlineStr">
        <is>
          <t>CD10218 Skin</t>
        </is>
      </c>
      <c r="B915" s="2" t="inlineStr">
        <is>
          <t>avorio, 6C</t>
        </is>
      </c>
      <c r="C915" s="2" t="inlineStr">
        <is>
          <t>шт</t>
        </is>
      </c>
      <c r="D915" s="2" t="inlineStr">
        <is>
          <t>Бюстгальтер</t>
        </is>
      </c>
      <c r="E915" s="2" t="inlineStr">
        <is>
          <t>6944990154104</t>
        </is>
      </c>
      <c r="F915" s="2" t="inlineStr">
        <is>
          <t>EAN13</t>
        </is>
      </c>
      <c r="G915" t="inlineStr">
        <is>
          <t xml:space="preserve"> </t>
        </is>
      </c>
      <c r="H915">
        <f>A915&amp;G915&amp;B915</f>
        <v/>
      </c>
    </row>
    <row r="916" ht="21" customHeight="1">
      <c r="A916" s="2" t="inlineStr">
        <is>
          <t>CD10668 Inspiration</t>
        </is>
      </c>
      <c r="B916" s="2" t="inlineStr">
        <is>
          <t>avorio, 6C</t>
        </is>
      </c>
      <c r="C916" s="2" t="inlineStr">
        <is>
          <t>шт</t>
        </is>
      </c>
      <c r="D916" s="2" t="inlineStr">
        <is>
          <t>Бюстгальтер</t>
        </is>
      </c>
      <c r="E916" s="2" t="inlineStr">
        <is>
          <t>6944990706662</t>
        </is>
      </c>
      <c r="F916" s="2" t="inlineStr">
        <is>
          <t>EAN13</t>
        </is>
      </c>
      <c r="G916" t="inlineStr">
        <is>
          <t xml:space="preserve"> </t>
        </is>
      </c>
      <c r="H916">
        <f>A916&amp;G916&amp;B916</f>
        <v/>
      </c>
    </row>
    <row r="917" ht="21" customHeight="1">
      <c r="A917" s="2" t="inlineStr">
        <is>
          <t>CD10218 Skin</t>
        </is>
      </c>
      <c r="B917" s="2" t="inlineStr">
        <is>
          <t>avorio, 6D</t>
        </is>
      </c>
      <c r="C917" s="2" t="inlineStr">
        <is>
          <t>шт</t>
        </is>
      </c>
      <c r="D917" s="2" t="inlineStr">
        <is>
          <t>Бюстгальтер</t>
        </is>
      </c>
      <c r="E917" s="2" t="inlineStr">
        <is>
          <t>6944990154135</t>
        </is>
      </c>
      <c r="F917" s="2" t="inlineStr">
        <is>
          <t>EAN13</t>
        </is>
      </c>
      <c r="G917" t="inlineStr">
        <is>
          <t xml:space="preserve"> </t>
        </is>
      </c>
      <c r="H917">
        <f>A917&amp;G917&amp;B917</f>
        <v/>
      </c>
    </row>
    <row r="918" ht="21" customHeight="1">
      <c r="A918" s="2" t="inlineStr">
        <is>
          <t>CD10668 Inspiration</t>
        </is>
      </c>
      <c r="B918" s="2" t="inlineStr">
        <is>
          <t>avorio, 6D</t>
        </is>
      </c>
      <c r="C918" s="2" t="inlineStr">
        <is>
          <t>шт</t>
        </is>
      </c>
      <c r="D918" s="2" t="inlineStr">
        <is>
          <t>Бюстгальтер</t>
        </is>
      </c>
      <c r="E918" s="2" t="inlineStr">
        <is>
          <t>6944990621705</t>
        </is>
      </c>
      <c r="F918" s="2" t="inlineStr">
        <is>
          <t>EAN13</t>
        </is>
      </c>
      <c r="G918" t="inlineStr">
        <is>
          <t xml:space="preserve"> </t>
        </is>
      </c>
      <c r="H918">
        <f>A918&amp;G918&amp;B918</f>
        <v/>
      </c>
    </row>
    <row r="919" ht="21" customHeight="1">
      <c r="A919" s="2" t="inlineStr">
        <is>
          <t>CD11207 Inspiration</t>
        </is>
      </c>
      <c r="B919" s="2" t="inlineStr">
        <is>
          <t>avorio, 6D</t>
        </is>
      </c>
      <c r="C919" s="2" t="inlineStr">
        <is>
          <t>шт</t>
        </is>
      </c>
      <c r="D919" s="2" t="inlineStr">
        <is>
          <t>Бюстгальтер</t>
        </is>
      </c>
      <c r="E919" s="2" t="inlineStr">
        <is>
          <t>6944990653645</t>
        </is>
      </c>
      <c r="F919" s="2" t="inlineStr">
        <is>
          <t>EAN13</t>
        </is>
      </c>
      <c r="G919" t="inlineStr">
        <is>
          <t xml:space="preserve"> </t>
        </is>
      </c>
      <c r="H919">
        <f>A919&amp;G919&amp;B919</f>
        <v/>
      </c>
    </row>
    <row r="920" ht="21" customHeight="1">
      <c r="A920" s="2" t="inlineStr">
        <is>
          <t>CD10046 Skin</t>
        </is>
      </c>
      <c r="B920" s="2" t="inlineStr">
        <is>
          <t>avorio, 6D</t>
        </is>
      </c>
      <c r="C920" s="2" t="inlineStr">
        <is>
          <t>шт</t>
        </is>
      </c>
      <c r="D920" s="2" t="inlineStr">
        <is>
          <t>Бюстгальтер</t>
        </is>
      </c>
      <c r="E920" s="2" t="inlineStr">
        <is>
          <t>6944990698905</t>
        </is>
      </c>
      <c r="F920" s="2" t="inlineStr">
        <is>
          <t>EAN13</t>
        </is>
      </c>
      <c r="G920" t="inlineStr">
        <is>
          <t xml:space="preserve"> </t>
        </is>
      </c>
      <c r="H920">
        <f>A920&amp;G920&amp;B920</f>
        <v/>
      </c>
    </row>
    <row r="921" ht="21" customHeight="1">
      <c r="A921" s="2" t="inlineStr">
        <is>
          <t>CD10668 Inspiration</t>
        </is>
      </c>
      <c r="B921" s="2" t="inlineStr">
        <is>
          <t>avorio, 6E</t>
        </is>
      </c>
      <c r="C921" s="2" t="inlineStr">
        <is>
          <t>шт</t>
        </is>
      </c>
      <c r="D921" s="2" t="inlineStr">
        <is>
          <t>Бюстгальтер</t>
        </is>
      </c>
      <c r="E921" s="2" t="inlineStr">
        <is>
          <t>6944990621736</t>
        </is>
      </c>
      <c r="F921" s="2" t="inlineStr">
        <is>
          <t>EAN13</t>
        </is>
      </c>
      <c r="G921" t="inlineStr">
        <is>
          <t xml:space="preserve"> </t>
        </is>
      </c>
      <c r="H921">
        <f>A921&amp;G921&amp;B921</f>
        <v/>
      </c>
    </row>
    <row r="922" ht="21" customHeight="1">
      <c r="A922" s="2" t="inlineStr">
        <is>
          <t>CD11207 Inspiration</t>
        </is>
      </c>
      <c r="B922" s="2" t="inlineStr">
        <is>
          <t>avorio, 6E</t>
        </is>
      </c>
      <c r="C922" s="2" t="inlineStr">
        <is>
          <t>шт</t>
        </is>
      </c>
      <c r="D922" s="2" t="inlineStr">
        <is>
          <t>Бюстгальтер</t>
        </is>
      </c>
      <c r="E922" s="2" t="inlineStr">
        <is>
          <t>6944990653676</t>
        </is>
      </c>
      <c r="F922" s="2" t="inlineStr">
        <is>
          <t>EAN13</t>
        </is>
      </c>
      <c r="G922" t="inlineStr">
        <is>
          <t xml:space="preserve"> </t>
        </is>
      </c>
      <c r="H922">
        <f>A922&amp;G922&amp;B922</f>
        <v/>
      </c>
    </row>
    <row r="923" ht="21" customHeight="1">
      <c r="A923" s="2" t="inlineStr">
        <is>
          <t>IBD731002</t>
        </is>
      </c>
      <c r="B923" s="2" t="inlineStr">
        <is>
          <t>azurro M, 2</t>
        </is>
      </c>
      <c r="C923" s="2" t="inlineStr">
        <is>
          <t>шт</t>
        </is>
      </c>
      <c r="D923" s="2" t="inlineStr">
        <is>
          <t>Носки хлопок</t>
        </is>
      </c>
      <c r="E923" s="2" t="inlineStr">
        <is>
          <t>6944944004394</t>
        </is>
      </c>
      <c r="F923" s="2" t="inlineStr">
        <is>
          <t>EAN13</t>
        </is>
      </c>
      <c r="G923" t="inlineStr">
        <is>
          <t xml:space="preserve"> </t>
        </is>
      </c>
      <c r="H923">
        <f>A923&amp;G923&amp;B923</f>
        <v/>
      </c>
    </row>
    <row r="924" ht="21" customHeight="1">
      <c r="A924" s="2" t="inlineStr">
        <is>
          <t>IBD731002</t>
        </is>
      </c>
      <c r="B924" s="2" t="inlineStr">
        <is>
          <t>azurro M, 3</t>
        </is>
      </c>
      <c r="C924" s="2" t="inlineStr">
        <is>
          <t>шт</t>
        </is>
      </c>
      <c r="D924" s="2" t="inlineStr">
        <is>
          <t>Носки хлопок</t>
        </is>
      </c>
      <c r="E924" s="2" t="inlineStr">
        <is>
          <t>6944944004400</t>
        </is>
      </c>
      <c r="F924" s="2" t="inlineStr">
        <is>
          <t>EAN13</t>
        </is>
      </c>
      <c r="G924" t="inlineStr">
        <is>
          <t xml:space="preserve"> </t>
        </is>
      </c>
      <c r="H924">
        <f>A924&amp;G924&amp;B924</f>
        <v/>
      </c>
    </row>
    <row r="925" ht="21" customHeight="1">
      <c r="A925" s="2" t="inlineStr">
        <is>
          <t>IBD733003</t>
        </is>
      </c>
      <c r="B925" s="2" t="inlineStr">
        <is>
          <t>azzurro M, 2</t>
        </is>
      </c>
      <c r="C925" s="2" t="inlineStr">
        <is>
          <t>шт</t>
        </is>
      </c>
      <c r="D925" s="2" t="inlineStr">
        <is>
          <t>Носки хлопок</t>
        </is>
      </c>
      <c r="E925" s="2" t="inlineStr">
        <is>
          <t>8051403141083</t>
        </is>
      </c>
      <c r="F925" s="2" t="inlineStr">
        <is>
          <t>EAN13</t>
        </is>
      </c>
      <c r="G925" t="inlineStr">
        <is>
          <t xml:space="preserve"> </t>
        </is>
      </c>
      <c r="H925">
        <f>A925&amp;G925&amp;B925</f>
        <v/>
      </c>
    </row>
    <row r="926" ht="21" customHeight="1">
      <c r="A926" s="2" t="inlineStr">
        <is>
          <t>IBD733003</t>
        </is>
      </c>
      <c r="B926" s="2" t="inlineStr">
        <is>
          <t>azzurro M, 3</t>
        </is>
      </c>
      <c r="C926" s="2" t="inlineStr">
        <is>
          <t>шт</t>
        </is>
      </c>
      <c r="D926" s="2" t="inlineStr">
        <is>
          <t>Носки хлопок</t>
        </is>
      </c>
      <c r="E926" s="2" t="inlineStr">
        <is>
          <t>8051403141113</t>
        </is>
      </c>
      <c r="F926" s="2" t="inlineStr">
        <is>
          <t>EAN13</t>
        </is>
      </c>
      <c r="G926" t="inlineStr">
        <is>
          <t xml:space="preserve"> </t>
        </is>
      </c>
      <c r="H926">
        <f>A926&amp;G926&amp;B926</f>
        <v/>
      </c>
    </row>
    <row r="927" ht="21" customHeight="1">
      <c r="A927" s="2" t="inlineStr">
        <is>
          <t>FD64159 Cornelia</t>
        </is>
      </c>
      <c r="B927" s="2" t="inlineStr">
        <is>
          <t>beige melange, 2</t>
        </is>
      </c>
      <c r="C927" s="2" t="inlineStr">
        <is>
          <t>шт</t>
        </is>
      </c>
      <c r="D927" s="2" t="inlineStr">
        <is>
          <t>Халат</t>
        </is>
      </c>
      <c r="E927" s="2" t="inlineStr">
        <is>
          <t>6944990636167</t>
        </is>
      </c>
      <c r="F927" s="2" t="inlineStr">
        <is>
          <t>EAN13</t>
        </is>
      </c>
      <c r="G927" t="inlineStr">
        <is>
          <t xml:space="preserve"> </t>
        </is>
      </c>
      <c r="H927">
        <f>A927&amp;G927&amp;B927</f>
        <v/>
      </c>
    </row>
    <row r="928" ht="21" customHeight="1">
      <c r="A928" s="2" t="inlineStr">
        <is>
          <t>IBD733009</t>
        </is>
      </c>
      <c r="B928" s="2" t="inlineStr">
        <is>
          <t>beige melange, 2</t>
        </is>
      </c>
      <c r="C928" s="2" t="inlineStr">
        <is>
          <t>шт</t>
        </is>
      </c>
      <c r="D928" s="2" t="inlineStr">
        <is>
          <t>Носки хлопок</t>
        </is>
      </c>
      <c r="E928" s="2" t="inlineStr">
        <is>
          <t>8051403166864</t>
        </is>
      </c>
      <c r="F928" s="2" t="inlineStr">
        <is>
          <t>EAN13</t>
        </is>
      </c>
      <c r="G928" t="inlineStr">
        <is>
          <t xml:space="preserve"> </t>
        </is>
      </c>
      <c r="H928">
        <f>A928&amp;G928&amp;B928</f>
        <v/>
      </c>
    </row>
    <row r="929" ht="21" customHeight="1">
      <c r="A929" s="2" t="inlineStr">
        <is>
          <t>IBD733009</t>
        </is>
      </c>
      <c r="B929" s="2" t="inlineStr">
        <is>
          <t>beige melange, 3</t>
        </is>
      </c>
      <c r="C929" s="2" t="inlineStr">
        <is>
          <t>шт</t>
        </is>
      </c>
      <c r="D929" s="2" t="inlineStr">
        <is>
          <t>Носки хлопок</t>
        </is>
      </c>
      <c r="E929" s="2" t="inlineStr">
        <is>
          <t>8051403166895</t>
        </is>
      </c>
      <c r="F929" s="2" t="inlineStr">
        <is>
          <t>EAN13</t>
        </is>
      </c>
      <c r="G929" t="inlineStr">
        <is>
          <t xml:space="preserve"> </t>
        </is>
      </c>
      <c r="H929">
        <f>A929&amp;G929&amp;B929</f>
        <v/>
      </c>
    </row>
    <row r="930" ht="21" customHeight="1">
      <c r="A930" s="2" t="inlineStr">
        <is>
          <t>CD33094 Skin</t>
        </is>
      </c>
      <c r="B930" s="2" t="inlineStr">
        <is>
          <t>beige, 1</t>
        </is>
      </c>
      <c r="C930" s="2" t="inlineStr">
        <is>
          <t>шт</t>
        </is>
      </c>
      <c r="D930" s="2" t="inlineStr">
        <is>
          <t>Трусы</t>
        </is>
      </c>
      <c r="E930" s="2" t="inlineStr">
        <is>
          <t>6944970196094</t>
        </is>
      </c>
      <c r="F930" s="2" t="inlineStr">
        <is>
          <t>EAN13</t>
        </is>
      </c>
      <c r="G930" t="inlineStr">
        <is>
          <t xml:space="preserve"> </t>
        </is>
      </c>
      <c r="H930">
        <f>A930&amp;G930&amp;B930</f>
        <v/>
      </c>
    </row>
    <row r="931" ht="21" customHeight="1">
      <c r="A931" s="2" t="inlineStr">
        <is>
          <t>CD31137 Skin</t>
        </is>
      </c>
      <c r="B931" s="2" t="inlineStr">
        <is>
          <t>beige, 1</t>
        </is>
      </c>
      <c r="C931" s="2" t="inlineStr">
        <is>
          <t>шт</t>
        </is>
      </c>
      <c r="D931" s="2" t="inlineStr">
        <is>
          <t>Трусы</t>
        </is>
      </c>
      <c r="E931" s="2" t="inlineStr">
        <is>
          <t>6944970448872</t>
        </is>
      </c>
      <c r="F931" s="2" t="inlineStr">
        <is>
          <t>EAN13</t>
        </is>
      </c>
      <c r="G931" t="inlineStr">
        <is>
          <t xml:space="preserve"> </t>
        </is>
      </c>
      <c r="H931">
        <f>A931&amp;G931&amp;B931</f>
        <v/>
      </c>
    </row>
    <row r="932" ht="21" customHeight="1">
      <c r="A932" s="2" t="inlineStr">
        <is>
          <t>CD37258 Skin</t>
        </is>
      </c>
      <c r="B932" s="2" t="inlineStr">
        <is>
          <t>beige, 1</t>
        </is>
      </c>
      <c r="C932" s="2" t="inlineStr">
        <is>
          <t>шт</t>
        </is>
      </c>
      <c r="D932" s="2" t="inlineStr">
        <is>
          <t>Трусы</t>
        </is>
      </c>
      <c r="E932" s="2" t="inlineStr">
        <is>
          <t>6944990498147</t>
        </is>
      </c>
      <c r="F932" s="2" t="inlineStr">
        <is>
          <t>EAN13</t>
        </is>
      </c>
      <c r="G932" t="inlineStr">
        <is>
          <t xml:space="preserve"> </t>
        </is>
      </c>
      <c r="H932">
        <f>A932&amp;G932&amp;B932</f>
        <v/>
      </c>
    </row>
    <row r="933" ht="21" customHeight="1">
      <c r="A933" s="2" t="inlineStr">
        <is>
          <t>CD33434 Everyday</t>
        </is>
      </c>
      <c r="B933" s="2" t="inlineStr">
        <is>
          <t>beige, 1</t>
        </is>
      </c>
      <c r="C933" s="2" t="inlineStr">
        <is>
          <t>шт</t>
        </is>
      </c>
      <c r="D933" s="2" t="inlineStr">
        <is>
          <t>Трусы</t>
        </is>
      </c>
      <c r="E933" s="2" t="inlineStr">
        <is>
          <t>6944990561100</t>
        </is>
      </c>
      <c r="F933" s="2" t="inlineStr">
        <is>
          <t>EAN13</t>
        </is>
      </c>
      <c r="G933" t="inlineStr">
        <is>
          <t xml:space="preserve"> </t>
        </is>
      </c>
      <c r="H933">
        <f>A933&amp;G933&amp;B933</f>
        <v/>
      </c>
    </row>
    <row r="934" ht="21" customHeight="1">
      <c r="A934" s="2" t="inlineStr">
        <is>
          <t>CD31503 Everyday</t>
        </is>
      </c>
      <c r="B934" s="2" t="inlineStr">
        <is>
          <t>beige, 1</t>
        </is>
      </c>
      <c r="C934" s="2" t="inlineStr">
        <is>
          <t>шт</t>
        </is>
      </c>
      <c r="D934" s="2" t="inlineStr">
        <is>
          <t>Трусы</t>
        </is>
      </c>
      <c r="E934" s="2" t="inlineStr">
        <is>
          <t>6944990578061</t>
        </is>
      </c>
      <c r="F934" s="2" t="inlineStr">
        <is>
          <t>EAN13</t>
        </is>
      </c>
      <c r="G934" t="inlineStr">
        <is>
          <t xml:space="preserve"> </t>
        </is>
      </c>
      <c r="H934">
        <f>A934&amp;G934&amp;B934</f>
        <v/>
      </c>
    </row>
    <row r="935" ht="21" customHeight="1">
      <c r="A935" s="2" t="inlineStr">
        <is>
          <t>CD37311 Everyday</t>
        </is>
      </c>
      <c r="B935" s="2" t="inlineStr">
        <is>
          <t>beige, 1</t>
        </is>
      </c>
      <c r="C935" s="2" t="inlineStr">
        <is>
          <t>шт</t>
        </is>
      </c>
      <c r="D935" s="2" t="inlineStr">
        <is>
          <t>Трусы</t>
        </is>
      </c>
      <c r="E935" s="2" t="inlineStr">
        <is>
          <t>6944990578207</t>
        </is>
      </c>
      <c r="F935" s="2" t="inlineStr">
        <is>
          <t>EAN13</t>
        </is>
      </c>
      <c r="G935" t="inlineStr">
        <is>
          <t xml:space="preserve"> </t>
        </is>
      </c>
      <c r="H935">
        <f>A935&amp;G935&amp;B935</f>
        <v/>
      </c>
    </row>
    <row r="936" ht="21" customHeight="1">
      <c r="A936" s="2" t="inlineStr">
        <is>
          <t>CD33441 Inspiration</t>
        </is>
      </c>
      <c r="B936" s="2" t="inlineStr">
        <is>
          <t>beige, 1</t>
        </is>
      </c>
      <c r="C936" s="2" t="inlineStr">
        <is>
          <t>шт</t>
        </is>
      </c>
      <c r="D936" s="2" t="inlineStr">
        <is>
          <t>Трусы</t>
        </is>
      </c>
      <c r="E936" s="2" t="inlineStr">
        <is>
          <t>6944990622412</t>
        </is>
      </c>
      <c r="F936" s="2" t="inlineStr">
        <is>
          <t>EAN13</t>
        </is>
      </c>
      <c r="G936" t="inlineStr">
        <is>
          <t xml:space="preserve"> </t>
        </is>
      </c>
      <c r="H936">
        <f>A936&amp;G936&amp;B936</f>
        <v/>
      </c>
    </row>
    <row r="937" ht="21" customHeight="1">
      <c r="A937" s="2" t="inlineStr">
        <is>
          <t>CD37321 Inspiration</t>
        </is>
      </c>
      <c r="B937" s="2" t="inlineStr">
        <is>
          <t>beige, 1</t>
        </is>
      </c>
      <c r="C937" s="2" t="inlineStr">
        <is>
          <t>шт</t>
        </is>
      </c>
      <c r="D937" s="2" t="inlineStr">
        <is>
          <t>Трусы</t>
        </is>
      </c>
      <c r="E937" s="2" t="inlineStr">
        <is>
          <t>6944990622511</t>
        </is>
      </c>
      <c r="F937" s="2" t="inlineStr">
        <is>
          <t>EAN13</t>
        </is>
      </c>
      <c r="G937" t="inlineStr">
        <is>
          <t xml:space="preserve"> </t>
        </is>
      </c>
      <c r="H937">
        <f>A937&amp;G937&amp;B937</f>
        <v/>
      </c>
    </row>
    <row r="938" ht="21" customHeight="1">
      <c r="A938" s="2" t="inlineStr">
        <is>
          <t>CD33542 Skin seamless</t>
        </is>
      </c>
      <c r="B938" s="2" t="inlineStr">
        <is>
          <t>beige, 1</t>
        </is>
      </c>
      <c r="C938" s="2" t="inlineStr">
        <is>
          <t>шт</t>
        </is>
      </c>
      <c r="D938" s="2" t="inlineStr">
        <is>
          <t>Трусы</t>
        </is>
      </c>
      <c r="E938" s="2" t="inlineStr">
        <is>
          <t>6944990673636</t>
        </is>
      </c>
      <c r="F938" s="2" t="inlineStr">
        <is>
          <t>EAN13</t>
        </is>
      </c>
      <c r="G938" t="inlineStr">
        <is>
          <t xml:space="preserve"> </t>
        </is>
      </c>
      <c r="H938">
        <f>A938&amp;G938&amp;B938</f>
        <v/>
      </c>
    </row>
    <row r="939" ht="21" customHeight="1">
      <c r="A939" s="2" t="inlineStr">
        <is>
          <t>CD37469 Skin seamless</t>
        </is>
      </c>
      <c r="B939" s="2" t="inlineStr">
        <is>
          <t>beige, 1</t>
        </is>
      </c>
      <c r="C939" s="2" t="inlineStr">
        <is>
          <t>шт</t>
        </is>
      </c>
      <c r="D939" s="2" t="inlineStr">
        <is>
          <t>Трусы</t>
        </is>
      </c>
      <c r="E939" s="2" t="inlineStr">
        <is>
          <t>6944990673803</t>
        </is>
      </c>
      <c r="F939" s="2" t="inlineStr">
        <is>
          <t>EAN13</t>
        </is>
      </c>
      <c r="G939" t="inlineStr">
        <is>
          <t xml:space="preserve"> </t>
        </is>
      </c>
      <c r="H939">
        <f>A939&amp;G939&amp;B939</f>
        <v/>
      </c>
    </row>
    <row r="940" ht="21" customHeight="1">
      <c r="A940" s="2" t="inlineStr">
        <is>
          <t>CD33440 Inspiration</t>
        </is>
      </c>
      <c r="B940" s="2" t="inlineStr">
        <is>
          <t>beige, 1</t>
        </is>
      </c>
      <c r="C940" s="2" t="inlineStr">
        <is>
          <t>шт</t>
        </is>
      </c>
      <c r="D940" s="2" t="inlineStr">
        <is>
          <t>Трусы</t>
        </is>
      </c>
      <c r="E940" s="2" t="inlineStr">
        <is>
          <t>6944990696697</t>
        </is>
      </c>
      <c r="F940" s="2" t="inlineStr">
        <is>
          <t>EAN13</t>
        </is>
      </c>
      <c r="G940" t="inlineStr">
        <is>
          <t xml:space="preserve"> </t>
        </is>
      </c>
      <c r="H940">
        <f>A940&amp;G940&amp;B940</f>
        <v/>
      </c>
    </row>
    <row r="941" ht="21" customHeight="1">
      <c r="A941" s="2" t="inlineStr">
        <is>
          <t>CD36053 Inspiration</t>
        </is>
      </c>
      <c r="B941" s="2" t="inlineStr">
        <is>
          <t>beige, 1</t>
        </is>
      </c>
      <c r="C941" s="2" t="inlineStr">
        <is>
          <t>шт</t>
        </is>
      </c>
      <c r="D941" s="2" t="inlineStr">
        <is>
          <t>Трусы</t>
        </is>
      </c>
      <c r="E941" s="2" t="inlineStr">
        <is>
          <t>6944990696741</t>
        </is>
      </c>
      <c r="F941" s="2" t="inlineStr">
        <is>
          <t>EAN13</t>
        </is>
      </c>
      <c r="G941" t="inlineStr">
        <is>
          <t xml:space="preserve"> </t>
        </is>
      </c>
      <c r="H941">
        <f>A941&amp;G941&amp;B941</f>
        <v/>
      </c>
    </row>
    <row r="942" ht="21" customHeight="1">
      <c r="A942" s="2" t="inlineStr">
        <is>
          <t>CD31675 Skin</t>
        </is>
      </c>
      <c r="B942" s="2" t="inlineStr">
        <is>
          <t>beige, 1</t>
        </is>
      </c>
      <c r="C942" s="2" t="inlineStr">
        <is>
          <t>шт</t>
        </is>
      </c>
      <c r="D942" s="2" t="inlineStr">
        <is>
          <t>Трусы</t>
        </is>
      </c>
      <c r="E942" s="2" t="inlineStr">
        <is>
          <t>6944990734771</t>
        </is>
      </c>
      <c r="F942" s="2" t="inlineStr">
        <is>
          <t>EAN13</t>
        </is>
      </c>
      <c r="G942" t="inlineStr">
        <is>
          <t xml:space="preserve"> </t>
        </is>
      </c>
      <c r="H942">
        <f>A942&amp;G942&amp;B942</f>
        <v/>
      </c>
    </row>
    <row r="943" ht="21" customHeight="1">
      <c r="A943" s="2" t="inlineStr">
        <is>
          <t>CD264017 Skin seamless</t>
        </is>
      </c>
      <c r="B943" s="2" t="inlineStr">
        <is>
          <t>beige, 1</t>
        </is>
      </c>
      <c r="C943" s="2" t="inlineStr">
        <is>
          <t>шт</t>
        </is>
      </c>
      <c r="D943" s="2" t="inlineStr">
        <is>
          <t>Майка</t>
        </is>
      </c>
      <c r="E943" s="2" t="inlineStr">
        <is>
          <t>6944990720804</t>
        </is>
      </c>
      <c r="F943" s="2" t="inlineStr">
        <is>
          <t>EAN13</t>
        </is>
      </c>
      <c r="G943" t="inlineStr">
        <is>
          <t xml:space="preserve"> </t>
        </is>
      </c>
      <c r="H943">
        <f>A943&amp;G943&amp;B943</f>
        <v/>
      </c>
    </row>
    <row r="944" ht="21" customHeight="1">
      <c r="A944" s="2" t="inlineStr">
        <is>
          <t>CD51226 Skin</t>
        </is>
      </c>
      <c r="B944" s="2" t="inlineStr">
        <is>
          <t>beige, 1</t>
        </is>
      </c>
      <c r="C944" s="2" t="inlineStr">
        <is>
          <t>шт</t>
        </is>
      </c>
      <c r="D944" s="2" t="inlineStr">
        <is>
          <t>Платье/Сорочка</t>
        </is>
      </c>
      <c r="E944" s="2" t="inlineStr">
        <is>
          <t>6944990679874</t>
        </is>
      </c>
      <c r="F944" s="2" t="inlineStr">
        <is>
          <t>EAN13</t>
        </is>
      </c>
      <c r="G944" t="inlineStr">
        <is>
          <t xml:space="preserve"> </t>
        </is>
      </c>
      <c r="H944">
        <f>A944&amp;G944&amp;B944</f>
        <v/>
      </c>
    </row>
    <row r="945" ht="21" customHeight="1">
      <c r="A945" s="2" t="inlineStr">
        <is>
          <t>CD766009 Everyday</t>
        </is>
      </c>
      <c r="B945" s="2" t="inlineStr">
        <is>
          <t>beige, 1Объединенная</t>
        </is>
      </c>
      <c r="C945" s="2" t="inlineStr">
        <is>
          <t>шт</t>
        </is>
      </c>
      <c r="D945" s="2" t="inlineStr">
        <is>
          <t>Бюстгальтер</t>
        </is>
      </c>
      <c r="E945" s="2" t="inlineStr">
        <is>
          <t>6944990580040</t>
        </is>
      </c>
      <c r="F945" s="2" t="inlineStr">
        <is>
          <t>EAN13</t>
        </is>
      </c>
      <c r="G945" t="inlineStr">
        <is>
          <t xml:space="preserve"> </t>
        </is>
      </c>
      <c r="H945">
        <f>A945&amp;G945&amp;B945</f>
        <v/>
      </c>
    </row>
    <row r="946" ht="21" customHeight="1">
      <c r="A946" s="2" t="inlineStr">
        <is>
          <t>CD211036 Everyday</t>
        </is>
      </c>
      <c r="B946" s="2" t="inlineStr">
        <is>
          <t>beige, 2</t>
        </is>
      </c>
      <c r="C946" s="2" t="inlineStr">
        <is>
          <t>шт</t>
        </is>
      </c>
      <c r="D946" s="2" t="inlineStr">
        <is>
          <t>Майка</t>
        </is>
      </c>
      <c r="E946" s="2" t="inlineStr">
        <is>
          <t>6944990578023</t>
        </is>
      </c>
      <c r="F946" s="2" t="inlineStr">
        <is>
          <t>EAN13</t>
        </is>
      </c>
      <c r="G946" t="inlineStr">
        <is>
          <t xml:space="preserve"> </t>
        </is>
      </c>
      <c r="H946">
        <f>A946&amp;G946&amp;B946</f>
        <v/>
      </c>
    </row>
    <row r="947" ht="21" customHeight="1">
      <c r="A947" s="2" t="inlineStr">
        <is>
          <t>CD33094 Skin</t>
        </is>
      </c>
      <c r="B947" s="2" t="inlineStr">
        <is>
          <t>beige, 2</t>
        </is>
      </c>
      <c r="C947" s="2" t="inlineStr">
        <is>
          <t>шт</t>
        </is>
      </c>
      <c r="D947" s="2" t="inlineStr">
        <is>
          <t>Трусы</t>
        </is>
      </c>
      <c r="E947" s="2" t="inlineStr">
        <is>
          <t>6944970196100</t>
        </is>
      </c>
      <c r="F947" s="2" t="inlineStr">
        <is>
          <t>EAN13</t>
        </is>
      </c>
      <c r="G947" t="inlineStr">
        <is>
          <t xml:space="preserve"> </t>
        </is>
      </c>
      <c r="H947">
        <f>A947&amp;G947&amp;B947</f>
        <v/>
      </c>
    </row>
    <row r="948" ht="21" customHeight="1">
      <c r="A948" s="2" t="inlineStr">
        <is>
          <t>CD31137 Skin</t>
        </is>
      </c>
      <c r="B948" s="2" t="inlineStr">
        <is>
          <t>beige, 2</t>
        </is>
      </c>
      <c r="C948" s="2" t="inlineStr">
        <is>
          <t>шт</t>
        </is>
      </c>
      <c r="D948" s="2" t="inlineStr">
        <is>
          <t>Трусы</t>
        </is>
      </c>
      <c r="E948" s="2" t="inlineStr">
        <is>
          <t>6944970448889</t>
        </is>
      </c>
      <c r="F948" s="2" t="inlineStr">
        <is>
          <t>EAN13</t>
        </is>
      </c>
      <c r="G948" t="inlineStr">
        <is>
          <t xml:space="preserve"> </t>
        </is>
      </c>
      <c r="H948">
        <f>A948&amp;G948&amp;B948</f>
        <v/>
      </c>
    </row>
    <row r="949" ht="21" customHeight="1">
      <c r="A949" s="2" t="inlineStr">
        <is>
          <t>CD37258 Skin</t>
        </is>
      </c>
      <c r="B949" s="2" t="inlineStr">
        <is>
          <t>beige, 2</t>
        </is>
      </c>
      <c r="C949" s="2" t="inlineStr">
        <is>
          <t>шт</t>
        </is>
      </c>
      <c r="D949" s="2" t="inlineStr">
        <is>
          <t>Трусы</t>
        </is>
      </c>
      <c r="E949" s="2" t="inlineStr">
        <is>
          <t>6944990498154</t>
        </is>
      </c>
      <c r="F949" s="2" t="inlineStr">
        <is>
          <t>EAN13</t>
        </is>
      </c>
      <c r="G949" t="inlineStr">
        <is>
          <t xml:space="preserve"> </t>
        </is>
      </c>
      <c r="H949">
        <f>A949&amp;G949&amp;B949</f>
        <v/>
      </c>
    </row>
    <row r="950" ht="21" customHeight="1">
      <c r="A950" s="2" t="inlineStr">
        <is>
          <t>CD31503 Everyday</t>
        </is>
      </c>
      <c r="B950" s="2" t="inlineStr">
        <is>
          <t>beige, 2</t>
        </is>
      </c>
      <c r="C950" s="2" t="inlineStr">
        <is>
          <t>шт</t>
        </is>
      </c>
      <c r="D950" s="2" t="inlineStr">
        <is>
          <t>Трусы</t>
        </is>
      </c>
      <c r="E950" s="2" t="inlineStr">
        <is>
          <t>6944990560974</t>
        </is>
      </c>
      <c r="F950" s="2" t="inlineStr">
        <is>
          <t>EAN13</t>
        </is>
      </c>
      <c r="G950" t="inlineStr">
        <is>
          <t xml:space="preserve"> </t>
        </is>
      </c>
      <c r="H950">
        <f>A950&amp;G950&amp;B950</f>
        <v/>
      </c>
    </row>
    <row r="951" ht="21" customHeight="1">
      <c r="A951" s="2" t="inlineStr">
        <is>
          <t>CD33434 Everyday</t>
        </is>
      </c>
      <c r="B951" s="2" t="inlineStr">
        <is>
          <t>beige, 2</t>
        </is>
      </c>
      <c r="C951" s="2" t="inlineStr">
        <is>
          <t>шт</t>
        </is>
      </c>
      <c r="D951" s="2" t="inlineStr">
        <is>
          <t>Трусы</t>
        </is>
      </c>
      <c r="E951" s="2" t="inlineStr">
        <is>
          <t>6944990561117</t>
        </is>
      </c>
      <c r="F951" s="2" t="inlineStr">
        <is>
          <t>EAN13</t>
        </is>
      </c>
      <c r="G951" t="inlineStr">
        <is>
          <t xml:space="preserve"> </t>
        </is>
      </c>
      <c r="H951">
        <f>A951&amp;G951&amp;B951</f>
        <v/>
      </c>
    </row>
    <row r="952" ht="21" customHeight="1">
      <c r="A952" s="2" t="inlineStr">
        <is>
          <t>CD37311 Everyday</t>
        </is>
      </c>
      <c r="B952" s="2" t="inlineStr">
        <is>
          <t>beige, 2</t>
        </is>
      </c>
      <c r="C952" s="2" t="inlineStr">
        <is>
          <t>шт</t>
        </is>
      </c>
      <c r="D952" s="2" t="inlineStr">
        <is>
          <t>Трусы</t>
        </is>
      </c>
      <c r="E952" s="2" t="inlineStr">
        <is>
          <t>6944990561223</t>
        </is>
      </c>
      <c r="F952" s="2" t="inlineStr">
        <is>
          <t>EAN13</t>
        </is>
      </c>
      <c r="G952" t="inlineStr">
        <is>
          <t xml:space="preserve"> </t>
        </is>
      </c>
      <c r="H952">
        <f>A952&amp;G952&amp;B952</f>
        <v/>
      </c>
    </row>
    <row r="953" ht="21" customHeight="1">
      <c r="A953" s="2" t="inlineStr">
        <is>
          <t>CD36047 Everyday</t>
        </is>
      </c>
      <c r="B953" s="2" t="inlineStr">
        <is>
          <t>beige, 2</t>
        </is>
      </c>
      <c r="C953" s="2" t="inlineStr">
        <is>
          <t>шт</t>
        </is>
      </c>
      <c r="D953" s="2" t="inlineStr">
        <is>
          <t>Трусы</t>
        </is>
      </c>
      <c r="E953" s="2" t="inlineStr">
        <is>
          <t>6944990578122</t>
        </is>
      </c>
      <c r="F953" s="2" t="inlineStr">
        <is>
          <t>EAN13</t>
        </is>
      </c>
      <c r="G953" t="inlineStr">
        <is>
          <t xml:space="preserve"> </t>
        </is>
      </c>
      <c r="H953">
        <f>A953&amp;G953&amp;B953</f>
        <v/>
      </c>
    </row>
    <row r="954" ht="21" customHeight="1">
      <c r="A954" s="2" t="inlineStr">
        <is>
          <t>CD33441 Inspiration</t>
        </is>
      </c>
      <c r="B954" s="2" t="inlineStr">
        <is>
          <t>beige, 2</t>
        </is>
      </c>
      <c r="C954" s="2" t="inlineStr">
        <is>
          <t>шт</t>
        </is>
      </c>
      <c r="D954" s="2" t="inlineStr">
        <is>
          <t>Трусы</t>
        </is>
      </c>
      <c r="E954" s="2" t="inlineStr">
        <is>
          <t>6944990622429</t>
        </is>
      </c>
      <c r="F954" s="2" t="inlineStr">
        <is>
          <t>EAN13</t>
        </is>
      </c>
      <c r="G954" t="inlineStr">
        <is>
          <t xml:space="preserve"> </t>
        </is>
      </c>
      <c r="H954">
        <f>A954&amp;G954&amp;B954</f>
        <v/>
      </c>
    </row>
    <row r="955" ht="21" customHeight="1">
      <c r="A955" s="2" t="inlineStr">
        <is>
          <t>CD37321 Inspiration</t>
        </is>
      </c>
      <c r="B955" s="2" t="inlineStr">
        <is>
          <t>beige, 2</t>
        </is>
      </c>
      <c r="C955" s="2" t="inlineStr">
        <is>
          <t>шт</t>
        </is>
      </c>
      <c r="D955" s="2" t="inlineStr">
        <is>
          <t>Трусы</t>
        </is>
      </c>
      <c r="E955" s="2" t="inlineStr">
        <is>
          <t>6944990622528</t>
        </is>
      </c>
      <c r="F955" s="2" t="inlineStr">
        <is>
          <t>EAN13</t>
        </is>
      </c>
      <c r="G955" t="inlineStr">
        <is>
          <t xml:space="preserve"> </t>
        </is>
      </c>
      <c r="H955">
        <f>A955&amp;G955&amp;B955</f>
        <v/>
      </c>
    </row>
    <row r="956" ht="21" customHeight="1">
      <c r="A956" s="2" t="inlineStr">
        <is>
          <t>CD36060 Magic shape lace</t>
        </is>
      </c>
      <c r="B956" s="2" t="inlineStr">
        <is>
          <t>beige, 2</t>
        </is>
      </c>
      <c r="C956" s="2" t="inlineStr">
        <is>
          <t>шт</t>
        </is>
      </c>
      <c r="D956" s="2" t="inlineStr">
        <is>
          <t>Трусы</t>
        </is>
      </c>
      <c r="E956" s="2" t="inlineStr">
        <is>
          <t>6944990669646</t>
        </is>
      </c>
      <c r="F956" s="2" t="inlineStr">
        <is>
          <t>EAN13</t>
        </is>
      </c>
      <c r="G956" t="inlineStr">
        <is>
          <t xml:space="preserve"> </t>
        </is>
      </c>
      <c r="H956">
        <f>A956&amp;G956&amp;B956</f>
        <v/>
      </c>
    </row>
    <row r="957" ht="21" customHeight="1">
      <c r="A957" s="2" t="inlineStr">
        <is>
          <t>CD33542 Skin seamless</t>
        </is>
      </c>
      <c r="B957" s="2" t="inlineStr">
        <is>
          <t>beige, 2</t>
        </is>
      </c>
      <c r="C957" s="2" t="inlineStr">
        <is>
          <t>шт</t>
        </is>
      </c>
      <c r="D957" s="2" t="inlineStr">
        <is>
          <t>Трусы</t>
        </is>
      </c>
      <c r="E957" s="2" t="inlineStr">
        <is>
          <t>6944990673643</t>
        </is>
      </c>
      <c r="F957" s="2" t="inlineStr">
        <is>
          <t>EAN13</t>
        </is>
      </c>
      <c r="G957" t="inlineStr">
        <is>
          <t xml:space="preserve"> </t>
        </is>
      </c>
      <c r="H957">
        <f>A957&amp;G957&amp;B957</f>
        <v/>
      </c>
    </row>
    <row r="958" ht="21" customHeight="1">
      <c r="A958" s="2" t="inlineStr">
        <is>
          <t>CD37469 Skin seamless</t>
        </is>
      </c>
      <c r="B958" s="2" t="inlineStr">
        <is>
          <t>beige, 2</t>
        </is>
      </c>
      <c r="C958" s="2" t="inlineStr">
        <is>
          <t>шт</t>
        </is>
      </c>
      <c r="D958" s="2" t="inlineStr">
        <is>
          <t>Трусы</t>
        </is>
      </c>
      <c r="E958" s="2" t="inlineStr">
        <is>
          <t>6944990673810</t>
        </is>
      </c>
      <c r="F958" s="2" t="inlineStr">
        <is>
          <t>EAN13</t>
        </is>
      </c>
      <c r="G958" t="inlineStr">
        <is>
          <t xml:space="preserve"> </t>
        </is>
      </c>
      <c r="H958">
        <f>A958&amp;G958&amp;B958</f>
        <v/>
      </c>
    </row>
    <row r="959" ht="21" customHeight="1">
      <c r="A959" s="2" t="inlineStr">
        <is>
          <t>CD36053 Inspiration</t>
        </is>
      </c>
      <c r="B959" s="2" t="inlineStr">
        <is>
          <t>beige, 2</t>
        </is>
      </c>
      <c r="C959" s="2" t="inlineStr">
        <is>
          <t>шт</t>
        </is>
      </c>
      <c r="D959" s="2" t="inlineStr">
        <is>
          <t>Трусы</t>
        </is>
      </c>
      <c r="E959" s="2" t="inlineStr">
        <is>
          <t>6944990696758</t>
        </is>
      </c>
      <c r="F959" s="2" t="inlineStr">
        <is>
          <t>EAN13</t>
        </is>
      </c>
      <c r="G959" t="inlineStr">
        <is>
          <t xml:space="preserve"> </t>
        </is>
      </c>
      <c r="H959">
        <f>A959&amp;G959&amp;B959</f>
        <v/>
      </c>
    </row>
    <row r="960" ht="21" customHeight="1">
      <c r="A960" s="2" t="inlineStr">
        <is>
          <t>CD35138 Everyday</t>
        </is>
      </c>
      <c r="B960" s="2" t="inlineStr">
        <is>
          <t>beige, 2</t>
        </is>
      </c>
      <c r="C960" s="2" t="inlineStr">
        <is>
          <t>шт</t>
        </is>
      </c>
      <c r="D960" s="2" t="inlineStr">
        <is>
          <t>Трусы</t>
        </is>
      </c>
      <c r="E960" s="2" t="inlineStr">
        <is>
          <t>6944990701506</t>
        </is>
      </c>
      <c r="F960" s="2" t="inlineStr">
        <is>
          <t>EAN13</t>
        </is>
      </c>
      <c r="G960" t="inlineStr">
        <is>
          <t xml:space="preserve"> </t>
        </is>
      </c>
      <c r="H960">
        <f>A960&amp;G960&amp;B960</f>
        <v/>
      </c>
    </row>
    <row r="961" ht="21" customHeight="1">
      <c r="A961" s="2" t="inlineStr">
        <is>
          <t>CD588011 Skin</t>
        </is>
      </c>
      <c r="B961" s="2" t="inlineStr">
        <is>
          <t>beige, 2</t>
        </is>
      </c>
      <c r="C961" s="2" t="inlineStr">
        <is>
          <t>шт</t>
        </is>
      </c>
      <c r="D961" s="2" t="inlineStr">
        <is>
          <t>Юбка/Парео</t>
        </is>
      </c>
      <c r="E961" s="2" t="inlineStr">
        <is>
          <t>6944990679928</t>
        </is>
      </c>
      <c r="F961" s="2" t="inlineStr">
        <is>
          <t>EAN13</t>
        </is>
      </c>
      <c r="G961" t="inlineStr">
        <is>
          <t xml:space="preserve"> </t>
        </is>
      </c>
      <c r="H961">
        <f>A961&amp;G961&amp;B961</f>
        <v/>
      </c>
    </row>
    <row r="962" ht="21" customHeight="1">
      <c r="A962" s="2" t="inlineStr">
        <is>
          <t>BU733009</t>
        </is>
      </c>
      <c r="B962" s="2" t="inlineStr">
        <is>
          <t>beige, 2</t>
        </is>
      </c>
      <c r="C962" s="2" t="inlineStr">
        <is>
          <t>шт</t>
        </is>
      </c>
      <c r="D962" s="2" t="inlineStr">
        <is>
          <t>Носки хлопок</t>
        </is>
      </c>
      <c r="E962" s="2" t="inlineStr">
        <is>
          <t>8051403168189</t>
        </is>
      </c>
      <c r="F962" s="2" t="inlineStr">
        <is>
          <t>EAN13</t>
        </is>
      </c>
      <c r="G962" t="inlineStr">
        <is>
          <t xml:space="preserve"> </t>
        </is>
      </c>
      <c r="H962">
        <f>A962&amp;G962&amp;B962</f>
        <v/>
      </c>
    </row>
    <row r="963" ht="21" customHeight="1">
      <c r="A963" s="2" t="inlineStr">
        <is>
          <t>CD10045 Skin</t>
        </is>
      </c>
      <c r="B963" s="2" t="inlineStr">
        <is>
          <t>beige, 2A</t>
        </is>
      </c>
      <c r="C963" s="2" t="inlineStr">
        <is>
          <t>шт</t>
        </is>
      </c>
      <c r="D963" s="2" t="inlineStr">
        <is>
          <t>Бюстгальтер</t>
        </is>
      </c>
      <c r="E963" s="2" t="inlineStr">
        <is>
          <t>6944970446298</t>
        </is>
      </c>
      <c r="F963" s="2" t="inlineStr">
        <is>
          <t>EAN13</t>
        </is>
      </c>
      <c r="G963" t="inlineStr">
        <is>
          <t xml:space="preserve"> </t>
        </is>
      </c>
      <c r="H963">
        <f>A963&amp;G963&amp;B963</f>
        <v/>
      </c>
    </row>
    <row r="964" ht="21" customHeight="1">
      <c r="A964" s="2" t="inlineStr">
        <is>
          <t>CD19008 Skin</t>
        </is>
      </c>
      <c r="B964" s="2" t="inlineStr">
        <is>
          <t>beige, 2A</t>
        </is>
      </c>
      <c r="C964" s="2" t="inlineStr">
        <is>
          <t>шт</t>
        </is>
      </c>
      <c r="D964" s="2" t="inlineStr">
        <is>
          <t>Бюстгальтер</t>
        </is>
      </c>
      <c r="E964" s="2" t="inlineStr">
        <is>
          <t>6944970448506</t>
        </is>
      </c>
      <c r="F964" s="2" t="inlineStr">
        <is>
          <t>EAN13</t>
        </is>
      </c>
      <c r="G964" t="inlineStr">
        <is>
          <t xml:space="preserve"> </t>
        </is>
      </c>
      <c r="H964">
        <f>A964&amp;G964&amp;B964</f>
        <v/>
      </c>
    </row>
    <row r="965" ht="21" customHeight="1">
      <c r="A965" s="2" t="inlineStr">
        <is>
          <t>CD10218 Skin</t>
        </is>
      </c>
      <c r="B965" s="2" t="inlineStr">
        <is>
          <t>beige, 2A</t>
        </is>
      </c>
      <c r="C965" s="2" t="inlineStr">
        <is>
          <t>шт</t>
        </is>
      </c>
      <c r="D965" s="2" t="inlineStr">
        <is>
          <t>Бюстгальтер</t>
        </is>
      </c>
      <c r="E965" s="2" t="inlineStr">
        <is>
          <t>6944990243259</t>
        </is>
      </c>
      <c r="F965" s="2" t="inlineStr">
        <is>
          <t>EAN13</t>
        </is>
      </c>
      <c r="G965" t="inlineStr">
        <is>
          <t xml:space="preserve"> </t>
        </is>
      </c>
      <c r="H965">
        <f>A965&amp;G965&amp;B965</f>
        <v/>
      </c>
    </row>
    <row r="966" ht="21" customHeight="1">
      <c r="A966" s="2" t="inlineStr">
        <is>
          <t>CD10541 Skin</t>
        </is>
      </c>
      <c r="B966" s="2" t="inlineStr">
        <is>
          <t>beige, 2A</t>
        </is>
      </c>
      <c r="C966" s="2" t="inlineStr">
        <is>
          <t>шт</t>
        </is>
      </c>
      <c r="D966" s="2" t="inlineStr">
        <is>
          <t>Бюстгальтер</t>
        </is>
      </c>
      <c r="E966" s="2" t="inlineStr">
        <is>
          <t>6944990558551</t>
        </is>
      </c>
      <c r="F966" s="2" t="inlineStr">
        <is>
          <t>EAN13</t>
        </is>
      </c>
      <c r="G966" t="inlineStr">
        <is>
          <t xml:space="preserve"> </t>
        </is>
      </c>
      <c r="H966">
        <f>A966&amp;G966&amp;B966</f>
        <v/>
      </c>
    </row>
    <row r="967" ht="21" customHeight="1">
      <c r="A967" s="2" t="inlineStr">
        <is>
          <t>CD10593 Everyday</t>
        </is>
      </c>
      <c r="B967" s="2" t="inlineStr">
        <is>
          <t>beige, 2A</t>
        </is>
      </c>
      <c r="C967" s="2" t="inlineStr">
        <is>
          <t>шт</t>
        </is>
      </c>
      <c r="D967" s="2" t="inlineStr">
        <is>
          <t>Бюстгальтер</t>
        </is>
      </c>
      <c r="E967" s="2" t="inlineStr">
        <is>
          <t>6944990577620</t>
        </is>
      </c>
      <c r="F967" s="2" t="inlineStr">
        <is>
          <t>EAN13</t>
        </is>
      </c>
      <c r="G967" t="inlineStr">
        <is>
          <t xml:space="preserve"> </t>
        </is>
      </c>
      <c r="H967">
        <f>A967&amp;G967&amp;B967</f>
        <v/>
      </c>
    </row>
    <row r="968" ht="21" customHeight="1">
      <c r="A968" s="2" t="inlineStr">
        <is>
          <t>CD10668 Inspiration</t>
        </is>
      </c>
      <c r="B968" s="2" t="inlineStr">
        <is>
          <t>beige, 2A</t>
        </is>
      </c>
      <c r="C968" s="2" t="inlineStr">
        <is>
          <t>шт</t>
        </is>
      </c>
      <c r="D968" s="2" t="inlineStr">
        <is>
          <t>Бюстгальтер</t>
        </is>
      </c>
      <c r="E968" s="2" t="inlineStr">
        <is>
          <t>6944990689460</t>
        </is>
      </c>
      <c r="F968" s="2" t="inlineStr">
        <is>
          <t>EAN13</t>
        </is>
      </c>
      <c r="G968" t="inlineStr">
        <is>
          <t xml:space="preserve"> </t>
        </is>
      </c>
      <c r="H968">
        <f>A968&amp;G968&amp;B968</f>
        <v/>
      </c>
    </row>
    <row r="969" ht="21" customHeight="1">
      <c r="A969" s="2" t="inlineStr">
        <is>
          <t>CD10614 Inspiration</t>
        </is>
      </c>
      <c r="B969" s="2" t="inlineStr">
        <is>
          <t>beige, 2A</t>
        </is>
      </c>
      <c r="C969" s="2" t="inlineStr">
        <is>
          <t>шт</t>
        </is>
      </c>
      <c r="D969" s="2" t="inlineStr">
        <is>
          <t>Бюстгальтер</t>
        </is>
      </c>
      <c r="E969" s="2" t="inlineStr">
        <is>
          <t>6944990690053</t>
        </is>
      </c>
      <c r="F969" s="2" t="inlineStr">
        <is>
          <t>EAN13</t>
        </is>
      </c>
      <c r="G969" t="inlineStr">
        <is>
          <t xml:space="preserve"> </t>
        </is>
      </c>
      <c r="H969">
        <f>A969&amp;G969&amp;B969</f>
        <v/>
      </c>
    </row>
    <row r="970" ht="21" customHeight="1">
      <c r="A970" s="2" t="inlineStr">
        <is>
          <t>CD18009 Skin</t>
        </is>
      </c>
      <c r="B970" s="2" t="inlineStr">
        <is>
          <t>beige, 2A</t>
        </is>
      </c>
      <c r="C970" s="2" t="inlineStr">
        <is>
          <t>шт</t>
        </is>
      </c>
      <c r="D970" s="2" t="inlineStr">
        <is>
          <t>Бюстгальтер</t>
        </is>
      </c>
      <c r="E970" s="2" t="inlineStr">
        <is>
          <t>6944990734320</t>
        </is>
      </c>
      <c r="F970" s="2" t="inlineStr">
        <is>
          <t>EAN13</t>
        </is>
      </c>
      <c r="G970" t="inlineStr">
        <is>
          <t xml:space="preserve"> </t>
        </is>
      </c>
      <c r="H970">
        <f>A970&amp;G970&amp;B970</f>
        <v/>
      </c>
    </row>
    <row r="971" ht="21" customHeight="1">
      <c r="A971" s="2" t="inlineStr">
        <is>
          <t>CD10045 Skin</t>
        </is>
      </c>
      <c r="B971" s="2" t="inlineStr">
        <is>
          <t>beige, 2B</t>
        </is>
      </c>
      <c r="C971" s="2" t="inlineStr">
        <is>
          <t>шт</t>
        </is>
      </c>
      <c r="D971" s="2" t="inlineStr">
        <is>
          <t>Бюстгальтер</t>
        </is>
      </c>
      <c r="E971" s="2" t="inlineStr">
        <is>
          <t>6944970446328</t>
        </is>
      </c>
      <c r="F971" s="2" t="inlineStr">
        <is>
          <t>EAN13</t>
        </is>
      </c>
      <c r="G971" t="inlineStr">
        <is>
          <t xml:space="preserve"> </t>
        </is>
      </c>
      <c r="H971">
        <f>A971&amp;G971&amp;B971</f>
        <v/>
      </c>
    </row>
    <row r="972" ht="21" customHeight="1">
      <c r="A972" s="2" t="inlineStr">
        <is>
          <t>CD10046 Skin</t>
        </is>
      </c>
      <c r="B972" s="2" t="inlineStr">
        <is>
          <t>beige, 2B</t>
        </is>
      </c>
      <c r="C972" s="2" t="inlineStr">
        <is>
          <t>шт</t>
        </is>
      </c>
      <c r="D972" s="2" t="inlineStr">
        <is>
          <t>Бюстгальтер</t>
        </is>
      </c>
      <c r="E972" s="2" t="inlineStr">
        <is>
          <t>6944970447011</t>
        </is>
      </c>
      <c r="F972" s="2" t="inlineStr">
        <is>
          <t>EAN13</t>
        </is>
      </c>
      <c r="G972" t="inlineStr">
        <is>
          <t xml:space="preserve"> </t>
        </is>
      </c>
      <c r="H972">
        <f>A972&amp;G972&amp;B972</f>
        <v/>
      </c>
    </row>
    <row r="973" ht="21" customHeight="1">
      <c r="A973" s="2" t="inlineStr">
        <is>
          <t>CD10541 Skin</t>
        </is>
      </c>
      <c r="B973" s="2" t="inlineStr">
        <is>
          <t>beige, 2B</t>
        </is>
      </c>
      <c r="C973" s="2" t="inlineStr">
        <is>
          <t>шт</t>
        </is>
      </c>
      <c r="D973" s="2" t="inlineStr">
        <is>
          <t>Бюстгальтер</t>
        </is>
      </c>
      <c r="E973" s="2" t="inlineStr">
        <is>
          <t>6944990558636</t>
        </is>
      </c>
      <c r="F973" s="2" t="inlineStr">
        <is>
          <t>EAN13</t>
        </is>
      </c>
      <c r="G973" t="inlineStr">
        <is>
          <t xml:space="preserve"> </t>
        </is>
      </c>
      <c r="H973">
        <f>A973&amp;G973&amp;B973</f>
        <v/>
      </c>
    </row>
    <row r="974" ht="21" customHeight="1">
      <c r="A974" s="2" t="inlineStr">
        <is>
          <t>CD10593 Everyday</t>
        </is>
      </c>
      <c r="B974" s="2" t="inlineStr">
        <is>
          <t>beige, 2B</t>
        </is>
      </c>
      <c r="C974" s="2" t="inlineStr">
        <is>
          <t>шт</t>
        </is>
      </c>
      <c r="D974" s="2" t="inlineStr">
        <is>
          <t>Бюстгальтер</t>
        </is>
      </c>
      <c r="E974" s="2" t="inlineStr">
        <is>
          <t>6944990577644</t>
        </is>
      </c>
      <c r="F974" s="2" t="inlineStr">
        <is>
          <t>EAN13</t>
        </is>
      </c>
      <c r="G974" t="inlineStr">
        <is>
          <t xml:space="preserve"> </t>
        </is>
      </c>
      <c r="H974">
        <f>A974&amp;G974&amp;B974</f>
        <v/>
      </c>
    </row>
    <row r="975" ht="21" customHeight="1">
      <c r="A975" s="2" t="inlineStr">
        <is>
          <t>CD10598 Everyday</t>
        </is>
      </c>
      <c r="B975" s="2" t="inlineStr">
        <is>
          <t>beige, 2B</t>
        </is>
      </c>
      <c r="C975" s="2" t="inlineStr">
        <is>
          <t>шт</t>
        </is>
      </c>
      <c r="D975" s="2" t="inlineStr">
        <is>
          <t>Бюстгальтер</t>
        </is>
      </c>
      <c r="E975" s="2" t="inlineStr">
        <is>
          <t>6944990577880</t>
        </is>
      </c>
      <c r="F975" s="2" t="inlineStr">
        <is>
          <t>EAN13</t>
        </is>
      </c>
      <c r="G975" t="inlineStr">
        <is>
          <t xml:space="preserve"> </t>
        </is>
      </c>
      <c r="H975">
        <f>A975&amp;G975&amp;B975</f>
        <v/>
      </c>
    </row>
    <row r="976" ht="21" customHeight="1">
      <c r="A976" s="2" t="inlineStr">
        <is>
          <t>CD10692 Skin</t>
        </is>
      </c>
      <c r="B976" s="2" t="inlineStr">
        <is>
          <t>beige, 2B</t>
        </is>
      </c>
      <c r="C976" s="2" t="inlineStr">
        <is>
          <t>шт</t>
        </is>
      </c>
      <c r="D976" s="2" t="inlineStr">
        <is>
          <t>Бюстгальтер</t>
        </is>
      </c>
      <c r="E976" s="2" t="inlineStr">
        <is>
          <t>6944990609321</t>
        </is>
      </c>
      <c r="F976" s="2" t="inlineStr">
        <is>
          <t>EAN13</t>
        </is>
      </c>
      <c r="G976" t="inlineStr">
        <is>
          <t xml:space="preserve"> </t>
        </is>
      </c>
      <c r="H976">
        <f>A976&amp;G976&amp;B976</f>
        <v/>
      </c>
    </row>
    <row r="977" ht="21" customHeight="1">
      <c r="A977" s="2" t="inlineStr">
        <is>
          <t>CD10668 Inspiration</t>
        </is>
      </c>
      <c r="B977" s="2" t="inlineStr">
        <is>
          <t>beige, 2B</t>
        </is>
      </c>
      <c r="C977" s="2" t="inlineStr">
        <is>
          <t>шт</t>
        </is>
      </c>
      <c r="D977" s="2" t="inlineStr">
        <is>
          <t>Бюстгальтер</t>
        </is>
      </c>
      <c r="E977" s="2" t="inlineStr">
        <is>
          <t>6944990653300</t>
        </is>
      </c>
      <c r="F977" s="2" t="inlineStr">
        <is>
          <t>EAN13</t>
        </is>
      </c>
      <c r="G977" t="inlineStr">
        <is>
          <t xml:space="preserve"> </t>
        </is>
      </c>
      <c r="H977">
        <f>A977&amp;G977&amp;B977</f>
        <v/>
      </c>
    </row>
    <row r="978" ht="21" customHeight="1">
      <c r="A978" s="2" t="inlineStr">
        <is>
          <t>CD10218 Skin</t>
        </is>
      </c>
      <c r="B978" s="2" t="inlineStr">
        <is>
          <t>beige, 2B</t>
        </is>
      </c>
      <c r="C978" s="2" t="inlineStr">
        <is>
          <t>шт</t>
        </is>
      </c>
      <c r="D978" s="2" t="inlineStr">
        <is>
          <t>Бюстгальтер</t>
        </is>
      </c>
      <c r="E978" s="2" t="inlineStr">
        <is>
          <t>6944990656370</t>
        </is>
      </c>
      <c r="F978" s="2" t="inlineStr">
        <is>
          <t>EAN13</t>
        </is>
      </c>
      <c r="G978" t="inlineStr">
        <is>
          <t xml:space="preserve"> </t>
        </is>
      </c>
      <c r="H978">
        <f>A978&amp;G978&amp;B978</f>
        <v/>
      </c>
    </row>
    <row r="979" ht="21" customHeight="1">
      <c r="A979" s="2" t="inlineStr">
        <is>
          <t>CD10614 Inspiration</t>
        </is>
      </c>
      <c r="B979" s="2" t="inlineStr">
        <is>
          <t>beige, 2B</t>
        </is>
      </c>
      <c r="C979" s="2" t="inlineStr">
        <is>
          <t>шт</t>
        </is>
      </c>
      <c r="D979" s="2" t="inlineStr">
        <is>
          <t>Бюстгальтер</t>
        </is>
      </c>
      <c r="E979" s="2" t="inlineStr">
        <is>
          <t>6944990690077</t>
        </is>
      </c>
      <c r="F979" s="2" t="inlineStr">
        <is>
          <t>EAN13</t>
        </is>
      </c>
      <c r="G979" t="inlineStr">
        <is>
          <t xml:space="preserve"> </t>
        </is>
      </c>
      <c r="H979">
        <f>A979&amp;G979&amp;B979</f>
        <v/>
      </c>
    </row>
    <row r="980" ht="21" customHeight="1">
      <c r="A980" s="2" t="inlineStr">
        <is>
          <t>CD766010 Everyday</t>
        </is>
      </c>
      <c r="B980" s="2" t="inlineStr">
        <is>
          <t>beige, 2B</t>
        </is>
      </c>
      <c r="C980" s="2" t="inlineStr">
        <is>
          <t>шт</t>
        </is>
      </c>
      <c r="D980" s="2" t="inlineStr">
        <is>
          <t>Бюстгальтер</t>
        </is>
      </c>
      <c r="E980" s="2" t="inlineStr">
        <is>
          <t>6944990690589</t>
        </is>
      </c>
      <c r="F980" s="2" t="inlineStr">
        <is>
          <t>EAN13</t>
        </is>
      </c>
      <c r="G980" t="inlineStr">
        <is>
          <t xml:space="preserve"> </t>
        </is>
      </c>
      <c r="H980">
        <f>A980&amp;G980&amp;B980</f>
        <v/>
      </c>
    </row>
    <row r="981" ht="21" customHeight="1">
      <c r="A981" s="2" t="inlineStr">
        <is>
          <t>CD18009 Skin</t>
        </is>
      </c>
      <c r="B981" s="2" t="inlineStr">
        <is>
          <t>beige, 2B</t>
        </is>
      </c>
      <c r="C981" s="2" t="inlineStr">
        <is>
          <t>шт</t>
        </is>
      </c>
      <c r="D981" s="2" t="inlineStr">
        <is>
          <t>Бюстгальтер</t>
        </is>
      </c>
      <c r="E981" s="2" t="inlineStr">
        <is>
          <t>6944990734344</t>
        </is>
      </c>
      <c r="F981" s="2" t="inlineStr">
        <is>
          <t>EAN13</t>
        </is>
      </c>
      <c r="G981" t="inlineStr">
        <is>
          <t xml:space="preserve"> </t>
        </is>
      </c>
      <c r="H981">
        <f>A981&amp;G981&amp;B981</f>
        <v/>
      </c>
    </row>
    <row r="982" ht="21" customHeight="1">
      <c r="A982" s="2" t="inlineStr">
        <is>
          <t>CD201022 Everyday</t>
        </is>
      </c>
      <c r="B982" s="2" t="inlineStr">
        <is>
          <t>beige, 2B</t>
        </is>
      </c>
      <c r="C982" s="2" t="inlineStr">
        <is>
          <t>шт</t>
        </is>
      </c>
      <c r="D982" s="2" t="inlineStr">
        <is>
          <t>Боди</t>
        </is>
      </c>
      <c r="E982" s="2" t="inlineStr">
        <is>
          <t>6944990720293</t>
        </is>
      </c>
      <c r="F982" s="2" t="inlineStr">
        <is>
          <t>EAN13</t>
        </is>
      </c>
      <c r="G982" t="inlineStr">
        <is>
          <t xml:space="preserve"> </t>
        </is>
      </c>
      <c r="H982">
        <f>A982&amp;G982&amp;B982</f>
        <v/>
      </c>
    </row>
    <row r="983" ht="21" customHeight="1">
      <c r="A983" s="2" t="inlineStr">
        <is>
          <t>CD31137 Skin</t>
        </is>
      </c>
      <c r="B983" s="2" t="inlineStr">
        <is>
          <t>beige, 3</t>
        </is>
      </c>
      <c r="C983" s="2" t="inlineStr">
        <is>
          <t>шт</t>
        </is>
      </c>
      <c r="D983" s="2" t="inlineStr">
        <is>
          <t>Трусы</t>
        </is>
      </c>
      <c r="E983" s="2" t="inlineStr">
        <is>
          <t>6944970448896</t>
        </is>
      </c>
      <c r="F983" s="2" t="inlineStr">
        <is>
          <t>EAN13</t>
        </is>
      </c>
      <c r="G983" t="inlineStr">
        <is>
          <t xml:space="preserve"> </t>
        </is>
      </c>
      <c r="H983">
        <f>A983&amp;G983&amp;B983</f>
        <v/>
      </c>
    </row>
    <row r="984" ht="21" customHeight="1">
      <c r="A984" s="2" t="inlineStr">
        <is>
          <t>CD33094 Skin</t>
        </is>
      </c>
      <c r="B984" s="2" t="inlineStr">
        <is>
          <t>beige, 3</t>
        </is>
      </c>
      <c r="C984" s="2" t="inlineStr">
        <is>
          <t>шт</t>
        </is>
      </c>
      <c r="D984" s="2" t="inlineStr">
        <is>
          <t>Трусы</t>
        </is>
      </c>
      <c r="E984" s="2" t="inlineStr">
        <is>
          <t>6944970449244</t>
        </is>
      </c>
      <c r="F984" s="2" t="inlineStr">
        <is>
          <t>EAN13</t>
        </is>
      </c>
      <c r="G984" t="inlineStr">
        <is>
          <t xml:space="preserve"> </t>
        </is>
      </c>
      <c r="H984">
        <f>A984&amp;G984&amp;B984</f>
        <v/>
      </c>
    </row>
    <row r="985" ht="21" customHeight="1">
      <c r="A985" s="2" t="inlineStr">
        <is>
          <t>CD37258 Skin</t>
        </is>
      </c>
      <c r="B985" s="2" t="inlineStr">
        <is>
          <t>beige, 3</t>
        </is>
      </c>
      <c r="C985" s="2" t="inlineStr">
        <is>
          <t>шт</t>
        </is>
      </c>
      <c r="D985" s="2" t="inlineStr">
        <is>
          <t>Трусы</t>
        </is>
      </c>
      <c r="E985" s="2" t="inlineStr">
        <is>
          <t>6944990498161</t>
        </is>
      </c>
      <c r="F985" s="2" t="inlineStr">
        <is>
          <t>EAN13</t>
        </is>
      </c>
      <c r="G985" t="inlineStr">
        <is>
          <t xml:space="preserve"> </t>
        </is>
      </c>
      <c r="H985">
        <f>A985&amp;G985&amp;B985</f>
        <v/>
      </c>
    </row>
    <row r="986" ht="21" customHeight="1">
      <c r="A986" s="2" t="inlineStr">
        <is>
          <t>CD31503 Everyday</t>
        </is>
      </c>
      <c r="B986" s="2" t="inlineStr">
        <is>
          <t>beige, 3</t>
        </is>
      </c>
      <c r="C986" s="2" t="inlineStr">
        <is>
          <t>шт</t>
        </is>
      </c>
      <c r="D986" s="2" t="inlineStr">
        <is>
          <t>Трусы</t>
        </is>
      </c>
      <c r="E986" s="2" t="inlineStr">
        <is>
          <t>6944990560981</t>
        </is>
      </c>
      <c r="F986" s="2" t="inlineStr">
        <is>
          <t>EAN13</t>
        </is>
      </c>
      <c r="G986" t="inlineStr">
        <is>
          <t xml:space="preserve"> </t>
        </is>
      </c>
      <c r="H986">
        <f>A986&amp;G986&amp;B986</f>
        <v/>
      </c>
    </row>
    <row r="987" ht="21" customHeight="1">
      <c r="A987" s="2" t="inlineStr">
        <is>
          <t>CD33434 Everyday</t>
        </is>
      </c>
      <c r="B987" s="2" t="inlineStr">
        <is>
          <t>beige, 3</t>
        </is>
      </c>
      <c r="C987" s="2" t="inlineStr">
        <is>
          <t>шт</t>
        </is>
      </c>
      <c r="D987" s="2" t="inlineStr">
        <is>
          <t>Трусы</t>
        </is>
      </c>
      <c r="E987" s="2" t="inlineStr">
        <is>
          <t>6944990561124</t>
        </is>
      </c>
      <c r="F987" s="2" t="inlineStr">
        <is>
          <t>EAN13</t>
        </is>
      </c>
      <c r="G987" t="inlineStr">
        <is>
          <t xml:space="preserve"> </t>
        </is>
      </c>
      <c r="H987">
        <f>A987&amp;G987&amp;B987</f>
        <v/>
      </c>
    </row>
    <row r="988" ht="21" customHeight="1">
      <c r="A988" s="2" t="inlineStr">
        <is>
          <t>CD37311 Everyday</t>
        </is>
      </c>
      <c r="B988" s="2" t="inlineStr">
        <is>
          <t>beige, 3</t>
        </is>
      </c>
      <c r="C988" s="2" t="inlineStr">
        <is>
          <t>шт</t>
        </is>
      </c>
      <c r="D988" s="2" t="inlineStr">
        <is>
          <t>Трусы</t>
        </is>
      </c>
      <c r="E988" s="2" t="inlineStr">
        <is>
          <t>6944990561230</t>
        </is>
      </c>
      <c r="F988" s="2" t="inlineStr">
        <is>
          <t>EAN13</t>
        </is>
      </c>
      <c r="G988" t="inlineStr">
        <is>
          <t xml:space="preserve"> </t>
        </is>
      </c>
      <c r="H988">
        <f>A988&amp;G988&amp;B988</f>
        <v/>
      </c>
    </row>
    <row r="989" ht="21" customHeight="1">
      <c r="A989" s="2" t="inlineStr">
        <is>
          <t>CD36047 Everyday</t>
        </is>
      </c>
      <c r="B989" s="2" t="inlineStr">
        <is>
          <t>beige, 3</t>
        </is>
      </c>
      <c r="C989" s="2" t="inlineStr">
        <is>
          <t>шт</t>
        </is>
      </c>
      <c r="D989" s="2" t="inlineStr">
        <is>
          <t>Трусы</t>
        </is>
      </c>
      <c r="E989" s="2" t="inlineStr">
        <is>
          <t>6944990578139</t>
        </is>
      </c>
      <c r="F989" s="2" t="inlineStr">
        <is>
          <t>EAN13</t>
        </is>
      </c>
      <c r="G989" t="inlineStr">
        <is>
          <t xml:space="preserve"> </t>
        </is>
      </c>
      <c r="H989">
        <f>A989&amp;G989&amp;B989</f>
        <v/>
      </c>
    </row>
    <row r="990" ht="21" customHeight="1">
      <c r="A990" s="2" t="inlineStr">
        <is>
          <t>CD33441 Inspiration</t>
        </is>
      </c>
      <c r="B990" s="2" t="inlineStr">
        <is>
          <t>beige, 3</t>
        </is>
      </c>
      <c r="C990" s="2" t="inlineStr">
        <is>
          <t>шт</t>
        </is>
      </c>
      <c r="D990" s="2" t="inlineStr">
        <is>
          <t>Трусы</t>
        </is>
      </c>
      <c r="E990" s="2" t="inlineStr">
        <is>
          <t>6944990622436</t>
        </is>
      </c>
      <c r="F990" s="2" t="inlineStr">
        <is>
          <t>EAN13</t>
        </is>
      </c>
      <c r="G990" t="inlineStr">
        <is>
          <t xml:space="preserve"> </t>
        </is>
      </c>
      <c r="H990">
        <f>A990&amp;G990&amp;B990</f>
        <v/>
      </c>
    </row>
    <row r="991" ht="21" customHeight="1">
      <c r="A991" s="2" t="inlineStr">
        <is>
          <t>CD37321 Inspiration</t>
        </is>
      </c>
      <c r="B991" s="2" t="inlineStr">
        <is>
          <t>beige, 3</t>
        </is>
      </c>
      <c r="C991" s="2" t="inlineStr">
        <is>
          <t>шт</t>
        </is>
      </c>
      <c r="D991" s="2" t="inlineStr">
        <is>
          <t>Трусы</t>
        </is>
      </c>
      <c r="E991" s="2" t="inlineStr">
        <is>
          <t>6944990622535</t>
        </is>
      </c>
      <c r="F991" s="2" t="inlineStr">
        <is>
          <t>EAN13</t>
        </is>
      </c>
      <c r="G991" t="inlineStr">
        <is>
          <t xml:space="preserve"> </t>
        </is>
      </c>
      <c r="H991">
        <f>A991&amp;G991&amp;B991</f>
        <v/>
      </c>
    </row>
    <row r="992" ht="21" customHeight="1">
      <c r="A992" s="2" t="inlineStr">
        <is>
          <t>CD36060 Magic shape lace</t>
        </is>
      </c>
      <c r="B992" s="2" t="inlineStr">
        <is>
          <t>beige, 3</t>
        </is>
      </c>
      <c r="C992" s="2" t="inlineStr">
        <is>
          <t>шт</t>
        </is>
      </c>
      <c r="D992" s="2" t="inlineStr">
        <is>
          <t>Трусы</t>
        </is>
      </c>
      <c r="E992" s="2" t="inlineStr">
        <is>
          <t>6944990669653</t>
        </is>
      </c>
      <c r="F992" s="2" t="inlineStr">
        <is>
          <t>EAN13</t>
        </is>
      </c>
      <c r="G992" t="inlineStr">
        <is>
          <t xml:space="preserve"> </t>
        </is>
      </c>
      <c r="H992">
        <f>A992&amp;G992&amp;B992</f>
        <v/>
      </c>
    </row>
    <row r="993" ht="21" customHeight="1">
      <c r="A993" s="2" t="inlineStr">
        <is>
          <t>CD33542 Skin seamless</t>
        </is>
      </c>
      <c r="B993" s="2" t="inlineStr">
        <is>
          <t>beige, 3</t>
        </is>
      </c>
      <c r="C993" s="2" t="inlineStr">
        <is>
          <t>шт</t>
        </is>
      </c>
      <c r="D993" s="2" t="inlineStr">
        <is>
          <t>Трусы</t>
        </is>
      </c>
      <c r="E993" s="2" t="inlineStr">
        <is>
          <t>6944990673650</t>
        </is>
      </c>
      <c r="F993" s="2" t="inlineStr">
        <is>
          <t>EAN13</t>
        </is>
      </c>
      <c r="G993" t="inlineStr">
        <is>
          <t xml:space="preserve"> </t>
        </is>
      </c>
      <c r="H993">
        <f>A993&amp;G993&amp;B993</f>
        <v/>
      </c>
    </row>
    <row r="994" ht="21" customHeight="1">
      <c r="A994" s="2" t="inlineStr">
        <is>
          <t>CD37469 Skin seamless</t>
        </is>
      </c>
      <c r="B994" s="2" t="inlineStr">
        <is>
          <t>beige, 3</t>
        </is>
      </c>
      <c r="C994" s="2" t="inlineStr">
        <is>
          <t>шт</t>
        </is>
      </c>
      <c r="D994" s="2" t="inlineStr">
        <is>
          <t>Трусы</t>
        </is>
      </c>
      <c r="E994" s="2" t="inlineStr">
        <is>
          <t>6944990673827</t>
        </is>
      </c>
      <c r="F994" s="2" t="inlineStr">
        <is>
          <t>EAN13</t>
        </is>
      </c>
      <c r="G994" t="inlineStr">
        <is>
          <t xml:space="preserve"> </t>
        </is>
      </c>
      <c r="H994">
        <f>A994&amp;G994&amp;B994</f>
        <v/>
      </c>
    </row>
    <row r="995" ht="21" customHeight="1">
      <c r="A995" s="2" t="inlineStr">
        <is>
          <t>CD36065 Inspiration</t>
        </is>
      </c>
      <c r="B995" s="2" t="inlineStr">
        <is>
          <t>beige, 3</t>
        </is>
      </c>
      <c r="C995" s="2" t="inlineStr">
        <is>
          <t>шт</t>
        </is>
      </c>
      <c r="D995" s="2" t="inlineStr">
        <is>
          <t>Трусы</t>
        </is>
      </c>
      <c r="E995" s="2" t="inlineStr">
        <is>
          <t>6944990690374</t>
        </is>
      </c>
      <c r="F995" s="2" t="inlineStr">
        <is>
          <t>EAN13</t>
        </is>
      </c>
      <c r="G995" t="inlineStr">
        <is>
          <t xml:space="preserve"> </t>
        </is>
      </c>
      <c r="H995">
        <f>A995&amp;G995&amp;B995</f>
        <v/>
      </c>
    </row>
    <row r="996" ht="21" customHeight="1">
      <c r="A996" s="2" t="inlineStr">
        <is>
          <t>CD36053 Inspiration</t>
        </is>
      </c>
      <c r="B996" s="2" t="inlineStr">
        <is>
          <t>beige, 3</t>
        </is>
      </c>
      <c r="C996" s="2" t="inlineStr">
        <is>
          <t>шт</t>
        </is>
      </c>
      <c r="D996" s="2" t="inlineStr">
        <is>
          <t>Трусы</t>
        </is>
      </c>
      <c r="E996" s="2" t="inlineStr">
        <is>
          <t>6944990696765</t>
        </is>
      </c>
      <c r="F996" s="2" t="inlineStr">
        <is>
          <t>EAN13</t>
        </is>
      </c>
      <c r="G996" t="inlineStr">
        <is>
          <t xml:space="preserve"> </t>
        </is>
      </c>
      <c r="H996">
        <f>A996&amp;G996&amp;B996</f>
        <v/>
      </c>
    </row>
    <row r="997" ht="21" customHeight="1">
      <c r="A997" s="2" t="inlineStr">
        <is>
          <t>CD35138 Everyday</t>
        </is>
      </c>
      <c r="B997" s="2" t="inlineStr">
        <is>
          <t>beige, 3</t>
        </is>
      </c>
      <c r="C997" s="2" t="inlineStr">
        <is>
          <t>шт</t>
        </is>
      </c>
      <c r="D997" s="2" t="inlineStr">
        <is>
          <t>Трусы</t>
        </is>
      </c>
      <c r="E997" s="2" t="inlineStr">
        <is>
          <t>6944990701513</t>
        </is>
      </c>
      <c r="F997" s="2" t="inlineStr">
        <is>
          <t>EAN13</t>
        </is>
      </c>
      <c r="G997" t="inlineStr">
        <is>
          <t xml:space="preserve"> </t>
        </is>
      </c>
      <c r="H997">
        <f>A997&amp;G997&amp;B997</f>
        <v/>
      </c>
    </row>
    <row r="998" ht="21" customHeight="1">
      <c r="A998" s="2" t="inlineStr">
        <is>
          <t>CD31675 Skin</t>
        </is>
      </c>
      <c r="B998" s="2" t="inlineStr">
        <is>
          <t>beige, 3</t>
        </is>
      </c>
      <c r="C998" s="2" t="inlineStr">
        <is>
          <t>шт</t>
        </is>
      </c>
      <c r="D998" s="2" t="inlineStr">
        <is>
          <t>Трусы</t>
        </is>
      </c>
      <c r="E998" s="2" t="inlineStr">
        <is>
          <t>6944990734788</t>
        </is>
      </c>
      <c r="F998" s="2" t="inlineStr">
        <is>
          <t>EAN13</t>
        </is>
      </c>
      <c r="G998" t="inlineStr">
        <is>
          <t xml:space="preserve"> </t>
        </is>
      </c>
      <c r="H998">
        <f>A998&amp;G998&amp;B998</f>
        <v/>
      </c>
    </row>
    <row r="999" ht="21" customHeight="1">
      <c r="A999" s="2" t="inlineStr">
        <is>
          <t>CD211036 Everyday</t>
        </is>
      </c>
      <c r="B999" s="2" t="inlineStr">
        <is>
          <t>beige, 3</t>
        </is>
      </c>
      <c r="C999" s="2" t="inlineStr">
        <is>
          <t>шт</t>
        </is>
      </c>
      <c r="D999" s="2" t="inlineStr">
        <is>
          <t>Майка</t>
        </is>
      </c>
      <c r="E999" s="2" t="inlineStr">
        <is>
          <t>6944990578030</t>
        </is>
      </c>
      <c r="F999" s="2" t="inlineStr">
        <is>
          <t>EAN13</t>
        </is>
      </c>
      <c r="G999" t="inlineStr">
        <is>
          <t xml:space="preserve"> </t>
        </is>
      </c>
      <c r="H999">
        <f>A999&amp;G999&amp;B999</f>
        <v/>
      </c>
    </row>
    <row r="1000" ht="21" customHeight="1">
      <c r="A1000" s="2" t="inlineStr">
        <is>
          <t>CD264017 Skin seamless</t>
        </is>
      </c>
      <c r="B1000" s="2" t="inlineStr">
        <is>
          <t>beige, 3</t>
        </is>
      </c>
      <c r="C1000" s="2" t="inlineStr">
        <is>
          <t>шт</t>
        </is>
      </c>
      <c r="D1000" s="2" t="inlineStr">
        <is>
          <t>Майка</t>
        </is>
      </c>
      <c r="E1000" s="2" t="inlineStr">
        <is>
          <t>6944990720811</t>
        </is>
      </c>
      <c r="F1000" s="2" t="inlineStr">
        <is>
          <t>EAN13</t>
        </is>
      </c>
      <c r="G1000" t="inlineStr">
        <is>
          <t xml:space="preserve"> </t>
        </is>
      </c>
      <c r="H1000">
        <f>A1000&amp;G1000&amp;B1000</f>
        <v/>
      </c>
    </row>
    <row r="1001" ht="21" customHeight="1">
      <c r="A1001" s="2" t="inlineStr">
        <is>
          <t>CD588011 Skin</t>
        </is>
      </c>
      <c r="B1001" s="2" t="inlineStr">
        <is>
          <t>beige, 3</t>
        </is>
      </c>
      <c r="C1001" s="2" t="inlineStr">
        <is>
          <t>шт</t>
        </is>
      </c>
      <c r="D1001" s="2" t="inlineStr">
        <is>
          <t>Юбка/Парео</t>
        </is>
      </c>
      <c r="E1001" s="2" t="inlineStr">
        <is>
          <t>6944990679935</t>
        </is>
      </c>
      <c r="F1001" s="2" t="inlineStr">
        <is>
          <t>EAN13</t>
        </is>
      </c>
      <c r="G1001" t="inlineStr">
        <is>
          <t xml:space="preserve"> </t>
        </is>
      </c>
      <c r="H1001">
        <f>A1001&amp;G1001&amp;B1001</f>
        <v/>
      </c>
    </row>
    <row r="1002" ht="21" customHeight="1">
      <c r="A1002" s="2" t="inlineStr">
        <is>
          <t>BU733009</t>
        </is>
      </c>
      <c r="B1002" s="2" t="inlineStr">
        <is>
          <t>beige, 3</t>
        </is>
      </c>
      <c r="C1002" s="2" t="inlineStr">
        <is>
          <t>шт</t>
        </is>
      </c>
      <c r="D1002" s="2" t="inlineStr">
        <is>
          <t>Носки хлопок</t>
        </is>
      </c>
      <c r="E1002" s="2" t="inlineStr">
        <is>
          <t>8051403168219</t>
        </is>
      </c>
      <c r="F1002" s="2" t="inlineStr">
        <is>
          <t>EAN13</t>
        </is>
      </c>
      <c r="G1002" t="inlineStr">
        <is>
          <t xml:space="preserve"> </t>
        </is>
      </c>
      <c r="H1002">
        <f>A1002&amp;G1002&amp;B1002</f>
        <v/>
      </c>
    </row>
    <row r="1003" ht="21" customHeight="1">
      <c r="A1003" s="2" t="inlineStr">
        <is>
          <t>CD51226 Skin</t>
        </is>
      </c>
      <c r="B1003" s="2" t="inlineStr">
        <is>
          <t>beige, 3</t>
        </is>
      </c>
      <c r="C1003" s="2" t="inlineStr">
        <is>
          <t>шт</t>
        </is>
      </c>
      <c r="D1003" s="2" t="inlineStr">
        <is>
          <t>Платье/Сорочка</t>
        </is>
      </c>
      <c r="E1003" s="2" t="inlineStr">
        <is>
          <t>6944990679898</t>
        </is>
      </c>
      <c r="F1003" s="2" t="inlineStr">
        <is>
          <t>EAN13</t>
        </is>
      </c>
      <c r="G1003" t="inlineStr">
        <is>
          <t xml:space="preserve"> </t>
        </is>
      </c>
      <c r="H1003">
        <f>A1003&amp;G1003&amp;B1003</f>
        <v/>
      </c>
    </row>
    <row r="1004" ht="21" customHeight="1">
      <c r="A1004" s="2" t="inlineStr">
        <is>
          <t>CD10045 Skin</t>
        </is>
      </c>
      <c r="B1004" s="2" t="inlineStr">
        <is>
          <t>beige, 3A</t>
        </is>
      </c>
      <c r="C1004" s="2" t="inlineStr">
        <is>
          <t>шт</t>
        </is>
      </c>
      <c r="D1004" s="2" t="inlineStr">
        <is>
          <t>Бюстгальтер</t>
        </is>
      </c>
      <c r="E1004" s="2" t="inlineStr">
        <is>
          <t>6944970446304</t>
        </is>
      </c>
      <c r="F1004" s="2" t="inlineStr">
        <is>
          <t>EAN13</t>
        </is>
      </c>
      <c r="G1004" t="inlineStr">
        <is>
          <t xml:space="preserve"> </t>
        </is>
      </c>
      <c r="H1004">
        <f>A1004&amp;G1004&amp;B1004</f>
        <v/>
      </c>
    </row>
    <row r="1005" ht="21" customHeight="1">
      <c r="A1005" s="2" t="inlineStr">
        <is>
          <t>CD19008 Skin</t>
        </is>
      </c>
      <c r="B1005" s="2" t="inlineStr">
        <is>
          <t>beige, 3A</t>
        </is>
      </c>
      <c r="C1005" s="2" t="inlineStr">
        <is>
          <t>шт</t>
        </is>
      </c>
      <c r="D1005" s="2" t="inlineStr">
        <is>
          <t>Бюстгальтер</t>
        </is>
      </c>
      <c r="E1005" s="2" t="inlineStr">
        <is>
          <t>6944970448513</t>
        </is>
      </c>
      <c r="F1005" s="2" t="inlineStr">
        <is>
          <t>EAN13</t>
        </is>
      </c>
      <c r="G1005" t="inlineStr">
        <is>
          <t xml:space="preserve"> </t>
        </is>
      </c>
      <c r="H1005">
        <f>A1005&amp;G1005&amp;B1005</f>
        <v/>
      </c>
    </row>
    <row r="1006" ht="21" customHeight="1">
      <c r="A1006" s="2" t="inlineStr">
        <is>
          <t>CD10218 Skin</t>
        </is>
      </c>
      <c r="B1006" s="2" t="inlineStr">
        <is>
          <t>beige, 3A</t>
        </is>
      </c>
      <c r="C1006" s="2" t="inlineStr">
        <is>
          <t>шт</t>
        </is>
      </c>
      <c r="D1006" s="2" t="inlineStr">
        <is>
          <t>Бюстгальтер</t>
        </is>
      </c>
      <c r="E1006" s="2" t="inlineStr">
        <is>
          <t>6944990243266</t>
        </is>
      </c>
      <c r="F1006" s="2" t="inlineStr">
        <is>
          <t>EAN13</t>
        </is>
      </c>
      <c r="G1006" t="inlineStr">
        <is>
          <t xml:space="preserve"> </t>
        </is>
      </c>
      <c r="H1006">
        <f>A1006&amp;G1006&amp;B1006</f>
        <v/>
      </c>
    </row>
    <row r="1007" ht="21" customHeight="1">
      <c r="A1007" s="2" t="inlineStr">
        <is>
          <t>CD10541 Skin</t>
        </is>
      </c>
      <c r="B1007" s="2" t="inlineStr">
        <is>
          <t>beige, 3A</t>
        </is>
      </c>
      <c r="C1007" s="2" t="inlineStr">
        <is>
          <t>шт</t>
        </is>
      </c>
      <c r="D1007" s="2" t="inlineStr">
        <is>
          <t>Бюстгальтер</t>
        </is>
      </c>
      <c r="E1007" s="2" t="inlineStr">
        <is>
          <t>6944990558599</t>
        </is>
      </c>
      <c r="F1007" s="2" t="inlineStr">
        <is>
          <t>EAN13</t>
        </is>
      </c>
      <c r="G1007" t="inlineStr">
        <is>
          <t xml:space="preserve"> </t>
        </is>
      </c>
      <c r="H1007">
        <f>A1007&amp;G1007&amp;B1007</f>
        <v/>
      </c>
    </row>
    <row r="1008" ht="21" customHeight="1">
      <c r="A1008" s="2" t="inlineStr">
        <is>
          <t>CD10668 Inspiration</t>
        </is>
      </c>
      <c r="B1008" s="2" t="inlineStr">
        <is>
          <t>beige, 3A</t>
        </is>
      </c>
      <c r="C1008" s="2" t="inlineStr">
        <is>
          <t>шт</t>
        </is>
      </c>
      <c r="D1008" s="2" t="inlineStr">
        <is>
          <t>Бюстгальтер</t>
        </is>
      </c>
      <c r="E1008" s="2" t="inlineStr">
        <is>
          <t>6944990689477</t>
        </is>
      </c>
      <c r="F1008" s="2" t="inlineStr">
        <is>
          <t>EAN13</t>
        </is>
      </c>
      <c r="G1008" t="inlineStr">
        <is>
          <t xml:space="preserve"> </t>
        </is>
      </c>
      <c r="H1008">
        <f>A1008&amp;G1008&amp;B1008</f>
        <v/>
      </c>
    </row>
    <row r="1009" ht="21" customHeight="1">
      <c r="A1009" s="2" t="inlineStr">
        <is>
          <t>CD10614 Inspiration</t>
        </is>
      </c>
      <c r="B1009" s="2" t="inlineStr">
        <is>
          <t>beige, 3A</t>
        </is>
      </c>
      <c r="C1009" s="2" t="inlineStr">
        <is>
          <t>шт</t>
        </is>
      </c>
      <c r="D1009" s="2" t="inlineStr">
        <is>
          <t>Бюстгальтер</t>
        </is>
      </c>
      <c r="E1009" s="2" t="inlineStr">
        <is>
          <t>6944990690060</t>
        </is>
      </c>
      <c r="F1009" s="2" t="inlineStr">
        <is>
          <t>EAN13</t>
        </is>
      </c>
      <c r="G1009" t="inlineStr">
        <is>
          <t xml:space="preserve"> </t>
        </is>
      </c>
      <c r="H1009">
        <f>A1009&amp;G1009&amp;B1009</f>
        <v/>
      </c>
    </row>
    <row r="1010" ht="21" customHeight="1">
      <c r="A1010" s="2" t="inlineStr">
        <is>
          <t>CD18009 Skin</t>
        </is>
      </c>
      <c r="B1010" s="2" t="inlineStr">
        <is>
          <t>beige, 3A</t>
        </is>
      </c>
      <c r="C1010" s="2" t="inlineStr">
        <is>
          <t>шт</t>
        </is>
      </c>
      <c r="D1010" s="2" t="inlineStr">
        <is>
          <t>Бюстгальтер</t>
        </is>
      </c>
      <c r="E1010" s="2" t="inlineStr">
        <is>
          <t>6944990734337</t>
        </is>
      </c>
      <c r="F1010" s="2" t="inlineStr">
        <is>
          <t>EAN13</t>
        </is>
      </c>
      <c r="G1010" t="inlineStr">
        <is>
          <t xml:space="preserve"> </t>
        </is>
      </c>
      <c r="H1010">
        <f>A1010&amp;G1010&amp;B1010</f>
        <v/>
      </c>
    </row>
    <row r="1011" ht="21" customHeight="1">
      <c r="A1011" s="2" t="inlineStr">
        <is>
          <t>CD19008 Skin</t>
        </is>
      </c>
      <c r="B1011" s="2" t="inlineStr">
        <is>
          <t>beige, 3B</t>
        </is>
      </c>
      <c r="C1011" s="2" t="inlineStr">
        <is>
          <t>шт</t>
        </is>
      </c>
      <c r="D1011" s="2" t="inlineStr">
        <is>
          <t>Бюстгальтер</t>
        </is>
      </c>
      <c r="E1011" s="2" t="inlineStr">
        <is>
          <t>6944970195356</t>
        </is>
      </c>
      <c r="F1011" s="2" t="inlineStr">
        <is>
          <t>EAN13</t>
        </is>
      </c>
      <c r="G1011" t="inlineStr">
        <is>
          <t xml:space="preserve"> </t>
        </is>
      </c>
      <c r="H1011">
        <f>A1011&amp;G1011&amp;B1011</f>
        <v/>
      </c>
    </row>
    <row r="1012" ht="21" customHeight="1">
      <c r="A1012" s="2" t="inlineStr">
        <is>
          <t>CD10045 Skin</t>
        </is>
      </c>
      <c r="B1012" s="2" t="inlineStr">
        <is>
          <t>beige, 3B</t>
        </is>
      </c>
      <c r="C1012" s="2" t="inlineStr">
        <is>
          <t>шт</t>
        </is>
      </c>
      <c r="D1012" s="2" t="inlineStr">
        <is>
          <t>Бюстгальтер</t>
        </is>
      </c>
      <c r="E1012" s="2" t="inlineStr">
        <is>
          <t>6944970446335</t>
        </is>
      </c>
      <c r="F1012" s="2" t="inlineStr">
        <is>
          <t>EAN13</t>
        </is>
      </c>
      <c r="G1012" t="inlineStr">
        <is>
          <t xml:space="preserve"> </t>
        </is>
      </c>
      <c r="H1012">
        <f>A1012&amp;G1012&amp;B1012</f>
        <v/>
      </c>
    </row>
    <row r="1013" ht="21" customHeight="1">
      <c r="A1013" s="2" t="inlineStr">
        <is>
          <t>CD10046 Skin</t>
        </is>
      </c>
      <c r="B1013" s="2" t="inlineStr">
        <is>
          <t>beige, 3B</t>
        </is>
      </c>
      <c r="C1013" s="2" t="inlineStr">
        <is>
          <t>шт</t>
        </is>
      </c>
      <c r="D1013" s="2" t="inlineStr">
        <is>
          <t>Бюстгальтер</t>
        </is>
      </c>
      <c r="E1013" s="2" t="inlineStr">
        <is>
          <t>6944970447028</t>
        </is>
      </c>
      <c r="F1013" s="2" t="inlineStr">
        <is>
          <t>EAN13</t>
        </is>
      </c>
      <c r="G1013" t="inlineStr">
        <is>
          <t xml:space="preserve"> </t>
        </is>
      </c>
      <c r="H1013">
        <f>A1013&amp;G1013&amp;B1013</f>
        <v/>
      </c>
    </row>
    <row r="1014" ht="21" customHeight="1">
      <c r="A1014" s="2" t="inlineStr">
        <is>
          <t>CD10541 Skin</t>
        </is>
      </c>
      <c r="B1014" s="2" t="inlineStr">
        <is>
          <t>beige, 3B</t>
        </is>
      </c>
      <c r="C1014" s="2" t="inlineStr">
        <is>
          <t>шт</t>
        </is>
      </c>
      <c r="D1014" s="2" t="inlineStr">
        <is>
          <t>Бюстгальтер</t>
        </is>
      </c>
      <c r="E1014" s="2" t="inlineStr">
        <is>
          <t>6944990558674</t>
        </is>
      </c>
      <c r="F1014" s="2" t="inlineStr">
        <is>
          <t>EAN13</t>
        </is>
      </c>
      <c r="G1014" t="inlineStr">
        <is>
          <t xml:space="preserve"> </t>
        </is>
      </c>
      <c r="H1014">
        <f>A1014&amp;G1014&amp;B1014</f>
        <v/>
      </c>
    </row>
    <row r="1015" ht="21" customHeight="1">
      <c r="A1015" s="2" t="inlineStr">
        <is>
          <t>CD10593 Everyday</t>
        </is>
      </c>
      <c r="B1015" s="2" t="inlineStr">
        <is>
          <t>beige, 3B</t>
        </is>
      </c>
      <c r="C1015" s="2" t="inlineStr">
        <is>
          <t>шт</t>
        </is>
      </c>
      <c r="D1015" s="2" t="inlineStr">
        <is>
          <t>Бюстгальтер</t>
        </is>
      </c>
      <c r="E1015" s="2" t="inlineStr">
        <is>
          <t>6944990577651</t>
        </is>
      </c>
      <c r="F1015" s="2" t="inlineStr">
        <is>
          <t>EAN13</t>
        </is>
      </c>
      <c r="G1015" t="inlineStr">
        <is>
          <t xml:space="preserve"> </t>
        </is>
      </c>
      <c r="H1015">
        <f>A1015&amp;G1015&amp;B1015</f>
        <v/>
      </c>
    </row>
    <row r="1016" ht="21" customHeight="1">
      <c r="A1016" s="2" t="inlineStr">
        <is>
          <t>CD10594 Everyday</t>
        </is>
      </c>
      <c r="B1016" s="2" t="inlineStr">
        <is>
          <t>beige, 3B</t>
        </is>
      </c>
      <c r="C1016" s="2" t="inlineStr">
        <is>
          <t>шт</t>
        </is>
      </c>
      <c r="D1016" s="2" t="inlineStr">
        <is>
          <t>Бюстгальтер</t>
        </is>
      </c>
      <c r="E1016" s="2" t="inlineStr">
        <is>
          <t>6944990577774</t>
        </is>
      </c>
      <c r="F1016" s="2" t="inlineStr">
        <is>
          <t>EAN13</t>
        </is>
      </c>
      <c r="G1016" t="inlineStr">
        <is>
          <t xml:space="preserve"> </t>
        </is>
      </c>
      <c r="H1016">
        <f>A1016&amp;G1016&amp;B1016</f>
        <v/>
      </c>
    </row>
    <row r="1017" ht="21" customHeight="1">
      <c r="A1017" s="2" t="inlineStr">
        <is>
          <t>CD10598 Everyday</t>
        </is>
      </c>
      <c r="B1017" s="2" t="inlineStr">
        <is>
          <t>beige, 3B</t>
        </is>
      </c>
      <c r="C1017" s="2" t="inlineStr">
        <is>
          <t>шт</t>
        </is>
      </c>
      <c r="D1017" s="2" t="inlineStr">
        <is>
          <t>Бюстгальтер</t>
        </is>
      </c>
      <c r="E1017" s="2" t="inlineStr">
        <is>
          <t>6944990577897</t>
        </is>
      </c>
      <c r="F1017" s="2" t="inlineStr">
        <is>
          <t>EAN13</t>
        </is>
      </c>
      <c r="G1017" t="inlineStr">
        <is>
          <t xml:space="preserve"> </t>
        </is>
      </c>
      <c r="H1017">
        <f>A1017&amp;G1017&amp;B1017</f>
        <v/>
      </c>
    </row>
    <row r="1018" ht="21" customHeight="1">
      <c r="A1018" s="2" t="inlineStr">
        <is>
          <t>CD10692 Skin</t>
        </is>
      </c>
      <c r="B1018" s="2" t="inlineStr">
        <is>
          <t>beige, 3B</t>
        </is>
      </c>
      <c r="C1018" s="2" t="inlineStr">
        <is>
          <t>шт</t>
        </is>
      </c>
      <c r="D1018" s="2" t="inlineStr">
        <is>
          <t>Бюстгальтер</t>
        </is>
      </c>
      <c r="E1018" s="2" t="inlineStr">
        <is>
          <t>6944990609338</t>
        </is>
      </c>
      <c r="F1018" s="2" t="inlineStr">
        <is>
          <t>EAN13</t>
        </is>
      </c>
      <c r="G1018" t="inlineStr">
        <is>
          <t xml:space="preserve"> </t>
        </is>
      </c>
      <c r="H1018">
        <f>A1018&amp;G1018&amp;B1018</f>
        <v/>
      </c>
    </row>
    <row r="1019" ht="21" customHeight="1">
      <c r="A1019" s="2" t="inlineStr">
        <is>
          <t>CD10668 Inspiration</t>
        </is>
      </c>
      <c r="B1019" s="2" t="inlineStr">
        <is>
          <t>beige, 3B</t>
        </is>
      </c>
      <c r="C1019" s="2" t="inlineStr">
        <is>
          <t>шт</t>
        </is>
      </c>
      <c r="D1019" s="2" t="inlineStr">
        <is>
          <t>Бюстгальтер</t>
        </is>
      </c>
      <c r="E1019" s="2" t="inlineStr">
        <is>
          <t>6944990653317</t>
        </is>
      </c>
      <c r="F1019" s="2" t="inlineStr">
        <is>
          <t>EAN13</t>
        </is>
      </c>
      <c r="G1019" t="inlineStr">
        <is>
          <t xml:space="preserve"> </t>
        </is>
      </c>
      <c r="H1019">
        <f>A1019&amp;G1019&amp;B1019</f>
        <v/>
      </c>
    </row>
    <row r="1020" ht="21" customHeight="1">
      <c r="A1020" s="2" t="inlineStr">
        <is>
          <t>CD10218 Skin</t>
        </is>
      </c>
      <c r="B1020" s="2" t="inlineStr">
        <is>
          <t>beige, 3B</t>
        </is>
      </c>
      <c r="C1020" s="2" t="inlineStr">
        <is>
          <t>шт</t>
        </is>
      </c>
      <c r="D1020" s="2" t="inlineStr">
        <is>
          <t>Бюстгальтер</t>
        </is>
      </c>
      <c r="E1020" s="2" t="inlineStr">
        <is>
          <t>6944990656387</t>
        </is>
      </c>
      <c r="F1020" s="2" t="inlineStr">
        <is>
          <t>EAN13</t>
        </is>
      </c>
      <c r="G1020" t="inlineStr">
        <is>
          <t xml:space="preserve"> </t>
        </is>
      </c>
      <c r="H1020">
        <f>A1020&amp;G1020&amp;B1020</f>
        <v/>
      </c>
    </row>
    <row r="1021" ht="21" customHeight="1">
      <c r="A1021" s="2" t="inlineStr">
        <is>
          <t>CD10614 Inspiration</t>
        </is>
      </c>
      <c r="B1021" s="2" t="inlineStr">
        <is>
          <t>beige, 3B</t>
        </is>
      </c>
      <c r="C1021" s="2" t="inlineStr">
        <is>
          <t>шт</t>
        </is>
      </c>
      <c r="D1021" s="2" t="inlineStr">
        <is>
          <t>Бюстгальтер</t>
        </is>
      </c>
      <c r="E1021" s="2" t="inlineStr">
        <is>
          <t>6944990690084</t>
        </is>
      </c>
      <c r="F1021" s="2" t="inlineStr">
        <is>
          <t>EAN13</t>
        </is>
      </c>
      <c r="G1021" t="inlineStr">
        <is>
          <t xml:space="preserve"> </t>
        </is>
      </c>
      <c r="H1021">
        <f>A1021&amp;G1021&amp;B1021</f>
        <v/>
      </c>
    </row>
    <row r="1022" ht="21" customHeight="1">
      <c r="A1022" s="2" t="inlineStr">
        <is>
          <t>CD766010 Everyday</t>
        </is>
      </c>
      <c r="B1022" s="2" t="inlineStr">
        <is>
          <t>beige, 3B</t>
        </is>
      </c>
      <c r="C1022" s="2" t="inlineStr">
        <is>
          <t>шт</t>
        </is>
      </c>
      <c r="D1022" s="2" t="inlineStr">
        <is>
          <t>Бюстгальтер</t>
        </is>
      </c>
      <c r="E1022" s="2" t="inlineStr">
        <is>
          <t>6944990690596</t>
        </is>
      </c>
      <c r="F1022" s="2" t="inlineStr">
        <is>
          <t>EAN13</t>
        </is>
      </c>
      <c r="G1022" t="inlineStr">
        <is>
          <t xml:space="preserve"> </t>
        </is>
      </c>
      <c r="H1022">
        <f>A1022&amp;G1022&amp;B1022</f>
        <v/>
      </c>
    </row>
    <row r="1023" ht="21" customHeight="1">
      <c r="A1023" s="2" t="inlineStr">
        <is>
          <t>CD18009 Skin</t>
        </is>
      </c>
      <c r="B1023" s="2" t="inlineStr">
        <is>
          <t>beige, 3B</t>
        </is>
      </c>
      <c r="C1023" s="2" t="inlineStr">
        <is>
          <t>шт</t>
        </is>
      </c>
      <c r="D1023" s="2" t="inlineStr">
        <is>
          <t>Бюстгальтер</t>
        </is>
      </c>
      <c r="E1023" s="2" t="inlineStr">
        <is>
          <t>6944990734351</t>
        </is>
      </c>
      <c r="F1023" s="2" t="inlineStr">
        <is>
          <t>EAN13</t>
        </is>
      </c>
      <c r="G1023" t="inlineStr">
        <is>
          <t xml:space="preserve"> </t>
        </is>
      </c>
      <c r="H1023">
        <f>A1023&amp;G1023&amp;B1023</f>
        <v/>
      </c>
    </row>
    <row r="1024" ht="21" customHeight="1">
      <c r="A1024" s="2" t="inlineStr">
        <is>
          <t>CD201022 Everyday</t>
        </is>
      </c>
      <c r="B1024" s="2" t="inlineStr">
        <is>
          <t>beige, 3B</t>
        </is>
      </c>
      <c r="C1024" s="2" t="inlineStr">
        <is>
          <t>шт</t>
        </is>
      </c>
      <c r="D1024" s="2" t="inlineStr">
        <is>
          <t>Боди</t>
        </is>
      </c>
      <c r="E1024" s="2" t="inlineStr">
        <is>
          <t>6944990720309</t>
        </is>
      </c>
      <c r="F1024" s="2" t="inlineStr">
        <is>
          <t>EAN13</t>
        </is>
      </c>
      <c r="G1024" t="inlineStr">
        <is>
          <t xml:space="preserve"> </t>
        </is>
      </c>
      <c r="H1024">
        <f>A1024&amp;G1024&amp;B1024</f>
        <v/>
      </c>
    </row>
    <row r="1025" ht="21" customHeight="1">
      <c r="A1025" s="2" t="inlineStr">
        <is>
          <t>CD10045 Skin</t>
        </is>
      </c>
      <c r="B1025" s="2" t="inlineStr">
        <is>
          <t>beige, 3C</t>
        </is>
      </c>
      <c r="C1025" s="2" t="inlineStr">
        <is>
          <t>шт</t>
        </is>
      </c>
      <c r="D1025" s="2" t="inlineStr">
        <is>
          <t>Бюстгальтер</t>
        </is>
      </c>
      <c r="E1025" s="2" t="inlineStr">
        <is>
          <t>6944990054770</t>
        </is>
      </c>
      <c r="F1025" s="2" t="inlineStr">
        <is>
          <t>EAN13</t>
        </is>
      </c>
      <c r="G1025" t="inlineStr">
        <is>
          <t xml:space="preserve"> </t>
        </is>
      </c>
      <c r="H1025">
        <f>A1025&amp;G1025&amp;B1025</f>
        <v/>
      </c>
    </row>
    <row r="1026" ht="21" customHeight="1">
      <c r="A1026" s="2" t="inlineStr">
        <is>
          <t>CD10046 Skin</t>
        </is>
      </c>
      <c r="B1026" s="2" t="inlineStr">
        <is>
          <t>beige, 3C</t>
        </is>
      </c>
      <c r="C1026" s="2" t="inlineStr">
        <is>
          <t>шт</t>
        </is>
      </c>
      <c r="D1026" s="2" t="inlineStr">
        <is>
          <t>Бюстгальтер</t>
        </is>
      </c>
      <c r="E1026" s="2" t="inlineStr">
        <is>
          <t>6944990055043</t>
        </is>
      </c>
      <c r="F1026" s="2" t="inlineStr">
        <is>
          <t>EAN13</t>
        </is>
      </c>
      <c r="G1026" t="inlineStr">
        <is>
          <t xml:space="preserve"> </t>
        </is>
      </c>
      <c r="H1026">
        <f>A1026&amp;G1026&amp;B1026</f>
        <v/>
      </c>
    </row>
    <row r="1027" ht="21" customHeight="1">
      <c r="A1027" s="2" t="inlineStr">
        <is>
          <t>CD10593 Everyday</t>
        </is>
      </c>
      <c r="B1027" s="2" t="inlineStr">
        <is>
          <t>beige, 3C</t>
        </is>
      </c>
      <c r="C1027" s="2" t="inlineStr">
        <is>
          <t>шт</t>
        </is>
      </c>
      <c r="D1027" s="2" t="inlineStr">
        <is>
          <t>Бюстгальтер</t>
        </is>
      </c>
      <c r="E1027" s="2" t="inlineStr">
        <is>
          <t>6944990577675</t>
        </is>
      </c>
      <c r="F1027" s="2" t="inlineStr">
        <is>
          <t>EAN13</t>
        </is>
      </c>
      <c r="G1027" t="inlineStr">
        <is>
          <t xml:space="preserve"> </t>
        </is>
      </c>
      <c r="H1027">
        <f>A1027&amp;G1027&amp;B1027</f>
        <v/>
      </c>
    </row>
    <row r="1028" ht="21" customHeight="1">
      <c r="A1028" s="2" t="inlineStr">
        <is>
          <t>CD10598 Everyday</t>
        </is>
      </c>
      <c r="B1028" s="2" t="inlineStr">
        <is>
          <t>beige, 3C</t>
        </is>
      </c>
      <c r="C1028" s="2" t="inlineStr">
        <is>
          <t>шт</t>
        </is>
      </c>
      <c r="D1028" s="2" t="inlineStr">
        <is>
          <t>Бюстгальтер</t>
        </is>
      </c>
      <c r="E1028" s="2" t="inlineStr">
        <is>
          <t>6944990577910</t>
        </is>
      </c>
      <c r="F1028" s="2" t="inlineStr">
        <is>
          <t>EAN13</t>
        </is>
      </c>
      <c r="G1028" t="inlineStr">
        <is>
          <t xml:space="preserve"> </t>
        </is>
      </c>
      <c r="H1028">
        <f>A1028&amp;G1028&amp;B1028</f>
        <v/>
      </c>
    </row>
    <row r="1029" ht="21" customHeight="1">
      <c r="A1029" s="2" t="inlineStr">
        <is>
          <t>CD10668 Inspiration</t>
        </is>
      </c>
      <c r="B1029" s="2" t="inlineStr">
        <is>
          <t>beige, 3C</t>
        </is>
      </c>
      <c r="C1029" s="2" t="inlineStr">
        <is>
          <t>шт</t>
        </is>
      </c>
      <c r="D1029" s="2" t="inlineStr">
        <is>
          <t>Бюстгальтер</t>
        </is>
      </c>
      <c r="E1029" s="2" t="inlineStr">
        <is>
          <t>6944990653348</t>
        </is>
      </c>
      <c r="F1029" s="2" t="inlineStr">
        <is>
          <t>EAN13</t>
        </is>
      </c>
      <c r="G1029" t="inlineStr">
        <is>
          <t xml:space="preserve"> </t>
        </is>
      </c>
      <c r="H1029">
        <f>A1029&amp;G1029&amp;B1029</f>
        <v/>
      </c>
    </row>
    <row r="1030" ht="21" customHeight="1">
      <c r="A1030" s="2" t="inlineStr">
        <is>
          <t>CD10218 Skin</t>
        </is>
      </c>
      <c r="B1030" s="2" t="inlineStr">
        <is>
          <t>beige, 3C</t>
        </is>
      </c>
      <c r="C1030" s="2" t="inlineStr">
        <is>
          <t>шт</t>
        </is>
      </c>
      <c r="D1030" s="2" t="inlineStr">
        <is>
          <t>Бюстгальтер</t>
        </is>
      </c>
      <c r="E1030" s="2" t="inlineStr">
        <is>
          <t>6944990656417</t>
        </is>
      </c>
      <c r="F1030" s="2" t="inlineStr">
        <is>
          <t>EAN13</t>
        </is>
      </c>
      <c r="G1030" t="inlineStr">
        <is>
          <t xml:space="preserve"> </t>
        </is>
      </c>
      <c r="H1030">
        <f>A1030&amp;G1030&amp;B1030</f>
        <v/>
      </c>
    </row>
    <row r="1031" ht="21" customHeight="1">
      <c r="A1031" s="2" t="inlineStr">
        <is>
          <t>CD10614 Inspiration</t>
        </is>
      </c>
      <c r="B1031" s="2" t="inlineStr">
        <is>
          <t>beige, 3C</t>
        </is>
      </c>
      <c r="C1031" s="2" t="inlineStr">
        <is>
          <t>шт</t>
        </is>
      </c>
      <c r="D1031" s="2" t="inlineStr">
        <is>
          <t>Бюстгальтер</t>
        </is>
      </c>
      <c r="E1031" s="2" t="inlineStr">
        <is>
          <t>6944990690107</t>
        </is>
      </c>
      <c r="F1031" s="2" t="inlineStr">
        <is>
          <t>EAN13</t>
        </is>
      </c>
      <c r="G1031" t="inlineStr">
        <is>
          <t xml:space="preserve"> </t>
        </is>
      </c>
      <c r="H1031">
        <f>A1031&amp;G1031&amp;B1031</f>
        <v/>
      </c>
    </row>
    <row r="1032" ht="21" customHeight="1">
      <c r="A1032" s="2" t="inlineStr">
        <is>
          <t>CD18009 Skin</t>
        </is>
      </c>
      <c r="B1032" s="2" t="inlineStr">
        <is>
          <t>beige, 3C</t>
        </is>
      </c>
      <c r="C1032" s="2" t="inlineStr">
        <is>
          <t>шт</t>
        </is>
      </c>
      <c r="D1032" s="2" t="inlineStr">
        <is>
          <t>Бюстгальтер</t>
        </is>
      </c>
      <c r="E1032" s="2" t="inlineStr">
        <is>
          <t>6944990734375</t>
        </is>
      </c>
      <c r="F1032" s="2" t="inlineStr">
        <is>
          <t>EAN13</t>
        </is>
      </c>
      <c r="G1032" t="inlineStr">
        <is>
          <t xml:space="preserve"> </t>
        </is>
      </c>
      <c r="H1032">
        <f>A1032&amp;G1032&amp;B1032</f>
        <v/>
      </c>
    </row>
    <row r="1033" ht="21" customHeight="1">
      <c r="A1033" s="2" t="inlineStr">
        <is>
          <t>CD201022 Everyday</t>
        </is>
      </c>
      <c r="B1033" s="2" t="inlineStr">
        <is>
          <t>beige, 3C</t>
        </is>
      </c>
      <c r="C1033" s="2" t="inlineStr">
        <is>
          <t>шт</t>
        </is>
      </c>
      <c r="D1033" s="2" t="inlineStr">
        <is>
          <t>Боди</t>
        </is>
      </c>
      <c r="E1033" s="2" t="inlineStr">
        <is>
          <t>6944990722037</t>
        </is>
      </c>
      <c r="F1033" s="2" t="inlineStr">
        <is>
          <t>EAN13</t>
        </is>
      </c>
      <c r="G1033" t="inlineStr">
        <is>
          <t xml:space="preserve"> </t>
        </is>
      </c>
      <c r="H1033">
        <f>A1033&amp;G1033&amp;B1033</f>
        <v/>
      </c>
    </row>
    <row r="1034" ht="21" customHeight="1">
      <c r="A1034" s="2" t="inlineStr">
        <is>
          <t>CD10046 Skin</t>
        </is>
      </c>
      <c r="B1034" s="2" t="inlineStr">
        <is>
          <t>beige, 3D</t>
        </is>
      </c>
      <c r="C1034" s="2" t="inlineStr">
        <is>
          <t>шт</t>
        </is>
      </c>
      <c r="D1034" s="2" t="inlineStr">
        <is>
          <t>Бюстгальтер</t>
        </is>
      </c>
      <c r="E1034" s="2" t="inlineStr">
        <is>
          <t>6944990055067</t>
        </is>
      </c>
      <c r="F1034" s="2" t="inlineStr">
        <is>
          <t>EAN13</t>
        </is>
      </c>
      <c r="G1034" t="inlineStr">
        <is>
          <t xml:space="preserve"> </t>
        </is>
      </c>
      <c r="H1034">
        <f>A1034&amp;G1034&amp;B1034</f>
        <v/>
      </c>
    </row>
    <row r="1035" ht="21" customHeight="1">
      <c r="A1035" s="2" t="inlineStr">
        <is>
          <t>CD10668 Inspiration</t>
        </is>
      </c>
      <c r="B1035" s="2" t="inlineStr">
        <is>
          <t>beige, 3D</t>
        </is>
      </c>
      <c r="C1035" s="2" t="inlineStr">
        <is>
          <t>шт</t>
        </is>
      </c>
      <c r="D1035" s="2" t="inlineStr">
        <is>
          <t>Бюстгальтер</t>
        </is>
      </c>
      <c r="E1035" s="2" t="inlineStr">
        <is>
          <t>6944990653379</t>
        </is>
      </c>
      <c r="F1035" s="2" t="inlineStr">
        <is>
          <t>EAN13</t>
        </is>
      </c>
      <c r="G1035" t="inlineStr">
        <is>
          <t xml:space="preserve"> </t>
        </is>
      </c>
      <c r="H1035">
        <f>A1035&amp;G1035&amp;B1035</f>
        <v/>
      </c>
    </row>
    <row r="1036" ht="21" customHeight="1">
      <c r="A1036" s="2" t="inlineStr">
        <is>
          <t>CD10218 Skin</t>
        </is>
      </c>
      <c r="B1036" s="2" t="inlineStr">
        <is>
          <t>beige, 3D</t>
        </is>
      </c>
      <c r="C1036" s="2" t="inlineStr">
        <is>
          <t>шт</t>
        </is>
      </c>
      <c r="D1036" s="2" t="inlineStr">
        <is>
          <t>Бюстгальтер</t>
        </is>
      </c>
      <c r="E1036" s="2" t="inlineStr">
        <is>
          <t>6944990656431</t>
        </is>
      </c>
      <c r="F1036" s="2" t="inlineStr">
        <is>
          <t>EAN13</t>
        </is>
      </c>
      <c r="G1036" t="inlineStr">
        <is>
          <t xml:space="preserve"> </t>
        </is>
      </c>
      <c r="H1036">
        <f>A1036&amp;G1036&amp;B1036</f>
        <v/>
      </c>
    </row>
    <row r="1037" ht="21" customHeight="1">
      <c r="A1037" s="2" t="inlineStr">
        <is>
          <t>CD766009 Everyday</t>
        </is>
      </c>
      <c r="B1037" s="2" t="inlineStr">
        <is>
          <t>beige, 3Объединенная</t>
        </is>
      </c>
      <c r="C1037" s="2" t="inlineStr">
        <is>
          <t>шт</t>
        </is>
      </c>
      <c r="D1037" s="2" t="inlineStr">
        <is>
          <t>Бюстгальтер</t>
        </is>
      </c>
      <c r="E1037" s="2" t="inlineStr">
        <is>
          <t>6944990580057</t>
        </is>
      </c>
      <c r="F1037" s="2" t="inlineStr">
        <is>
          <t>EAN13</t>
        </is>
      </c>
      <c r="G1037" t="inlineStr">
        <is>
          <t xml:space="preserve"> </t>
        </is>
      </c>
      <c r="H1037">
        <f>A1037&amp;G1037&amp;B1037</f>
        <v/>
      </c>
    </row>
    <row r="1038" ht="21" customHeight="1">
      <c r="A1038" s="2" t="inlineStr">
        <is>
          <t>CD31137 Skin</t>
        </is>
      </c>
      <c r="B1038" s="2" t="inlineStr">
        <is>
          <t>beige, 4</t>
        </is>
      </c>
      <c r="C1038" s="2" t="inlineStr">
        <is>
          <t>шт</t>
        </is>
      </c>
      <c r="D1038" s="2" t="inlineStr">
        <is>
          <t>Трусы</t>
        </is>
      </c>
      <c r="E1038" s="2" t="inlineStr">
        <is>
          <t>6944970448902</t>
        </is>
      </c>
      <c r="F1038" s="2" t="inlineStr">
        <is>
          <t>EAN13</t>
        </is>
      </c>
      <c r="G1038" t="inlineStr">
        <is>
          <t xml:space="preserve"> </t>
        </is>
      </c>
      <c r="H1038">
        <f>A1038&amp;G1038&amp;B1038</f>
        <v/>
      </c>
    </row>
    <row r="1039" ht="21" customHeight="1">
      <c r="A1039" s="2" t="inlineStr">
        <is>
          <t>CD33094 Skin</t>
        </is>
      </c>
      <c r="B1039" s="2" t="inlineStr">
        <is>
          <t>beige, 4</t>
        </is>
      </c>
      <c r="C1039" s="2" t="inlineStr">
        <is>
          <t>шт</t>
        </is>
      </c>
      <c r="D1039" s="2" t="inlineStr">
        <is>
          <t>Трусы</t>
        </is>
      </c>
      <c r="E1039" s="2" t="inlineStr">
        <is>
          <t>6944970449251</t>
        </is>
      </c>
      <c r="F1039" s="2" t="inlineStr">
        <is>
          <t>EAN13</t>
        </is>
      </c>
      <c r="G1039" t="inlineStr">
        <is>
          <t xml:space="preserve"> </t>
        </is>
      </c>
      <c r="H1039">
        <f>A1039&amp;G1039&amp;B1039</f>
        <v/>
      </c>
    </row>
    <row r="1040" ht="21" customHeight="1">
      <c r="A1040" s="2" t="inlineStr">
        <is>
          <t>CD37258 Skin</t>
        </is>
      </c>
      <c r="B1040" s="2" t="inlineStr">
        <is>
          <t>beige, 4</t>
        </is>
      </c>
      <c r="C1040" s="2" t="inlineStr">
        <is>
          <t>шт</t>
        </is>
      </c>
      <c r="D1040" s="2" t="inlineStr">
        <is>
          <t>Трусы</t>
        </is>
      </c>
      <c r="E1040" s="2" t="inlineStr">
        <is>
          <t>6944990498178</t>
        </is>
      </c>
      <c r="F1040" s="2" t="inlineStr">
        <is>
          <t>EAN13</t>
        </is>
      </c>
      <c r="G1040" t="inlineStr">
        <is>
          <t xml:space="preserve"> </t>
        </is>
      </c>
      <c r="H1040">
        <f>A1040&amp;G1040&amp;B1040</f>
        <v/>
      </c>
    </row>
    <row r="1041" ht="21" customHeight="1">
      <c r="A1041" s="2" t="inlineStr">
        <is>
          <t>CD31503 Everyday</t>
        </is>
      </c>
      <c r="B1041" s="2" t="inlineStr">
        <is>
          <t>beige, 4</t>
        </is>
      </c>
      <c r="C1041" s="2" t="inlineStr">
        <is>
          <t>шт</t>
        </is>
      </c>
      <c r="D1041" s="2" t="inlineStr">
        <is>
          <t>Трусы</t>
        </is>
      </c>
      <c r="E1041" s="2" t="inlineStr">
        <is>
          <t>6944990560998</t>
        </is>
      </c>
      <c r="F1041" s="2" t="inlineStr">
        <is>
          <t>EAN13</t>
        </is>
      </c>
      <c r="G1041" t="inlineStr">
        <is>
          <t xml:space="preserve"> </t>
        </is>
      </c>
      <c r="H1041">
        <f>A1041&amp;G1041&amp;B1041</f>
        <v/>
      </c>
    </row>
    <row r="1042" ht="21" customHeight="1">
      <c r="A1042" s="2" t="inlineStr">
        <is>
          <t>CD33434 Everyday</t>
        </is>
      </c>
      <c r="B1042" s="2" t="inlineStr">
        <is>
          <t>beige, 4</t>
        </is>
      </c>
      <c r="C1042" s="2" t="inlineStr">
        <is>
          <t>шт</t>
        </is>
      </c>
      <c r="D1042" s="2" t="inlineStr">
        <is>
          <t>Трусы</t>
        </is>
      </c>
      <c r="E1042" s="2" t="inlineStr">
        <is>
          <t>6944990561131</t>
        </is>
      </c>
      <c r="F1042" s="2" t="inlineStr">
        <is>
          <t>EAN13</t>
        </is>
      </c>
      <c r="G1042" t="inlineStr">
        <is>
          <t xml:space="preserve"> </t>
        </is>
      </c>
      <c r="H1042">
        <f>A1042&amp;G1042&amp;B1042</f>
        <v/>
      </c>
    </row>
    <row r="1043" ht="21" customHeight="1">
      <c r="A1043" s="2" t="inlineStr">
        <is>
          <t>CD37311 Everyday</t>
        </is>
      </c>
      <c r="B1043" s="2" t="inlineStr">
        <is>
          <t>beige, 4</t>
        </is>
      </c>
      <c r="C1043" s="2" t="inlineStr">
        <is>
          <t>шт</t>
        </is>
      </c>
      <c r="D1043" s="2" t="inlineStr">
        <is>
          <t>Трусы</t>
        </is>
      </c>
      <c r="E1043" s="2" t="inlineStr">
        <is>
          <t>6944990561247</t>
        </is>
      </c>
      <c r="F1043" s="2" t="inlineStr">
        <is>
          <t>EAN13</t>
        </is>
      </c>
      <c r="G1043" t="inlineStr">
        <is>
          <t xml:space="preserve"> </t>
        </is>
      </c>
      <c r="H1043">
        <f>A1043&amp;G1043&amp;B1043</f>
        <v/>
      </c>
    </row>
    <row r="1044" ht="21" customHeight="1">
      <c r="A1044" s="2" t="inlineStr">
        <is>
          <t>CD36047 Everyday</t>
        </is>
      </c>
      <c r="B1044" s="2" t="inlineStr">
        <is>
          <t>beige, 4</t>
        </is>
      </c>
      <c r="C1044" s="2" t="inlineStr">
        <is>
          <t>шт</t>
        </is>
      </c>
      <c r="D1044" s="2" t="inlineStr">
        <is>
          <t>Трусы</t>
        </is>
      </c>
      <c r="E1044" s="2" t="inlineStr">
        <is>
          <t>6944990578146</t>
        </is>
      </c>
      <c r="F1044" s="2" t="inlineStr">
        <is>
          <t>EAN13</t>
        </is>
      </c>
      <c r="G1044" t="inlineStr">
        <is>
          <t xml:space="preserve"> </t>
        </is>
      </c>
      <c r="H1044">
        <f>A1044&amp;G1044&amp;B1044</f>
        <v/>
      </c>
    </row>
    <row r="1045" ht="21" customHeight="1">
      <c r="A1045" s="2" t="inlineStr">
        <is>
          <t>CD33441 Inspiration</t>
        </is>
      </c>
      <c r="B1045" s="2" t="inlineStr">
        <is>
          <t>beige, 4</t>
        </is>
      </c>
      <c r="C1045" s="2" t="inlineStr">
        <is>
          <t>шт</t>
        </is>
      </c>
      <c r="D1045" s="2" t="inlineStr">
        <is>
          <t>Трусы</t>
        </is>
      </c>
      <c r="E1045" s="2" t="inlineStr">
        <is>
          <t>6944990622443</t>
        </is>
      </c>
      <c r="F1045" s="2" t="inlineStr">
        <is>
          <t>EAN13</t>
        </is>
      </c>
      <c r="G1045" t="inlineStr">
        <is>
          <t xml:space="preserve"> </t>
        </is>
      </c>
      <c r="H1045">
        <f>A1045&amp;G1045&amp;B1045</f>
        <v/>
      </c>
    </row>
    <row r="1046" ht="21" customHeight="1">
      <c r="A1046" s="2" t="inlineStr">
        <is>
          <t>CD37321 Inspiration</t>
        </is>
      </c>
      <c r="B1046" s="2" t="inlineStr">
        <is>
          <t>beige, 4</t>
        </is>
      </c>
      <c r="C1046" s="2" t="inlineStr">
        <is>
          <t>шт</t>
        </is>
      </c>
      <c r="D1046" s="2" t="inlineStr">
        <is>
          <t>Трусы</t>
        </is>
      </c>
      <c r="E1046" s="2" t="inlineStr">
        <is>
          <t>6944990622542</t>
        </is>
      </c>
      <c r="F1046" s="2" t="inlineStr">
        <is>
          <t>EAN13</t>
        </is>
      </c>
      <c r="G1046" t="inlineStr">
        <is>
          <t xml:space="preserve"> </t>
        </is>
      </c>
      <c r="H1046">
        <f>A1046&amp;G1046&amp;B1046</f>
        <v/>
      </c>
    </row>
    <row r="1047" ht="21" customHeight="1">
      <c r="A1047" s="2" t="inlineStr">
        <is>
          <t>CD36065 Inspiration</t>
        </is>
      </c>
      <c r="B1047" s="2" t="inlineStr">
        <is>
          <t>beige, 4</t>
        </is>
      </c>
      <c r="C1047" s="2" t="inlineStr">
        <is>
          <t>шт</t>
        </is>
      </c>
      <c r="D1047" s="2" t="inlineStr">
        <is>
          <t>Трусы</t>
        </is>
      </c>
      <c r="E1047" s="2" t="inlineStr">
        <is>
          <t>6944990653843</t>
        </is>
      </c>
      <c r="F1047" s="2" t="inlineStr">
        <is>
          <t>EAN13</t>
        </is>
      </c>
      <c r="G1047" t="inlineStr">
        <is>
          <t xml:space="preserve"> </t>
        </is>
      </c>
      <c r="H1047">
        <f>A1047&amp;G1047&amp;B1047</f>
        <v/>
      </c>
    </row>
    <row r="1048" ht="21" customHeight="1">
      <c r="A1048" s="2" t="inlineStr">
        <is>
          <t>CD36060 Magic shape lace</t>
        </is>
      </c>
      <c r="B1048" s="2" t="inlineStr">
        <is>
          <t>beige, 4</t>
        </is>
      </c>
      <c r="C1048" s="2" t="inlineStr">
        <is>
          <t>шт</t>
        </is>
      </c>
      <c r="D1048" s="2" t="inlineStr">
        <is>
          <t>Трусы</t>
        </is>
      </c>
      <c r="E1048" s="2" t="inlineStr">
        <is>
          <t>6944990669660</t>
        </is>
      </c>
      <c r="F1048" s="2" t="inlineStr">
        <is>
          <t>EAN13</t>
        </is>
      </c>
      <c r="G1048" t="inlineStr">
        <is>
          <t xml:space="preserve"> </t>
        </is>
      </c>
      <c r="H1048">
        <f>A1048&amp;G1048&amp;B1048</f>
        <v/>
      </c>
    </row>
    <row r="1049" ht="21" customHeight="1">
      <c r="A1049" s="2" t="inlineStr">
        <is>
          <t>CD33542 Skin seamless</t>
        </is>
      </c>
      <c r="B1049" s="2" t="inlineStr">
        <is>
          <t>beige, 4</t>
        </is>
      </c>
      <c r="C1049" s="2" t="inlineStr">
        <is>
          <t>шт</t>
        </is>
      </c>
      <c r="D1049" s="2" t="inlineStr">
        <is>
          <t>Трусы</t>
        </is>
      </c>
      <c r="E1049" s="2" t="inlineStr">
        <is>
          <t>6944990673667</t>
        </is>
      </c>
      <c r="F1049" s="2" t="inlineStr">
        <is>
          <t>EAN13</t>
        </is>
      </c>
      <c r="G1049" t="inlineStr">
        <is>
          <t xml:space="preserve"> </t>
        </is>
      </c>
      <c r="H1049">
        <f>A1049&amp;G1049&amp;B1049</f>
        <v/>
      </c>
    </row>
    <row r="1050" ht="21" customHeight="1">
      <c r="A1050" s="2" t="inlineStr">
        <is>
          <t>CD37469 Skin seamless</t>
        </is>
      </c>
      <c r="B1050" s="2" t="inlineStr">
        <is>
          <t>beige, 4</t>
        </is>
      </c>
      <c r="C1050" s="2" t="inlineStr">
        <is>
          <t>шт</t>
        </is>
      </c>
      <c r="D1050" s="2" t="inlineStr">
        <is>
          <t>Трусы</t>
        </is>
      </c>
      <c r="E1050" s="2" t="inlineStr">
        <is>
          <t>6944990673834</t>
        </is>
      </c>
      <c r="F1050" s="2" t="inlineStr">
        <is>
          <t>EAN13</t>
        </is>
      </c>
      <c r="G1050" t="inlineStr">
        <is>
          <t xml:space="preserve"> </t>
        </is>
      </c>
      <c r="H1050">
        <f>A1050&amp;G1050&amp;B1050</f>
        <v/>
      </c>
    </row>
    <row r="1051" ht="21" customHeight="1">
      <c r="A1051" s="2" t="inlineStr">
        <is>
          <t>CD36053 Inspiration</t>
        </is>
      </c>
      <c r="B1051" s="2" t="inlineStr">
        <is>
          <t>beige, 4</t>
        </is>
      </c>
      <c r="C1051" s="2" t="inlineStr">
        <is>
          <t>шт</t>
        </is>
      </c>
      <c r="D1051" s="2" t="inlineStr">
        <is>
          <t>Трусы</t>
        </is>
      </c>
      <c r="E1051" s="2" t="inlineStr">
        <is>
          <t>6944990696772</t>
        </is>
      </c>
      <c r="F1051" s="2" t="inlineStr">
        <is>
          <t>EAN13</t>
        </is>
      </c>
      <c r="G1051" t="inlineStr">
        <is>
          <t xml:space="preserve"> </t>
        </is>
      </c>
      <c r="H1051">
        <f>A1051&amp;G1051&amp;B1051</f>
        <v/>
      </c>
    </row>
    <row r="1052" ht="21" customHeight="1">
      <c r="A1052" s="2" t="inlineStr">
        <is>
          <t>CD211036 Everyday</t>
        </is>
      </c>
      <c r="B1052" s="2" t="inlineStr">
        <is>
          <t>beige, 4</t>
        </is>
      </c>
      <c r="C1052" s="2" t="inlineStr">
        <is>
          <t>шт</t>
        </is>
      </c>
      <c r="D1052" s="2" t="inlineStr">
        <is>
          <t>Майка</t>
        </is>
      </c>
      <c r="E1052" s="2" t="inlineStr">
        <is>
          <t>6944990578047</t>
        </is>
      </c>
      <c r="F1052" s="2" t="inlineStr">
        <is>
          <t>EAN13</t>
        </is>
      </c>
      <c r="G1052" t="inlineStr">
        <is>
          <t xml:space="preserve"> </t>
        </is>
      </c>
      <c r="H1052">
        <f>A1052&amp;G1052&amp;B1052</f>
        <v/>
      </c>
    </row>
    <row r="1053" ht="21" customHeight="1">
      <c r="A1053" s="2" t="inlineStr">
        <is>
          <t>BU733004</t>
        </is>
      </c>
      <c r="B1053" s="2" t="inlineStr">
        <is>
          <t>beige, 4</t>
        </is>
      </c>
      <c r="C1053" s="2" t="inlineStr">
        <is>
          <t>шт</t>
        </is>
      </c>
      <c r="D1053" s="2" t="inlineStr">
        <is>
          <t>Носки хлопок</t>
        </is>
      </c>
      <c r="E1053" s="2" t="inlineStr">
        <is>
          <t>6944944001942</t>
        </is>
      </c>
      <c r="F1053" s="2" t="inlineStr">
        <is>
          <t>EAN13</t>
        </is>
      </c>
      <c r="G1053" t="inlineStr">
        <is>
          <t xml:space="preserve"> </t>
        </is>
      </c>
      <c r="H1053">
        <f>A1053&amp;G1053&amp;B1053</f>
        <v/>
      </c>
    </row>
    <row r="1054" ht="21" customHeight="1">
      <c r="A1054" s="2" t="inlineStr">
        <is>
          <t>BU733009</t>
        </is>
      </c>
      <c r="B1054" s="2" t="inlineStr">
        <is>
          <t>beige, 4</t>
        </is>
      </c>
      <c r="C1054" s="2" t="inlineStr">
        <is>
          <t>шт</t>
        </is>
      </c>
      <c r="D1054" s="2" t="inlineStr">
        <is>
          <t>Носки хлопок</t>
        </is>
      </c>
      <c r="E1054" s="2" t="inlineStr">
        <is>
          <t>8051403168240</t>
        </is>
      </c>
      <c r="F1054" s="2" t="inlineStr">
        <is>
          <t>EAN13</t>
        </is>
      </c>
      <c r="G1054" t="inlineStr">
        <is>
          <t xml:space="preserve"> </t>
        </is>
      </c>
      <c r="H1054">
        <f>A1054&amp;G1054&amp;B1054</f>
        <v/>
      </c>
    </row>
    <row r="1055" ht="21" customHeight="1">
      <c r="A1055" s="2" t="inlineStr">
        <is>
          <t>CD51226 Skin</t>
        </is>
      </c>
      <c r="B1055" s="2" t="inlineStr">
        <is>
          <t>beige, 4</t>
        </is>
      </c>
      <c r="C1055" s="2" t="inlineStr">
        <is>
          <t>шт</t>
        </is>
      </c>
      <c r="D1055" s="2" t="inlineStr">
        <is>
          <t>Платье/Сорочка</t>
        </is>
      </c>
      <c r="E1055" s="2" t="inlineStr">
        <is>
          <t>6944990679904</t>
        </is>
      </c>
      <c r="F1055" s="2" t="inlineStr">
        <is>
          <t>EAN13</t>
        </is>
      </c>
      <c r="G1055" t="inlineStr">
        <is>
          <t xml:space="preserve"> </t>
        </is>
      </c>
      <c r="H1055">
        <f>A1055&amp;G1055&amp;B1055</f>
        <v/>
      </c>
    </row>
    <row r="1056" ht="21" customHeight="1">
      <c r="A1056" s="2" t="inlineStr">
        <is>
          <t>CD588011 Skin</t>
        </is>
      </c>
      <c r="B1056" s="2" t="inlineStr">
        <is>
          <t>beige, 4</t>
        </is>
      </c>
      <c r="C1056" s="2" t="inlineStr">
        <is>
          <t>шт</t>
        </is>
      </c>
      <c r="D1056" s="2" t="inlineStr">
        <is>
          <t>Юбка/Парео</t>
        </is>
      </c>
      <c r="E1056" s="2" t="inlineStr">
        <is>
          <t>6944990679942</t>
        </is>
      </c>
      <c r="F1056" s="2" t="inlineStr">
        <is>
          <t>EAN13</t>
        </is>
      </c>
      <c r="G1056" t="inlineStr">
        <is>
          <t xml:space="preserve"> </t>
        </is>
      </c>
      <c r="H1056">
        <f>A1056&amp;G1056&amp;B1056</f>
        <v/>
      </c>
    </row>
    <row r="1057" ht="21" customHeight="1">
      <c r="A1057" s="2" t="inlineStr">
        <is>
          <t>CD10045 Skin</t>
        </is>
      </c>
      <c r="B1057" s="2" t="inlineStr">
        <is>
          <t>beige, 4A</t>
        </is>
      </c>
      <c r="C1057" s="2" t="inlineStr">
        <is>
          <t>шт</t>
        </is>
      </c>
      <c r="D1057" s="2" t="inlineStr">
        <is>
          <t>Бюстгальтер</t>
        </is>
      </c>
      <c r="E1057" s="2" t="inlineStr">
        <is>
          <t>6944970446311</t>
        </is>
      </c>
      <c r="F1057" s="2" t="inlineStr">
        <is>
          <t>EAN13</t>
        </is>
      </c>
      <c r="G1057" t="inlineStr">
        <is>
          <t xml:space="preserve"> </t>
        </is>
      </c>
      <c r="H1057">
        <f>A1057&amp;G1057&amp;B1057</f>
        <v/>
      </c>
    </row>
    <row r="1058" ht="21" customHeight="1">
      <c r="A1058" s="2" t="inlineStr">
        <is>
          <t>CD19008 Skin</t>
        </is>
      </c>
      <c r="B1058" s="2" t="inlineStr">
        <is>
          <t>beige, 4A</t>
        </is>
      </c>
      <c r="C1058" s="2" t="inlineStr">
        <is>
          <t>шт</t>
        </is>
      </c>
      <c r="D1058" s="2" t="inlineStr">
        <is>
          <t>Бюстгальтер</t>
        </is>
      </c>
      <c r="E1058" s="2" t="inlineStr">
        <is>
          <t>6944970448520</t>
        </is>
      </c>
      <c r="F1058" s="2" t="inlineStr">
        <is>
          <t>EAN13</t>
        </is>
      </c>
      <c r="G1058" t="inlineStr">
        <is>
          <t xml:space="preserve"> </t>
        </is>
      </c>
      <c r="H1058">
        <f>A1058&amp;G1058&amp;B1058</f>
        <v/>
      </c>
    </row>
    <row r="1059" ht="21" customHeight="1">
      <c r="A1059" s="2" t="inlineStr">
        <is>
          <t>CD10218 Skin</t>
        </is>
      </c>
      <c r="B1059" s="2" t="inlineStr">
        <is>
          <t>beige, 4A</t>
        </is>
      </c>
      <c r="C1059" s="2" t="inlineStr">
        <is>
          <t>шт</t>
        </is>
      </c>
      <c r="D1059" s="2" t="inlineStr">
        <is>
          <t>Бюстгальтер</t>
        </is>
      </c>
      <c r="E1059" s="2" t="inlineStr">
        <is>
          <t>6944990243273</t>
        </is>
      </c>
      <c r="F1059" s="2" t="inlineStr">
        <is>
          <t>EAN13</t>
        </is>
      </c>
      <c r="G1059" t="inlineStr">
        <is>
          <t xml:space="preserve"> </t>
        </is>
      </c>
      <c r="H1059">
        <f>A1059&amp;G1059&amp;B1059</f>
        <v/>
      </c>
    </row>
    <row r="1060" ht="21" customHeight="1">
      <c r="A1060" s="2" t="inlineStr">
        <is>
          <t>CD19008 Skin</t>
        </is>
      </c>
      <c r="B1060" s="2" t="inlineStr">
        <is>
          <t>beige, 4B</t>
        </is>
      </c>
      <c r="C1060" s="2" t="inlineStr">
        <is>
          <t>шт</t>
        </is>
      </c>
      <c r="D1060" s="2" t="inlineStr">
        <is>
          <t>Бюстгальтер</t>
        </is>
      </c>
      <c r="E1060" s="2" t="inlineStr">
        <is>
          <t>6944970195363</t>
        </is>
      </c>
      <c r="F1060" s="2" t="inlineStr">
        <is>
          <t>EAN13</t>
        </is>
      </c>
      <c r="G1060" t="inlineStr">
        <is>
          <t xml:space="preserve"> </t>
        </is>
      </c>
      <c r="H1060">
        <f>A1060&amp;G1060&amp;B1060</f>
        <v/>
      </c>
    </row>
    <row r="1061" ht="21" customHeight="1">
      <c r="A1061" s="2" t="inlineStr">
        <is>
          <t>CD10045 Skin</t>
        </is>
      </c>
      <c r="B1061" s="2" t="inlineStr">
        <is>
          <t>beige, 4B</t>
        </is>
      </c>
      <c r="C1061" s="2" t="inlineStr">
        <is>
          <t>шт</t>
        </is>
      </c>
      <c r="D1061" s="2" t="inlineStr">
        <is>
          <t>Бюстгальтер</t>
        </is>
      </c>
      <c r="E1061" s="2" t="inlineStr">
        <is>
          <t>6944970446342</t>
        </is>
      </c>
      <c r="F1061" s="2" t="inlineStr">
        <is>
          <t>EAN13</t>
        </is>
      </c>
      <c r="G1061" t="inlineStr">
        <is>
          <t xml:space="preserve"> </t>
        </is>
      </c>
      <c r="H1061">
        <f>A1061&amp;G1061&amp;B1061</f>
        <v/>
      </c>
    </row>
    <row r="1062" ht="21" customHeight="1">
      <c r="A1062" s="2" t="inlineStr">
        <is>
          <t>CD10046 Skin</t>
        </is>
      </c>
      <c r="B1062" s="2" t="inlineStr">
        <is>
          <t>beige, 4B</t>
        </is>
      </c>
      <c r="C1062" s="2" t="inlineStr">
        <is>
          <t>шт</t>
        </is>
      </c>
      <c r="D1062" s="2" t="inlineStr">
        <is>
          <t>Бюстгальтер</t>
        </is>
      </c>
      <c r="E1062" s="2" t="inlineStr">
        <is>
          <t>6944970447035</t>
        </is>
      </c>
      <c r="F1062" s="2" t="inlineStr">
        <is>
          <t>EAN13</t>
        </is>
      </c>
      <c r="G1062" t="inlineStr">
        <is>
          <t xml:space="preserve"> </t>
        </is>
      </c>
      <c r="H1062">
        <f>A1062&amp;G1062&amp;B1062</f>
        <v/>
      </c>
    </row>
    <row r="1063" ht="21" customHeight="1">
      <c r="A1063" s="2" t="inlineStr">
        <is>
          <t>CD10593 Everyday</t>
        </is>
      </c>
      <c r="B1063" s="2" t="inlineStr">
        <is>
          <t>beige, 4B</t>
        </is>
      </c>
      <c r="C1063" s="2" t="inlineStr">
        <is>
          <t>шт</t>
        </is>
      </c>
      <c r="D1063" s="2" t="inlineStr">
        <is>
          <t>Бюстгальтер</t>
        </is>
      </c>
      <c r="E1063" s="2" t="inlineStr">
        <is>
          <t>6944990577668</t>
        </is>
      </c>
      <c r="F1063" s="2" t="inlineStr">
        <is>
          <t>EAN13</t>
        </is>
      </c>
      <c r="G1063" t="inlineStr">
        <is>
          <t xml:space="preserve"> </t>
        </is>
      </c>
      <c r="H1063">
        <f>A1063&amp;G1063&amp;B1063</f>
        <v/>
      </c>
    </row>
    <row r="1064" ht="21" customHeight="1">
      <c r="A1064" s="2" t="inlineStr">
        <is>
          <t>CD10598 Everyday</t>
        </is>
      </c>
      <c r="B1064" s="2" t="inlineStr">
        <is>
          <t>beige, 4B</t>
        </is>
      </c>
      <c r="C1064" s="2" t="inlineStr">
        <is>
          <t>шт</t>
        </is>
      </c>
      <c r="D1064" s="2" t="inlineStr">
        <is>
          <t>Бюстгальтер</t>
        </is>
      </c>
      <c r="E1064" s="2" t="inlineStr">
        <is>
          <t>6944990577903</t>
        </is>
      </c>
      <c r="F1064" s="2" t="inlineStr">
        <is>
          <t>EAN13</t>
        </is>
      </c>
      <c r="G1064" t="inlineStr">
        <is>
          <t xml:space="preserve"> </t>
        </is>
      </c>
      <c r="H1064">
        <f>A1064&amp;G1064&amp;B1064</f>
        <v/>
      </c>
    </row>
    <row r="1065" ht="21" customHeight="1">
      <c r="A1065" s="2" t="inlineStr">
        <is>
          <t>CD10692 Skin</t>
        </is>
      </c>
      <c r="B1065" s="2" t="inlineStr">
        <is>
          <t>beige, 4B</t>
        </is>
      </c>
      <c r="C1065" s="2" t="inlineStr">
        <is>
          <t>шт</t>
        </is>
      </c>
      <c r="D1065" s="2" t="inlineStr">
        <is>
          <t>Бюстгальтер</t>
        </is>
      </c>
      <c r="E1065" s="2" t="inlineStr">
        <is>
          <t>6944990609345</t>
        </is>
      </c>
      <c r="F1065" s="2" t="inlineStr">
        <is>
          <t>EAN13</t>
        </is>
      </c>
      <c r="G1065" t="inlineStr">
        <is>
          <t xml:space="preserve"> </t>
        </is>
      </c>
      <c r="H1065">
        <f>A1065&amp;G1065&amp;B1065</f>
        <v/>
      </c>
    </row>
    <row r="1066" ht="21" customHeight="1">
      <c r="A1066" s="2" t="inlineStr">
        <is>
          <t>CD10668 Inspiration</t>
        </is>
      </c>
      <c r="B1066" s="2" t="inlineStr">
        <is>
          <t>beige, 4B</t>
        </is>
      </c>
      <c r="C1066" s="2" t="inlineStr">
        <is>
          <t>шт</t>
        </is>
      </c>
      <c r="D1066" s="2" t="inlineStr">
        <is>
          <t>Бюстгальтер</t>
        </is>
      </c>
      <c r="E1066" s="2" t="inlineStr">
        <is>
          <t>6944990653324</t>
        </is>
      </c>
      <c r="F1066" s="2" t="inlineStr">
        <is>
          <t>EAN13</t>
        </is>
      </c>
      <c r="G1066" t="inlineStr">
        <is>
          <t xml:space="preserve"> </t>
        </is>
      </c>
      <c r="H1066">
        <f>A1066&amp;G1066&amp;B1066</f>
        <v/>
      </c>
    </row>
    <row r="1067" ht="21" customHeight="1">
      <c r="A1067" s="2" t="inlineStr">
        <is>
          <t>CD10218 Skin</t>
        </is>
      </c>
      <c r="B1067" s="2" t="inlineStr">
        <is>
          <t>beige, 4B</t>
        </is>
      </c>
      <c r="C1067" s="2" t="inlineStr">
        <is>
          <t>шт</t>
        </is>
      </c>
      <c r="D1067" s="2" t="inlineStr">
        <is>
          <t>Бюстгальтер</t>
        </is>
      </c>
      <c r="E1067" s="2" t="inlineStr">
        <is>
          <t>6944990656394</t>
        </is>
      </c>
      <c r="F1067" s="2" t="inlineStr">
        <is>
          <t>EAN13</t>
        </is>
      </c>
      <c r="G1067" t="inlineStr">
        <is>
          <t xml:space="preserve"> </t>
        </is>
      </c>
      <c r="H1067">
        <f>A1067&amp;G1067&amp;B1067</f>
        <v/>
      </c>
    </row>
    <row r="1068" ht="21" customHeight="1">
      <c r="A1068" s="2" t="inlineStr">
        <is>
          <t>CD10614 Inspiration</t>
        </is>
      </c>
      <c r="B1068" s="2" t="inlineStr">
        <is>
          <t>beige, 4B</t>
        </is>
      </c>
      <c r="C1068" s="2" t="inlineStr">
        <is>
          <t>шт</t>
        </is>
      </c>
      <c r="D1068" s="2" t="inlineStr">
        <is>
          <t>Бюстгальтер</t>
        </is>
      </c>
      <c r="E1068" s="2" t="inlineStr">
        <is>
          <t>6944990690091</t>
        </is>
      </c>
      <c r="F1068" s="2" t="inlineStr">
        <is>
          <t>EAN13</t>
        </is>
      </c>
      <c r="G1068" t="inlineStr">
        <is>
          <t xml:space="preserve"> </t>
        </is>
      </c>
      <c r="H1068">
        <f>A1068&amp;G1068&amp;B1068</f>
        <v/>
      </c>
    </row>
    <row r="1069" ht="21" customHeight="1">
      <c r="A1069" s="2" t="inlineStr">
        <is>
          <t>CD766010 Everyday</t>
        </is>
      </c>
      <c r="B1069" s="2" t="inlineStr">
        <is>
          <t>beige, 4B</t>
        </is>
      </c>
      <c r="C1069" s="2" t="inlineStr">
        <is>
          <t>шт</t>
        </is>
      </c>
      <c r="D1069" s="2" t="inlineStr">
        <is>
          <t>Бюстгальтер</t>
        </is>
      </c>
      <c r="E1069" s="2" t="inlineStr">
        <is>
          <t>6944990690602</t>
        </is>
      </c>
      <c r="F1069" s="2" t="inlineStr">
        <is>
          <t>EAN13</t>
        </is>
      </c>
      <c r="G1069" t="inlineStr">
        <is>
          <t xml:space="preserve"> </t>
        </is>
      </c>
      <c r="H1069">
        <f>A1069&amp;G1069&amp;B1069</f>
        <v/>
      </c>
    </row>
    <row r="1070" ht="21" customHeight="1">
      <c r="A1070" s="2" t="inlineStr">
        <is>
          <t>CD18009 Skin</t>
        </is>
      </c>
      <c r="B1070" s="2" t="inlineStr">
        <is>
          <t>beige, 4B</t>
        </is>
      </c>
      <c r="C1070" s="2" t="inlineStr">
        <is>
          <t>шт</t>
        </is>
      </c>
      <c r="D1070" s="2" t="inlineStr">
        <is>
          <t>Бюстгальтер</t>
        </is>
      </c>
      <c r="E1070" s="2" t="inlineStr">
        <is>
          <t>6944990734368</t>
        </is>
      </c>
      <c r="F1070" s="2" t="inlineStr">
        <is>
          <t>EAN13</t>
        </is>
      </c>
      <c r="G1070" t="inlineStr">
        <is>
          <t xml:space="preserve"> </t>
        </is>
      </c>
      <c r="H1070">
        <f>A1070&amp;G1070&amp;B1070</f>
        <v/>
      </c>
    </row>
    <row r="1071" ht="21" customHeight="1">
      <c r="A1071" s="2" t="inlineStr">
        <is>
          <t>CD201022 Everyday</t>
        </is>
      </c>
      <c r="B1071" s="2" t="inlineStr">
        <is>
          <t>beige, 4B</t>
        </is>
      </c>
      <c r="C1071" s="2" t="inlineStr">
        <is>
          <t>шт</t>
        </is>
      </c>
      <c r="D1071" s="2" t="inlineStr">
        <is>
          <t>Боди</t>
        </is>
      </c>
      <c r="E1071" s="2" t="inlineStr">
        <is>
          <t>6944990720316</t>
        </is>
      </c>
      <c r="F1071" s="2" t="inlineStr">
        <is>
          <t>EAN13</t>
        </is>
      </c>
      <c r="G1071" t="inlineStr">
        <is>
          <t xml:space="preserve"> </t>
        </is>
      </c>
      <c r="H1071">
        <f>A1071&amp;G1071&amp;B1071</f>
        <v/>
      </c>
    </row>
    <row r="1072" ht="21" customHeight="1">
      <c r="A1072" s="2" t="inlineStr">
        <is>
          <t>CD10045 Skin</t>
        </is>
      </c>
      <c r="B1072" s="2" t="inlineStr">
        <is>
          <t>beige, 4C</t>
        </is>
      </c>
      <c r="C1072" s="2" t="inlineStr">
        <is>
          <t>шт</t>
        </is>
      </c>
      <c r="D1072" s="2" t="inlineStr">
        <is>
          <t>Бюстгальтер</t>
        </is>
      </c>
      <c r="E1072" s="2" t="inlineStr">
        <is>
          <t>6944990054787</t>
        </is>
      </c>
      <c r="F1072" s="2" t="inlineStr">
        <is>
          <t>EAN13</t>
        </is>
      </c>
      <c r="G1072" t="inlineStr">
        <is>
          <t xml:space="preserve"> </t>
        </is>
      </c>
      <c r="H1072">
        <f>A1072&amp;G1072&amp;B1072</f>
        <v/>
      </c>
    </row>
    <row r="1073" ht="21" customHeight="1">
      <c r="A1073" s="2" t="inlineStr">
        <is>
          <t>CD10046 Skin</t>
        </is>
      </c>
      <c r="B1073" s="2" t="inlineStr">
        <is>
          <t>beige, 4C</t>
        </is>
      </c>
      <c r="C1073" s="2" t="inlineStr">
        <is>
          <t>шт</t>
        </is>
      </c>
      <c r="D1073" s="2" t="inlineStr">
        <is>
          <t>Бюстгальтер</t>
        </is>
      </c>
      <c r="E1073" s="2" t="inlineStr">
        <is>
          <t>6944990055050</t>
        </is>
      </c>
      <c r="F1073" s="2" t="inlineStr">
        <is>
          <t>EAN13</t>
        </is>
      </c>
      <c r="G1073" t="inlineStr">
        <is>
          <t xml:space="preserve"> </t>
        </is>
      </c>
      <c r="H1073">
        <f>A1073&amp;G1073&amp;B1073</f>
        <v/>
      </c>
    </row>
    <row r="1074" ht="21" customHeight="1">
      <c r="A1074" s="2" t="inlineStr">
        <is>
          <t>CD10541 Skin</t>
        </is>
      </c>
      <c r="B1074" s="2" t="inlineStr">
        <is>
          <t>beige, 4C</t>
        </is>
      </c>
      <c r="C1074" s="2" t="inlineStr">
        <is>
          <t>шт</t>
        </is>
      </c>
      <c r="D1074" s="2" t="inlineStr">
        <is>
          <t>Бюстгальтер</t>
        </is>
      </c>
      <c r="E1074" s="2" t="inlineStr">
        <is>
          <t>6944990558797</t>
        </is>
      </c>
      <c r="F1074" s="2" t="inlineStr">
        <is>
          <t>EAN13</t>
        </is>
      </c>
      <c r="G1074" t="inlineStr">
        <is>
          <t xml:space="preserve"> </t>
        </is>
      </c>
      <c r="H1074">
        <f>A1074&amp;G1074&amp;B1074</f>
        <v/>
      </c>
    </row>
    <row r="1075" ht="21" customHeight="1">
      <c r="A1075" s="2" t="inlineStr">
        <is>
          <t>CD10593 Everyday</t>
        </is>
      </c>
      <c r="B1075" s="2" t="inlineStr">
        <is>
          <t>beige, 4C</t>
        </is>
      </c>
      <c r="C1075" s="2" t="inlineStr">
        <is>
          <t>шт</t>
        </is>
      </c>
      <c r="D1075" s="2" t="inlineStr">
        <is>
          <t>Бюстгальтер</t>
        </is>
      </c>
      <c r="E1075" s="2" t="inlineStr">
        <is>
          <t>6944990577682</t>
        </is>
      </c>
      <c r="F1075" s="2" t="inlineStr">
        <is>
          <t>EAN13</t>
        </is>
      </c>
      <c r="G1075" t="inlineStr">
        <is>
          <t xml:space="preserve"> </t>
        </is>
      </c>
      <c r="H1075">
        <f>A1075&amp;G1075&amp;B1075</f>
        <v/>
      </c>
    </row>
    <row r="1076" ht="21" customHeight="1">
      <c r="A1076" s="2" t="inlineStr">
        <is>
          <t>CD10598 Everyday</t>
        </is>
      </c>
      <c r="B1076" s="2" t="inlineStr">
        <is>
          <t>beige, 4C</t>
        </is>
      </c>
      <c r="C1076" s="2" t="inlineStr">
        <is>
          <t>шт</t>
        </is>
      </c>
      <c r="D1076" s="2" t="inlineStr">
        <is>
          <t>Бюстгальтер</t>
        </is>
      </c>
      <c r="E1076" s="2" t="inlineStr">
        <is>
          <t>6944990577927</t>
        </is>
      </c>
      <c r="F1076" s="2" t="inlineStr">
        <is>
          <t>EAN13</t>
        </is>
      </c>
      <c r="G1076" t="inlineStr">
        <is>
          <t xml:space="preserve"> </t>
        </is>
      </c>
      <c r="H1076">
        <f>A1076&amp;G1076&amp;B1076</f>
        <v/>
      </c>
    </row>
    <row r="1077" ht="21" customHeight="1">
      <c r="A1077" s="2" t="inlineStr">
        <is>
          <t>CD10668 Inspiration</t>
        </is>
      </c>
      <c r="B1077" s="2" t="inlineStr">
        <is>
          <t>beige, 4C</t>
        </is>
      </c>
      <c r="C1077" s="2" t="inlineStr">
        <is>
          <t>шт</t>
        </is>
      </c>
      <c r="D1077" s="2" t="inlineStr">
        <is>
          <t>Бюстгальтер</t>
        </is>
      </c>
      <c r="E1077" s="2" t="inlineStr">
        <is>
          <t>6944990653355</t>
        </is>
      </c>
      <c r="F1077" s="2" t="inlineStr">
        <is>
          <t>EAN13</t>
        </is>
      </c>
      <c r="G1077" t="inlineStr">
        <is>
          <t xml:space="preserve"> </t>
        </is>
      </c>
      <c r="H1077">
        <f>A1077&amp;G1077&amp;B1077</f>
        <v/>
      </c>
    </row>
    <row r="1078" ht="21" customHeight="1">
      <c r="A1078" s="2" t="inlineStr">
        <is>
          <t>CD10218 Skin</t>
        </is>
      </c>
      <c r="B1078" s="2" t="inlineStr">
        <is>
          <t>beige, 4C</t>
        </is>
      </c>
      <c r="C1078" s="2" t="inlineStr">
        <is>
          <t>шт</t>
        </is>
      </c>
      <c r="D1078" s="2" t="inlineStr">
        <is>
          <t>Бюстгальтер</t>
        </is>
      </c>
      <c r="E1078" s="2" t="inlineStr">
        <is>
          <t>6944990656424</t>
        </is>
      </c>
      <c r="F1078" s="2" t="inlineStr">
        <is>
          <t>EAN13</t>
        </is>
      </c>
      <c r="G1078" t="inlineStr">
        <is>
          <t xml:space="preserve"> </t>
        </is>
      </c>
      <c r="H1078">
        <f>A1078&amp;G1078&amp;B1078</f>
        <v/>
      </c>
    </row>
    <row r="1079" ht="21" customHeight="1">
      <c r="A1079" s="2" t="inlineStr">
        <is>
          <t>CD10614 Inspiration</t>
        </is>
      </c>
      <c r="B1079" s="2" t="inlineStr">
        <is>
          <t>beige, 4C</t>
        </is>
      </c>
      <c r="C1079" s="2" t="inlineStr">
        <is>
          <t>шт</t>
        </is>
      </c>
      <c r="D1079" s="2" t="inlineStr">
        <is>
          <t>Бюстгальтер</t>
        </is>
      </c>
      <c r="E1079" s="2" t="inlineStr">
        <is>
          <t>6944990690114</t>
        </is>
      </c>
      <c r="F1079" s="2" t="inlineStr">
        <is>
          <t>EAN13</t>
        </is>
      </c>
      <c r="G1079" t="inlineStr">
        <is>
          <t xml:space="preserve"> </t>
        </is>
      </c>
      <c r="H1079">
        <f>A1079&amp;G1079&amp;B1079</f>
        <v/>
      </c>
    </row>
    <row r="1080" ht="21" customHeight="1">
      <c r="A1080" s="2" t="inlineStr">
        <is>
          <t>CD18009 Skin</t>
        </is>
      </c>
      <c r="B1080" s="2" t="inlineStr">
        <is>
          <t>beige, 4C</t>
        </is>
      </c>
      <c r="C1080" s="2" t="inlineStr">
        <is>
          <t>шт</t>
        </is>
      </c>
      <c r="D1080" s="2" t="inlineStr">
        <is>
          <t>Бюстгальтер</t>
        </is>
      </c>
      <c r="E1080" s="2" t="inlineStr">
        <is>
          <t>6944990734382</t>
        </is>
      </c>
      <c r="F1080" s="2" t="inlineStr">
        <is>
          <t>EAN13</t>
        </is>
      </c>
      <c r="G1080" t="inlineStr">
        <is>
          <t xml:space="preserve"> </t>
        </is>
      </c>
      <c r="H1080">
        <f>A1080&amp;G1080&amp;B1080</f>
        <v/>
      </c>
    </row>
    <row r="1081" ht="21" customHeight="1">
      <c r="A1081" s="2" t="inlineStr">
        <is>
          <t>CD201022 Everyday</t>
        </is>
      </c>
      <c r="B1081" s="2" t="inlineStr">
        <is>
          <t>beige, 4C</t>
        </is>
      </c>
      <c r="C1081" s="2" t="inlineStr">
        <is>
          <t>шт</t>
        </is>
      </c>
      <c r="D1081" s="2" t="inlineStr">
        <is>
          <t>Боди</t>
        </is>
      </c>
      <c r="E1081" s="2" t="inlineStr">
        <is>
          <t>6944990722044</t>
        </is>
      </c>
      <c r="F1081" s="2" t="inlineStr">
        <is>
          <t>EAN13</t>
        </is>
      </c>
      <c r="G1081" t="inlineStr">
        <is>
          <t xml:space="preserve"> </t>
        </is>
      </c>
      <c r="H1081">
        <f>A1081&amp;G1081&amp;B1081</f>
        <v/>
      </c>
    </row>
    <row r="1082" ht="21" customHeight="1">
      <c r="A1082" s="2" t="inlineStr">
        <is>
          <t>CD10046 Skin</t>
        </is>
      </c>
      <c r="B1082" s="2" t="inlineStr">
        <is>
          <t>beige, 4D</t>
        </is>
      </c>
      <c r="C1082" s="2" t="inlineStr">
        <is>
          <t>шт</t>
        </is>
      </c>
      <c r="D1082" s="2" t="inlineStr">
        <is>
          <t>Бюстгальтер</t>
        </is>
      </c>
      <c r="E1082" s="2" t="inlineStr">
        <is>
          <t>6944990055074</t>
        </is>
      </c>
      <c r="F1082" s="2" t="inlineStr">
        <is>
          <t>EAN13</t>
        </is>
      </c>
      <c r="G1082" t="inlineStr">
        <is>
          <t xml:space="preserve"> </t>
        </is>
      </c>
      <c r="H1082">
        <f>A1082&amp;G1082&amp;B1082</f>
        <v/>
      </c>
    </row>
    <row r="1083" ht="21" customHeight="1">
      <c r="A1083" s="2" t="inlineStr">
        <is>
          <t>CD10594 Everyday</t>
        </is>
      </c>
      <c r="B1083" s="2" t="inlineStr">
        <is>
          <t>beige, 4D</t>
        </is>
      </c>
      <c r="C1083" s="2" t="inlineStr">
        <is>
          <t>шт</t>
        </is>
      </c>
      <c r="D1083" s="2" t="inlineStr">
        <is>
          <t>Бюстгальтер</t>
        </is>
      </c>
      <c r="E1083" s="2" t="inlineStr">
        <is>
          <t>6944990577828</t>
        </is>
      </c>
      <c r="F1083" s="2" t="inlineStr">
        <is>
          <t>EAN13</t>
        </is>
      </c>
      <c r="G1083" t="inlineStr">
        <is>
          <t xml:space="preserve"> </t>
        </is>
      </c>
      <c r="H1083">
        <f>A1083&amp;G1083&amp;B1083</f>
        <v/>
      </c>
    </row>
    <row r="1084" ht="21" customHeight="1">
      <c r="A1084" s="2" t="inlineStr">
        <is>
          <t>CD10668 Inspiration</t>
        </is>
      </c>
      <c r="B1084" s="2" t="inlineStr">
        <is>
          <t>beige, 4D</t>
        </is>
      </c>
      <c r="C1084" s="2" t="inlineStr">
        <is>
          <t>шт</t>
        </is>
      </c>
      <c r="D1084" s="2" t="inlineStr">
        <is>
          <t>Бюстгальтер</t>
        </is>
      </c>
      <c r="E1084" s="2" t="inlineStr">
        <is>
          <t>6944990653386</t>
        </is>
      </c>
      <c r="F1084" s="2" t="inlineStr">
        <is>
          <t>EAN13</t>
        </is>
      </c>
      <c r="G1084" t="inlineStr">
        <is>
          <t xml:space="preserve"> </t>
        </is>
      </c>
      <c r="H1084">
        <f>A1084&amp;G1084&amp;B1084</f>
        <v/>
      </c>
    </row>
    <row r="1085" ht="21" customHeight="1">
      <c r="A1085" s="2" t="inlineStr">
        <is>
          <t>CD10218 Skin</t>
        </is>
      </c>
      <c r="B1085" s="2" t="inlineStr">
        <is>
          <t>beige, 4D</t>
        </is>
      </c>
      <c r="C1085" s="2" t="inlineStr">
        <is>
          <t>шт</t>
        </is>
      </c>
      <c r="D1085" s="2" t="inlineStr">
        <is>
          <t>Бюстгальтер</t>
        </is>
      </c>
      <c r="E1085" s="2" t="inlineStr">
        <is>
          <t>6944990656448</t>
        </is>
      </c>
      <c r="F1085" s="2" t="inlineStr">
        <is>
          <t>EAN13</t>
        </is>
      </c>
      <c r="G1085" t="inlineStr">
        <is>
          <t xml:space="preserve"> </t>
        </is>
      </c>
      <c r="H1085">
        <f>A1085&amp;G1085&amp;B1085</f>
        <v/>
      </c>
    </row>
    <row r="1086" ht="21" customHeight="1">
      <c r="A1086" s="2" t="inlineStr">
        <is>
          <t>CD10594 Everyday</t>
        </is>
      </c>
      <c r="B1086" s="2" t="inlineStr">
        <is>
          <t>beige, 4E</t>
        </is>
      </c>
      <c r="C1086" s="2" t="inlineStr">
        <is>
          <t>шт</t>
        </is>
      </c>
      <c r="D1086" s="2" t="inlineStr">
        <is>
          <t>Бюстгальтер</t>
        </is>
      </c>
      <c r="E1086" s="2" t="inlineStr">
        <is>
          <t>6944990604203</t>
        </is>
      </c>
      <c r="F1086" s="2" t="inlineStr">
        <is>
          <t>EAN13</t>
        </is>
      </c>
      <c r="G1086" t="inlineStr">
        <is>
          <t xml:space="preserve"> </t>
        </is>
      </c>
      <c r="H1086">
        <f>A1086&amp;G1086&amp;B1086</f>
        <v/>
      </c>
    </row>
    <row r="1087" ht="21" customHeight="1">
      <c r="A1087" s="2" t="inlineStr">
        <is>
          <t>CD10668 Inspiration</t>
        </is>
      </c>
      <c r="B1087" s="2" t="inlineStr">
        <is>
          <t>beige, 4E</t>
        </is>
      </c>
      <c r="C1087" s="2" t="inlineStr">
        <is>
          <t>шт</t>
        </is>
      </c>
      <c r="D1087" s="2" t="inlineStr">
        <is>
          <t>Бюстгальтер</t>
        </is>
      </c>
      <c r="E1087" s="2" t="inlineStr">
        <is>
          <t>6944990653416</t>
        </is>
      </c>
      <c r="F1087" s="2" t="inlineStr">
        <is>
          <t>EAN13</t>
        </is>
      </c>
      <c r="G1087" t="inlineStr">
        <is>
          <t xml:space="preserve"> </t>
        </is>
      </c>
      <c r="H1087">
        <f>A1087&amp;G1087&amp;B1087</f>
        <v/>
      </c>
    </row>
    <row r="1088" ht="21" customHeight="1">
      <c r="A1088" s="2" t="inlineStr">
        <is>
          <t>CD33094 Skin</t>
        </is>
      </c>
      <c r="B1088" s="2" t="inlineStr">
        <is>
          <t>beige, 5</t>
        </is>
      </c>
      <c r="C1088" s="2" t="inlineStr">
        <is>
          <t>шт</t>
        </is>
      </c>
      <c r="D1088" s="2" t="inlineStr">
        <is>
          <t>Трусы</t>
        </is>
      </c>
      <c r="E1088" s="2" t="inlineStr">
        <is>
          <t>6944970196131</t>
        </is>
      </c>
      <c r="F1088" s="2" t="inlineStr">
        <is>
          <t>EAN13</t>
        </is>
      </c>
      <c r="G1088" t="inlineStr">
        <is>
          <t xml:space="preserve"> </t>
        </is>
      </c>
      <c r="H1088">
        <f>A1088&amp;G1088&amp;B1088</f>
        <v/>
      </c>
    </row>
    <row r="1089" ht="21" customHeight="1">
      <c r="A1089" s="2" t="inlineStr">
        <is>
          <t>CD33434 Everyday</t>
        </is>
      </c>
      <c r="B1089" s="2" t="inlineStr">
        <is>
          <t>beige, 5</t>
        </is>
      </c>
      <c r="C1089" s="2" t="inlineStr">
        <is>
          <t>шт</t>
        </is>
      </c>
      <c r="D1089" s="2" t="inlineStr">
        <is>
          <t>Трусы</t>
        </is>
      </c>
      <c r="E1089" s="2" t="inlineStr">
        <is>
          <t>6944990561148</t>
        </is>
      </c>
      <c r="F1089" s="2" t="inlineStr">
        <is>
          <t>EAN13</t>
        </is>
      </c>
      <c r="G1089" t="inlineStr">
        <is>
          <t xml:space="preserve"> </t>
        </is>
      </c>
      <c r="H1089">
        <f>A1089&amp;G1089&amp;B1089</f>
        <v/>
      </c>
    </row>
    <row r="1090" ht="21" customHeight="1">
      <c r="A1090" s="2" t="inlineStr">
        <is>
          <t>CD36047 Everyday</t>
        </is>
      </c>
      <c r="B1090" s="2" t="inlineStr">
        <is>
          <t>beige, 5</t>
        </is>
      </c>
      <c r="C1090" s="2" t="inlineStr">
        <is>
          <t>шт</t>
        </is>
      </c>
      <c r="D1090" s="2" t="inlineStr">
        <is>
          <t>Трусы</t>
        </is>
      </c>
      <c r="E1090" s="2" t="inlineStr">
        <is>
          <t>6944990578153</t>
        </is>
      </c>
      <c r="F1090" s="2" t="inlineStr">
        <is>
          <t>EAN13</t>
        </is>
      </c>
      <c r="G1090" t="inlineStr">
        <is>
          <t xml:space="preserve"> </t>
        </is>
      </c>
      <c r="H1090">
        <f>A1090&amp;G1090&amp;B1090</f>
        <v/>
      </c>
    </row>
    <row r="1091" ht="21" customHeight="1">
      <c r="A1091" s="2" t="inlineStr">
        <is>
          <t>CD37311 Everyday</t>
        </is>
      </c>
      <c r="B1091" s="2" t="inlineStr">
        <is>
          <t>beige, 5</t>
        </is>
      </c>
      <c r="C1091" s="2" t="inlineStr">
        <is>
          <t>шт</t>
        </is>
      </c>
      <c r="D1091" s="2" t="inlineStr">
        <is>
          <t>Трусы</t>
        </is>
      </c>
      <c r="E1091" s="2" t="inlineStr">
        <is>
          <t>6944990578214</t>
        </is>
      </c>
      <c r="F1091" s="2" t="inlineStr">
        <is>
          <t>EAN13</t>
        </is>
      </c>
      <c r="G1091" t="inlineStr">
        <is>
          <t xml:space="preserve"> </t>
        </is>
      </c>
      <c r="H1091">
        <f>A1091&amp;G1091&amp;B1091</f>
        <v/>
      </c>
    </row>
    <row r="1092" ht="21" customHeight="1">
      <c r="A1092" s="2" t="inlineStr">
        <is>
          <t>CD33441 Inspiration</t>
        </is>
      </c>
      <c r="B1092" s="2" t="inlineStr">
        <is>
          <t>beige, 5</t>
        </is>
      </c>
      <c r="C1092" s="2" t="inlineStr">
        <is>
          <t>шт</t>
        </is>
      </c>
      <c r="D1092" s="2" t="inlineStr">
        <is>
          <t>Трусы</t>
        </is>
      </c>
      <c r="E1092" s="2" t="inlineStr">
        <is>
          <t>6944990622450</t>
        </is>
      </c>
      <c r="F1092" s="2" t="inlineStr">
        <is>
          <t>EAN13</t>
        </is>
      </c>
      <c r="G1092" t="inlineStr">
        <is>
          <t xml:space="preserve"> </t>
        </is>
      </c>
      <c r="H1092">
        <f>A1092&amp;G1092&amp;B1092</f>
        <v/>
      </c>
    </row>
    <row r="1093" ht="21" customHeight="1">
      <c r="A1093" s="2" t="inlineStr">
        <is>
          <t>CD37321 Inspiration</t>
        </is>
      </c>
      <c r="B1093" s="2" t="inlineStr">
        <is>
          <t>beige, 5</t>
        </is>
      </c>
      <c r="C1093" s="2" t="inlineStr">
        <is>
          <t>шт</t>
        </is>
      </c>
      <c r="D1093" s="2" t="inlineStr">
        <is>
          <t>Трусы</t>
        </is>
      </c>
      <c r="E1093" s="2" t="inlineStr">
        <is>
          <t>6944990622559</t>
        </is>
      </c>
      <c r="F1093" s="2" t="inlineStr">
        <is>
          <t>EAN13</t>
        </is>
      </c>
      <c r="G1093" t="inlineStr">
        <is>
          <t xml:space="preserve"> </t>
        </is>
      </c>
      <c r="H1093">
        <f>A1093&amp;G1093&amp;B1093</f>
        <v/>
      </c>
    </row>
    <row r="1094" ht="21" customHeight="1">
      <c r="A1094" s="2" t="inlineStr">
        <is>
          <t>CD36065 Inspiration</t>
        </is>
      </c>
      <c r="B1094" s="2" t="inlineStr">
        <is>
          <t>beige, 5</t>
        </is>
      </c>
      <c r="C1094" s="2" t="inlineStr">
        <is>
          <t>шт</t>
        </is>
      </c>
      <c r="D1094" s="2" t="inlineStr">
        <is>
          <t>Трусы</t>
        </is>
      </c>
      <c r="E1094" s="2" t="inlineStr">
        <is>
          <t>6944990653850</t>
        </is>
      </c>
      <c r="F1094" s="2" t="inlineStr">
        <is>
          <t>EAN13</t>
        </is>
      </c>
      <c r="G1094" t="inlineStr">
        <is>
          <t xml:space="preserve"> </t>
        </is>
      </c>
      <c r="H1094">
        <f>A1094&amp;G1094&amp;B1094</f>
        <v/>
      </c>
    </row>
    <row r="1095" ht="21" customHeight="1">
      <c r="A1095" s="2" t="inlineStr">
        <is>
          <t>CD33542 Skin seamless</t>
        </is>
      </c>
      <c r="B1095" s="2" t="inlineStr">
        <is>
          <t>beige, 5</t>
        </is>
      </c>
      <c r="C1095" s="2" t="inlineStr">
        <is>
          <t>шт</t>
        </is>
      </c>
      <c r="D1095" s="2" t="inlineStr">
        <is>
          <t>Трусы</t>
        </is>
      </c>
      <c r="E1095" s="2" t="inlineStr">
        <is>
          <t>6944990673674</t>
        </is>
      </c>
      <c r="F1095" s="2" t="inlineStr">
        <is>
          <t>EAN13</t>
        </is>
      </c>
      <c r="G1095" t="inlineStr">
        <is>
          <t xml:space="preserve"> </t>
        </is>
      </c>
      <c r="H1095">
        <f>A1095&amp;G1095&amp;B1095</f>
        <v/>
      </c>
    </row>
    <row r="1096" ht="21" customHeight="1">
      <c r="A1096" s="2" t="inlineStr">
        <is>
          <t>CD33440 Inspiration</t>
        </is>
      </c>
      <c r="B1096" s="2" t="inlineStr">
        <is>
          <t>beige, 5</t>
        </is>
      </c>
      <c r="C1096" s="2" t="inlineStr">
        <is>
          <t>шт</t>
        </is>
      </c>
      <c r="D1096" s="2" t="inlineStr">
        <is>
          <t>Трусы</t>
        </is>
      </c>
      <c r="E1096" s="2" t="inlineStr">
        <is>
          <t>6944990696734</t>
        </is>
      </c>
      <c r="F1096" s="2" t="inlineStr">
        <is>
          <t>EAN13</t>
        </is>
      </c>
      <c r="G1096" t="inlineStr">
        <is>
          <t xml:space="preserve"> </t>
        </is>
      </c>
      <c r="H1096">
        <f>A1096&amp;G1096&amp;B1096</f>
        <v/>
      </c>
    </row>
    <row r="1097" ht="21" customHeight="1">
      <c r="A1097" s="2" t="inlineStr">
        <is>
          <t>CD36053 Inspiration</t>
        </is>
      </c>
      <c r="B1097" s="2" t="inlineStr">
        <is>
          <t>beige, 5</t>
        </is>
      </c>
      <c r="C1097" s="2" t="inlineStr">
        <is>
          <t>шт</t>
        </is>
      </c>
      <c r="D1097" s="2" t="inlineStr">
        <is>
          <t>Трусы</t>
        </is>
      </c>
      <c r="E1097" s="2" t="inlineStr">
        <is>
          <t>6944990696789</t>
        </is>
      </c>
      <c r="F1097" s="2" t="inlineStr">
        <is>
          <t>EAN13</t>
        </is>
      </c>
      <c r="G1097" t="inlineStr">
        <is>
          <t xml:space="preserve"> </t>
        </is>
      </c>
      <c r="H1097">
        <f>A1097&amp;G1097&amp;B1097</f>
        <v/>
      </c>
    </row>
    <row r="1098" ht="21" customHeight="1">
      <c r="A1098" s="2" t="inlineStr">
        <is>
          <t>CD57005 Magic shape micro</t>
        </is>
      </c>
      <c r="B1098" s="2" t="inlineStr">
        <is>
          <t>beige, 5</t>
        </is>
      </c>
      <c r="C1098" s="2" t="inlineStr">
        <is>
          <t>шт</t>
        </is>
      </c>
      <c r="D1098" s="2" t="inlineStr">
        <is>
          <t>Платье/Сорочка</t>
        </is>
      </c>
      <c r="E1098" s="2" t="inlineStr">
        <is>
          <t>6944990543922</t>
        </is>
      </c>
      <c r="F1098" s="2" t="inlineStr">
        <is>
          <t>EAN13</t>
        </is>
      </c>
      <c r="G1098" t="inlineStr">
        <is>
          <t xml:space="preserve"> </t>
        </is>
      </c>
      <c r="H1098">
        <f>A1098&amp;G1098&amp;B1098</f>
        <v/>
      </c>
    </row>
    <row r="1099" ht="21" customHeight="1">
      <c r="A1099" s="2" t="inlineStr">
        <is>
          <t>CD10668 Inspiration</t>
        </is>
      </c>
      <c r="B1099" s="2" t="inlineStr">
        <is>
          <t>beige, 5B</t>
        </is>
      </c>
      <c r="C1099" s="2" t="inlineStr">
        <is>
          <t>шт</t>
        </is>
      </c>
      <c r="D1099" s="2" t="inlineStr">
        <is>
          <t>Бюстгальтер</t>
        </is>
      </c>
      <c r="E1099" s="2" t="inlineStr">
        <is>
          <t>6944990653331</t>
        </is>
      </c>
      <c r="F1099" s="2" t="inlineStr">
        <is>
          <t>EAN13</t>
        </is>
      </c>
      <c r="G1099" t="inlineStr">
        <is>
          <t xml:space="preserve"> </t>
        </is>
      </c>
      <c r="H1099">
        <f>A1099&amp;G1099&amp;B1099</f>
        <v/>
      </c>
    </row>
    <row r="1100" ht="21" customHeight="1">
      <c r="A1100" s="2" t="inlineStr">
        <is>
          <t>CD10218 Skin</t>
        </is>
      </c>
      <c r="B1100" s="2" t="inlineStr">
        <is>
          <t>beige, 5B</t>
        </is>
      </c>
      <c r="C1100" s="2" t="inlineStr">
        <is>
          <t>шт</t>
        </is>
      </c>
      <c r="D1100" s="2" t="inlineStr">
        <is>
          <t>Бюстгальтер</t>
        </is>
      </c>
      <c r="E1100" s="2" t="inlineStr">
        <is>
          <t>6944990656400</t>
        </is>
      </c>
      <c r="F1100" s="2" t="inlineStr">
        <is>
          <t>EAN13</t>
        </is>
      </c>
      <c r="G1100" t="inlineStr">
        <is>
          <t xml:space="preserve"> </t>
        </is>
      </c>
      <c r="H1100">
        <f>A1100&amp;G1100&amp;B1100</f>
        <v/>
      </c>
    </row>
    <row r="1101" ht="21" customHeight="1">
      <c r="A1101" s="2" t="inlineStr">
        <is>
          <t>CD10668 Inspiration</t>
        </is>
      </c>
      <c r="B1101" s="2" t="inlineStr">
        <is>
          <t>beige, 5C</t>
        </is>
      </c>
      <c r="C1101" s="2" t="inlineStr">
        <is>
          <t>шт</t>
        </is>
      </c>
      <c r="D1101" s="2" t="inlineStr">
        <is>
          <t>Бюстгальтер</t>
        </is>
      </c>
      <c r="E1101" s="2" t="inlineStr">
        <is>
          <t>6944990653362</t>
        </is>
      </c>
      <c r="F1101" s="2" t="inlineStr">
        <is>
          <t>EAN13</t>
        </is>
      </c>
      <c r="G1101" t="inlineStr">
        <is>
          <t xml:space="preserve"> </t>
        </is>
      </c>
      <c r="H1101">
        <f>A1101&amp;G1101&amp;B1101</f>
        <v/>
      </c>
    </row>
    <row r="1102" ht="21" customHeight="1">
      <c r="A1102" s="2" t="inlineStr">
        <is>
          <t>CD10218 Skin</t>
        </is>
      </c>
      <c r="B1102" s="2" t="inlineStr">
        <is>
          <t>beige, 5C</t>
        </is>
      </c>
      <c r="C1102" s="2" t="inlineStr">
        <is>
          <t>шт</t>
        </is>
      </c>
      <c r="D1102" s="2" t="inlineStr">
        <is>
          <t>Бюстгальтер</t>
        </is>
      </c>
      <c r="E1102" s="2" t="inlineStr">
        <is>
          <t>6944990656615</t>
        </is>
      </c>
      <c r="F1102" s="2" t="inlineStr">
        <is>
          <t>EAN13</t>
        </is>
      </c>
      <c r="G1102" t="inlineStr">
        <is>
          <t xml:space="preserve"> </t>
        </is>
      </c>
      <c r="H1102">
        <f>A1102&amp;G1102&amp;B1102</f>
        <v/>
      </c>
    </row>
    <row r="1103" ht="21" customHeight="1">
      <c r="A1103" s="2" t="inlineStr">
        <is>
          <t>CD10218 Skin</t>
        </is>
      </c>
      <c r="B1103" s="2" t="inlineStr">
        <is>
          <t>beige, 5D</t>
        </is>
      </c>
      <c r="C1103" s="2" t="inlineStr">
        <is>
          <t>шт</t>
        </is>
      </c>
      <c r="D1103" s="2" t="inlineStr">
        <is>
          <t>Бюстгальтер</t>
        </is>
      </c>
      <c r="E1103" s="2" t="inlineStr">
        <is>
          <t>6944990154180</t>
        </is>
      </c>
      <c r="F1103" s="2" t="inlineStr">
        <is>
          <t>EAN13</t>
        </is>
      </c>
      <c r="G1103" t="inlineStr">
        <is>
          <t xml:space="preserve"> </t>
        </is>
      </c>
      <c r="H1103">
        <f>A1103&amp;G1103&amp;B1103</f>
        <v/>
      </c>
    </row>
    <row r="1104" ht="21" customHeight="1">
      <c r="A1104" s="2" t="inlineStr">
        <is>
          <t>CD10668 Inspiration</t>
        </is>
      </c>
      <c r="B1104" s="2" t="inlineStr">
        <is>
          <t>beige, 5D</t>
        </is>
      </c>
      <c r="C1104" s="2" t="inlineStr">
        <is>
          <t>шт</t>
        </is>
      </c>
      <c r="D1104" s="2" t="inlineStr">
        <is>
          <t>Бюстгальтер</t>
        </is>
      </c>
      <c r="E1104" s="2" t="inlineStr">
        <is>
          <t>6944990653393</t>
        </is>
      </c>
      <c r="F1104" s="2" t="inlineStr">
        <is>
          <t>EAN13</t>
        </is>
      </c>
      <c r="G1104" t="inlineStr">
        <is>
          <t xml:space="preserve"> </t>
        </is>
      </c>
      <c r="H1104">
        <f>A1104&amp;G1104&amp;B1104</f>
        <v/>
      </c>
    </row>
    <row r="1105" ht="21" customHeight="1">
      <c r="A1105" s="2" t="inlineStr">
        <is>
          <t>CD10594 Everyday</t>
        </is>
      </c>
      <c r="B1105" s="2" t="inlineStr">
        <is>
          <t>beige, 5E</t>
        </is>
      </c>
      <c r="C1105" s="2" t="inlineStr">
        <is>
          <t>шт</t>
        </is>
      </c>
      <c r="D1105" s="2" t="inlineStr">
        <is>
          <t>Бюстгальтер</t>
        </is>
      </c>
      <c r="E1105" s="2" t="inlineStr">
        <is>
          <t>6944990604210</t>
        </is>
      </c>
      <c r="F1105" s="2" t="inlineStr">
        <is>
          <t>EAN13</t>
        </is>
      </c>
      <c r="G1105" t="inlineStr">
        <is>
          <t xml:space="preserve"> </t>
        </is>
      </c>
      <c r="H1105">
        <f>A1105&amp;G1105&amp;B1105</f>
        <v/>
      </c>
    </row>
    <row r="1106" ht="21" customHeight="1">
      <c r="A1106" s="2" t="inlineStr">
        <is>
          <t>CD10668 Inspiration</t>
        </is>
      </c>
      <c r="B1106" s="2" t="inlineStr">
        <is>
          <t>beige, 5E</t>
        </is>
      </c>
      <c r="C1106" s="2" t="inlineStr">
        <is>
          <t>шт</t>
        </is>
      </c>
      <c r="D1106" s="2" t="inlineStr">
        <is>
          <t>Бюстгальтер</t>
        </is>
      </c>
      <c r="E1106" s="2" t="inlineStr">
        <is>
          <t>6944990653423</t>
        </is>
      </c>
      <c r="F1106" s="2" t="inlineStr">
        <is>
          <t>EAN13</t>
        </is>
      </c>
      <c r="G1106" t="inlineStr">
        <is>
          <t xml:space="preserve"> </t>
        </is>
      </c>
      <c r="H1106">
        <f>A1106&amp;G1106&amp;B1106</f>
        <v/>
      </c>
    </row>
    <row r="1107" ht="21" customHeight="1">
      <c r="A1107" s="2" t="inlineStr">
        <is>
          <t>CD36047 Everyday</t>
        </is>
      </c>
      <c r="B1107" s="2" t="inlineStr">
        <is>
          <t>beige, 6</t>
        </is>
      </c>
      <c r="C1107" s="2" t="inlineStr">
        <is>
          <t>шт</t>
        </is>
      </c>
      <c r="D1107" s="2" t="inlineStr">
        <is>
          <t>Трусы</t>
        </is>
      </c>
      <c r="E1107" s="2" t="inlineStr">
        <is>
          <t>6944990578160</t>
        </is>
      </c>
      <c r="F1107" s="2" t="inlineStr">
        <is>
          <t>EAN13</t>
        </is>
      </c>
      <c r="G1107" t="inlineStr">
        <is>
          <t xml:space="preserve"> </t>
        </is>
      </c>
      <c r="H1107">
        <f>A1107&amp;G1107&amp;B1107</f>
        <v/>
      </c>
    </row>
    <row r="1108" ht="21" customHeight="1">
      <c r="A1108" s="2" t="inlineStr">
        <is>
          <t>CD36065 Inspiration</t>
        </is>
      </c>
      <c r="B1108" s="2" t="inlineStr">
        <is>
          <t>beige, 6</t>
        </is>
      </c>
      <c r="C1108" s="2" t="inlineStr">
        <is>
          <t>шт</t>
        </is>
      </c>
      <c r="D1108" s="2" t="inlineStr">
        <is>
          <t>Трусы</t>
        </is>
      </c>
      <c r="E1108" s="2" t="inlineStr">
        <is>
          <t>6944990653867</t>
        </is>
      </c>
      <c r="F1108" s="2" t="inlineStr">
        <is>
          <t>EAN13</t>
        </is>
      </c>
      <c r="G1108" t="inlineStr">
        <is>
          <t xml:space="preserve"> </t>
        </is>
      </c>
      <c r="H1108">
        <f>A1108&amp;G1108&amp;B1108</f>
        <v/>
      </c>
    </row>
    <row r="1109" ht="21" customHeight="1">
      <c r="A1109" s="2" t="inlineStr">
        <is>
          <t>CD36053 Inspiration</t>
        </is>
      </c>
      <c r="B1109" s="2" t="inlineStr">
        <is>
          <t>beige, 6</t>
        </is>
      </c>
      <c r="C1109" s="2" t="inlineStr">
        <is>
          <t>шт</t>
        </is>
      </c>
      <c r="D1109" s="2" t="inlineStr">
        <is>
          <t>Трусы</t>
        </is>
      </c>
      <c r="E1109" s="2" t="inlineStr">
        <is>
          <t>6944990696796</t>
        </is>
      </c>
      <c r="F1109" s="2" t="inlineStr">
        <is>
          <t>EAN13</t>
        </is>
      </c>
      <c r="G1109" t="inlineStr">
        <is>
          <t xml:space="preserve"> </t>
        </is>
      </c>
      <c r="H1109">
        <f>A1109&amp;G1109&amp;B1109</f>
        <v/>
      </c>
    </row>
    <row r="1110" ht="21" customHeight="1">
      <c r="A1110" s="2" t="inlineStr">
        <is>
          <t>CD10668 Inspiration</t>
        </is>
      </c>
      <c r="B1110" s="2" t="inlineStr">
        <is>
          <t>beige, 6C</t>
        </is>
      </c>
      <c r="C1110" s="2" t="inlineStr">
        <is>
          <t>шт</t>
        </is>
      </c>
      <c r="D1110" s="2" t="inlineStr">
        <is>
          <t>Бюстгальтер</t>
        </is>
      </c>
      <c r="E1110" s="2" t="inlineStr">
        <is>
          <t>6944990706679</t>
        </is>
      </c>
      <c r="F1110" s="2" t="inlineStr">
        <is>
          <t>EAN13</t>
        </is>
      </c>
      <c r="G1110" t="inlineStr">
        <is>
          <t xml:space="preserve"> </t>
        </is>
      </c>
      <c r="H1110">
        <f>A1110&amp;G1110&amp;B1110</f>
        <v/>
      </c>
    </row>
    <row r="1111" ht="21" customHeight="1">
      <c r="A1111" s="2" t="inlineStr">
        <is>
          <t>CD10218 Skin</t>
        </is>
      </c>
      <c r="B1111" s="2" t="inlineStr">
        <is>
          <t>beige, 6D</t>
        </is>
      </c>
      <c r="C1111" s="2" t="inlineStr">
        <is>
          <t>шт</t>
        </is>
      </c>
      <c r="D1111" s="2" t="inlineStr">
        <is>
          <t>Бюстгальтер</t>
        </is>
      </c>
      <c r="E1111" s="2" t="inlineStr">
        <is>
          <t>6944990154197</t>
        </is>
      </c>
      <c r="F1111" s="2" t="inlineStr">
        <is>
          <t>EAN13</t>
        </is>
      </c>
      <c r="G1111" t="inlineStr">
        <is>
          <t xml:space="preserve"> </t>
        </is>
      </c>
      <c r="H1111">
        <f>A1111&amp;G1111&amp;B1111</f>
        <v/>
      </c>
    </row>
    <row r="1112" ht="21" customHeight="1">
      <c r="A1112" s="2" t="inlineStr">
        <is>
          <t>CD10594 Everyday</t>
        </is>
      </c>
      <c r="B1112" s="2" t="inlineStr">
        <is>
          <t>beige, 6D</t>
        </is>
      </c>
      <c r="C1112" s="2" t="inlineStr">
        <is>
          <t>шт</t>
        </is>
      </c>
      <c r="D1112" s="2" t="inlineStr">
        <is>
          <t>Бюстгальтер</t>
        </is>
      </c>
      <c r="E1112" s="2" t="inlineStr">
        <is>
          <t>6944990604197</t>
        </is>
      </c>
      <c r="F1112" s="2" t="inlineStr">
        <is>
          <t>EAN13</t>
        </is>
      </c>
      <c r="G1112" t="inlineStr">
        <is>
          <t xml:space="preserve"> </t>
        </is>
      </c>
      <c r="H1112">
        <f>A1112&amp;G1112&amp;B1112</f>
        <v/>
      </c>
    </row>
    <row r="1113" ht="21" customHeight="1">
      <c r="A1113" s="2" t="inlineStr">
        <is>
          <t>CD10668 Inspiration</t>
        </is>
      </c>
      <c r="B1113" s="2" t="inlineStr">
        <is>
          <t>beige, 6D</t>
        </is>
      </c>
      <c r="C1113" s="2" t="inlineStr">
        <is>
          <t>шт</t>
        </is>
      </c>
      <c r="D1113" s="2" t="inlineStr">
        <is>
          <t>Бюстгальтер</t>
        </is>
      </c>
      <c r="E1113" s="2" t="inlineStr">
        <is>
          <t>6944990653409</t>
        </is>
      </c>
      <c r="F1113" s="2" t="inlineStr">
        <is>
          <t>EAN13</t>
        </is>
      </c>
      <c r="G1113" t="inlineStr">
        <is>
          <t xml:space="preserve"> </t>
        </is>
      </c>
      <c r="H1113">
        <f>A1113&amp;G1113&amp;B1113</f>
        <v/>
      </c>
    </row>
    <row r="1114" ht="21" customHeight="1">
      <c r="A1114" s="2" t="inlineStr">
        <is>
          <t>CD10046 Skin</t>
        </is>
      </c>
      <c r="B1114" s="2" t="inlineStr">
        <is>
          <t>beige, 6D</t>
        </is>
      </c>
      <c r="C1114" s="2" t="inlineStr">
        <is>
          <t>шт</t>
        </is>
      </c>
      <c r="D1114" s="2" t="inlineStr">
        <is>
          <t>Бюстгальтер</t>
        </is>
      </c>
      <c r="E1114" s="2" t="inlineStr">
        <is>
          <t>6944990698899</t>
        </is>
      </c>
      <c r="F1114" s="2" t="inlineStr">
        <is>
          <t>EAN13</t>
        </is>
      </c>
      <c r="G1114" t="inlineStr">
        <is>
          <t xml:space="preserve"> </t>
        </is>
      </c>
      <c r="H1114">
        <f>A1114&amp;G1114&amp;B1114</f>
        <v/>
      </c>
    </row>
    <row r="1115" ht="21" customHeight="1">
      <c r="A1115" s="2" t="inlineStr">
        <is>
          <t>CD10594 Everyday</t>
        </is>
      </c>
      <c r="B1115" s="2" t="inlineStr">
        <is>
          <t>beige, 6E</t>
        </is>
      </c>
      <c r="C1115" s="2" t="inlineStr">
        <is>
          <t>шт</t>
        </is>
      </c>
      <c r="D1115" s="2" t="inlineStr">
        <is>
          <t>Бюстгальтер</t>
        </is>
      </c>
      <c r="E1115" s="2" t="inlineStr">
        <is>
          <t>6944990604227</t>
        </is>
      </c>
      <c r="F1115" s="2" t="inlineStr">
        <is>
          <t>EAN13</t>
        </is>
      </c>
      <c r="G1115" t="inlineStr">
        <is>
          <t xml:space="preserve"> </t>
        </is>
      </c>
      <c r="H1115">
        <f>A1115&amp;G1115&amp;B1115</f>
        <v/>
      </c>
    </row>
    <row r="1116" ht="21" customHeight="1">
      <c r="A1116" s="2" t="inlineStr">
        <is>
          <t>CD10668 Inspiration</t>
        </is>
      </c>
      <c r="B1116" s="2" t="inlineStr">
        <is>
          <t>beige, 6E</t>
        </is>
      </c>
      <c r="C1116" s="2" t="inlineStr">
        <is>
          <t>шт</t>
        </is>
      </c>
      <c r="D1116" s="2" t="inlineStr">
        <is>
          <t>Бюстгальтер</t>
        </is>
      </c>
      <c r="E1116" s="2" t="inlineStr">
        <is>
          <t>6944990653430</t>
        </is>
      </c>
      <c r="F1116" s="2" t="inlineStr">
        <is>
          <t>EAN13</t>
        </is>
      </c>
      <c r="G1116" t="inlineStr">
        <is>
          <t xml:space="preserve"> </t>
        </is>
      </c>
      <c r="H1116">
        <f>A1116&amp;G1116&amp;B1116</f>
        <v/>
      </c>
    </row>
    <row r="1117" ht="21" customHeight="1">
      <c r="A1117" s="2" t="inlineStr">
        <is>
          <t>ID32344 Laguna</t>
        </is>
      </c>
      <c r="B1117" s="2" t="inlineStr">
        <is>
          <t>bianco stella, 1</t>
        </is>
      </c>
      <c r="C1117" s="2" t="inlineStr">
        <is>
          <t>шт</t>
        </is>
      </c>
      <c r="D1117" s="2" t="inlineStr">
        <is>
          <t>Трусы</t>
        </is>
      </c>
      <c r="E1117" s="2" t="inlineStr">
        <is>
          <t>6944990643035</t>
        </is>
      </c>
      <c r="F1117" s="2" t="inlineStr">
        <is>
          <t>EAN13</t>
        </is>
      </c>
      <c r="G1117" t="inlineStr">
        <is>
          <t xml:space="preserve"> </t>
        </is>
      </c>
      <c r="H1117">
        <f>A1117&amp;G1117&amp;B1117</f>
        <v/>
      </c>
    </row>
    <row r="1118" ht="21" customHeight="1">
      <c r="A1118" s="2" t="inlineStr">
        <is>
          <t>ID37100 Laguna</t>
        </is>
      </c>
      <c r="B1118" s="2" t="inlineStr">
        <is>
          <t>bianco stella, 1</t>
        </is>
      </c>
      <c r="C1118" s="2" t="inlineStr">
        <is>
          <t>шт</t>
        </is>
      </c>
      <c r="D1118" s="2" t="inlineStr">
        <is>
          <t>Трусы</t>
        </is>
      </c>
      <c r="E1118" s="2" t="inlineStr">
        <is>
          <t>6944990643509</t>
        </is>
      </c>
      <c r="F1118" s="2" t="inlineStr">
        <is>
          <t>EAN13</t>
        </is>
      </c>
      <c r="G1118" t="inlineStr">
        <is>
          <t xml:space="preserve"> </t>
        </is>
      </c>
      <c r="H1118">
        <f>A1118&amp;G1118&amp;B1118</f>
        <v/>
      </c>
    </row>
    <row r="1119" ht="21" customHeight="1">
      <c r="A1119" s="2" t="inlineStr">
        <is>
          <t>ID32344 Laguna</t>
        </is>
      </c>
      <c r="B1119" s="2" t="inlineStr">
        <is>
          <t>bianco stella, 2</t>
        </is>
      </c>
      <c r="C1119" s="2" t="inlineStr">
        <is>
          <t>шт</t>
        </is>
      </c>
      <c r="D1119" s="2" t="inlineStr">
        <is>
          <t>Трусы</t>
        </is>
      </c>
      <c r="E1119" s="2" t="inlineStr">
        <is>
          <t>6944990643042</t>
        </is>
      </c>
      <c r="F1119" s="2" t="inlineStr">
        <is>
          <t>EAN13</t>
        </is>
      </c>
      <c r="G1119" t="inlineStr">
        <is>
          <t xml:space="preserve"> </t>
        </is>
      </c>
      <c r="H1119">
        <f>A1119&amp;G1119&amp;B1119</f>
        <v/>
      </c>
    </row>
    <row r="1120" ht="21" customHeight="1">
      <c r="A1120" s="2" t="inlineStr">
        <is>
          <t>ID36272 Laguna</t>
        </is>
      </c>
      <c r="B1120" s="2" t="inlineStr">
        <is>
          <t>bianco stella, 2</t>
        </is>
      </c>
      <c r="C1120" s="2" t="inlineStr">
        <is>
          <t>шт</t>
        </is>
      </c>
      <c r="D1120" s="2" t="inlineStr">
        <is>
          <t>Трусы</t>
        </is>
      </c>
      <c r="E1120" s="2" t="inlineStr">
        <is>
          <t>6944990643417</t>
        </is>
      </c>
      <c r="F1120" s="2" t="inlineStr">
        <is>
          <t>EAN13</t>
        </is>
      </c>
      <c r="G1120" t="inlineStr">
        <is>
          <t xml:space="preserve"> </t>
        </is>
      </c>
      <c r="H1120">
        <f>A1120&amp;G1120&amp;B1120</f>
        <v/>
      </c>
    </row>
    <row r="1121" ht="21" customHeight="1">
      <c r="A1121" s="2" t="inlineStr">
        <is>
          <t>ID37100 Laguna</t>
        </is>
      </c>
      <c r="B1121" s="2" t="inlineStr">
        <is>
          <t>bianco stella, 2</t>
        </is>
      </c>
      <c r="C1121" s="2" t="inlineStr">
        <is>
          <t>шт</t>
        </is>
      </c>
      <c r="D1121" s="2" t="inlineStr">
        <is>
          <t>Трусы</t>
        </is>
      </c>
      <c r="E1121" s="2" t="inlineStr">
        <is>
          <t>6944990643516</t>
        </is>
      </c>
      <c r="F1121" s="2" t="inlineStr">
        <is>
          <t>EAN13</t>
        </is>
      </c>
      <c r="G1121" t="inlineStr">
        <is>
          <t xml:space="preserve"> </t>
        </is>
      </c>
      <c r="H1121">
        <f>A1121&amp;G1121&amp;B1121</f>
        <v/>
      </c>
    </row>
    <row r="1122" ht="21" customHeight="1">
      <c r="A1122" s="2" t="inlineStr">
        <is>
          <t>ID125352 Laguna</t>
        </is>
      </c>
      <c r="B1122" s="2" t="inlineStr">
        <is>
          <t>bianco stella, 2B</t>
        </is>
      </c>
      <c r="C1122" s="2" t="inlineStr">
        <is>
          <t>шт</t>
        </is>
      </c>
      <c r="D1122" s="2" t="inlineStr">
        <is>
          <t>Бюстгальтер</t>
        </is>
      </c>
      <c r="E1122" s="2" t="inlineStr">
        <is>
          <t>6944990712403</t>
        </is>
      </c>
      <c r="F1122" s="2" t="inlineStr">
        <is>
          <t>EAN13</t>
        </is>
      </c>
      <c r="G1122" t="inlineStr">
        <is>
          <t xml:space="preserve"> </t>
        </is>
      </c>
      <c r="H1122">
        <f>A1122&amp;G1122&amp;B1122</f>
        <v/>
      </c>
    </row>
    <row r="1123" ht="21" customHeight="1">
      <c r="A1123" s="2" t="inlineStr">
        <is>
          <t>ID120350 Laguna</t>
        </is>
      </c>
      <c r="B1123" s="2" t="inlineStr">
        <is>
          <t>bianco stella, 2B</t>
        </is>
      </c>
      <c r="C1123" s="2" t="inlineStr">
        <is>
          <t>шт</t>
        </is>
      </c>
      <c r="D1123" s="2" t="inlineStr">
        <is>
          <t>Бюстгальтер</t>
        </is>
      </c>
      <c r="E1123" s="2" t="inlineStr">
        <is>
          <t>6944990712434</t>
        </is>
      </c>
      <c r="F1123" s="2" t="inlineStr">
        <is>
          <t>EAN13</t>
        </is>
      </c>
      <c r="G1123" t="inlineStr">
        <is>
          <t xml:space="preserve"> </t>
        </is>
      </c>
      <c r="H1123">
        <f>A1123&amp;G1123&amp;B1123</f>
        <v/>
      </c>
    </row>
    <row r="1124" ht="21" customHeight="1">
      <c r="A1124" s="2" t="inlineStr">
        <is>
          <t>ID32344 Laguna</t>
        </is>
      </c>
      <c r="B1124" s="2" t="inlineStr">
        <is>
          <t>bianco stella, 3</t>
        </is>
      </c>
      <c r="C1124" s="2" t="inlineStr">
        <is>
          <t>шт</t>
        </is>
      </c>
      <c r="D1124" s="2" t="inlineStr">
        <is>
          <t>Трусы</t>
        </is>
      </c>
      <c r="E1124" s="2" t="inlineStr">
        <is>
          <t>6944990643059</t>
        </is>
      </c>
      <c r="F1124" s="2" t="inlineStr">
        <is>
          <t>EAN13</t>
        </is>
      </c>
      <c r="G1124" t="inlineStr">
        <is>
          <t xml:space="preserve"> </t>
        </is>
      </c>
      <c r="H1124">
        <f>A1124&amp;G1124&amp;B1124</f>
        <v/>
      </c>
    </row>
    <row r="1125" ht="21" customHeight="1">
      <c r="A1125" s="2" t="inlineStr">
        <is>
          <t>ID37100 Laguna</t>
        </is>
      </c>
      <c r="B1125" s="2" t="inlineStr">
        <is>
          <t>bianco stella, 3</t>
        </is>
      </c>
      <c r="C1125" s="2" t="inlineStr">
        <is>
          <t>шт</t>
        </is>
      </c>
      <c r="D1125" s="2" t="inlineStr">
        <is>
          <t>Трусы</t>
        </is>
      </c>
      <c r="E1125" s="2" t="inlineStr">
        <is>
          <t>6944990643523</t>
        </is>
      </c>
      <c r="F1125" s="2" t="inlineStr">
        <is>
          <t>EAN13</t>
        </is>
      </c>
      <c r="G1125" t="inlineStr">
        <is>
          <t xml:space="preserve"> </t>
        </is>
      </c>
      <c r="H1125">
        <f>A1125&amp;G1125&amp;B1125</f>
        <v/>
      </c>
    </row>
    <row r="1126" ht="21" customHeight="1">
      <c r="A1126" s="2" t="inlineStr">
        <is>
          <t>ID125352 Laguna</t>
        </is>
      </c>
      <c r="B1126" s="2" t="inlineStr">
        <is>
          <t>bianco stella, 3B</t>
        </is>
      </c>
      <c r="C1126" s="2" t="inlineStr">
        <is>
          <t>шт</t>
        </is>
      </c>
      <c r="D1126" s="2" t="inlineStr">
        <is>
          <t>Бюстгальтер</t>
        </is>
      </c>
      <c r="E1126" s="2" t="inlineStr">
        <is>
          <t>6944990712410</t>
        </is>
      </c>
      <c r="F1126" s="2" t="inlineStr">
        <is>
          <t>EAN13</t>
        </is>
      </c>
      <c r="G1126" t="inlineStr">
        <is>
          <t xml:space="preserve"> </t>
        </is>
      </c>
      <c r="H1126">
        <f>A1126&amp;G1126&amp;B1126</f>
        <v/>
      </c>
    </row>
    <row r="1127" ht="21" customHeight="1">
      <c r="A1127" s="2" t="inlineStr">
        <is>
          <t>ID120350 Laguna</t>
        </is>
      </c>
      <c r="B1127" s="2" t="inlineStr">
        <is>
          <t>bianco stella, 3B</t>
        </is>
      </c>
      <c r="C1127" s="2" t="inlineStr">
        <is>
          <t>шт</t>
        </is>
      </c>
      <c r="D1127" s="2" t="inlineStr">
        <is>
          <t>Бюстгальтер</t>
        </is>
      </c>
      <c r="E1127" s="2" t="inlineStr">
        <is>
          <t>6944990712441</t>
        </is>
      </c>
      <c r="F1127" s="2" t="inlineStr">
        <is>
          <t>EAN13</t>
        </is>
      </c>
      <c r="G1127" t="inlineStr">
        <is>
          <t xml:space="preserve"> </t>
        </is>
      </c>
      <c r="H1127">
        <f>A1127&amp;G1127&amp;B1127</f>
        <v/>
      </c>
    </row>
    <row r="1128" ht="21" customHeight="1">
      <c r="A1128" s="2" t="inlineStr">
        <is>
          <t>ID32344 Laguna</t>
        </is>
      </c>
      <c r="B1128" s="2" t="inlineStr">
        <is>
          <t>bianco stella, 4</t>
        </is>
      </c>
      <c r="C1128" s="2" t="inlineStr">
        <is>
          <t>шт</t>
        </is>
      </c>
      <c r="D1128" s="2" t="inlineStr">
        <is>
          <t>Трусы</t>
        </is>
      </c>
      <c r="E1128" s="2" t="inlineStr">
        <is>
          <t>6944990643066</t>
        </is>
      </c>
      <c r="F1128" s="2" t="inlineStr">
        <is>
          <t>EAN13</t>
        </is>
      </c>
      <c r="G1128" t="inlineStr">
        <is>
          <t xml:space="preserve"> </t>
        </is>
      </c>
      <c r="H1128">
        <f>A1128&amp;G1128&amp;B1128</f>
        <v/>
      </c>
    </row>
    <row r="1129" ht="21" customHeight="1">
      <c r="A1129" s="2" t="inlineStr">
        <is>
          <t>ID37100 Laguna</t>
        </is>
      </c>
      <c r="B1129" s="2" t="inlineStr">
        <is>
          <t>bianco stella, 4</t>
        </is>
      </c>
      <c r="C1129" s="2" t="inlineStr">
        <is>
          <t>шт</t>
        </is>
      </c>
      <c r="D1129" s="2" t="inlineStr">
        <is>
          <t>Трусы</t>
        </is>
      </c>
      <c r="E1129" s="2" t="inlineStr">
        <is>
          <t>6944990643530</t>
        </is>
      </c>
      <c r="F1129" s="2" t="inlineStr">
        <is>
          <t>EAN13</t>
        </is>
      </c>
      <c r="G1129" t="inlineStr">
        <is>
          <t xml:space="preserve"> </t>
        </is>
      </c>
      <c r="H1129">
        <f>A1129&amp;G1129&amp;B1129</f>
        <v/>
      </c>
    </row>
    <row r="1130" ht="21" customHeight="1">
      <c r="A1130" s="2" t="inlineStr">
        <is>
          <t>ID125352 Laguna</t>
        </is>
      </c>
      <c r="B1130" s="2" t="inlineStr">
        <is>
          <t>bianco stella, 4B</t>
        </is>
      </c>
      <c r="C1130" s="2" t="inlineStr">
        <is>
          <t>шт</t>
        </is>
      </c>
      <c r="D1130" s="2" t="inlineStr">
        <is>
          <t>Бюстгальтер</t>
        </is>
      </c>
      <c r="E1130" s="2" t="inlineStr">
        <is>
          <t>6944990712427</t>
        </is>
      </c>
      <c r="F1130" s="2" t="inlineStr">
        <is>
          <t>EAN13</t>
        </is>
      </c>
      <c r="G1130" t="inlineStr">
        <is>
          <t xml:space="preserve"> </t>
        </is>
      </c>
      <c r="H1130">
        <f>A1130&amp;G1130&amp;B1130</f>
        <v/>
      </c>
    </row>
    <row r="1131" ht="21" customHeight="1">
      <c r="A1131" s="2" t="inlineStr">
        <is>
          <t>ID120350 Laguna</t>
        </is>
      </c>
      <c r="B1131" s="2" t="inlineStr">
        <is>
          <t>bianco stella, 4B</t>
        </is>
      </c>
      <c r="C1131" s="2" t="inlineStr">
        <is>
          <t>шт</t>
        </is>
      </c>
      <c r="D1131" s="2" t="inlineStr">
        <is>
          <t>Бюстгальтер</t>
        </is>
      </c>
      <c r="E1131" s="2" t="inlineStr">
        <is>
          <t>6944990712458</t>
        </is>
      </c>
      <c r="F1131" s="2" t="inlineStr">
        <is>
          <t>EAN13</t>
        </is>
      </c>
      <c r="G1131" t="inlineStr">
        <is>
          <t xml:space="preserve"> </t>
        </is>
      </c>
      <c r="H1131">
        <f>A1131&amp;G1131&amp;B1131</f>
        <v/>
      </c>
    </row>
    <row r="1132" ht="21" customHeight="1">
      <c r="A1132" s="2" t="inlineStr">
        <is>
          <t>TD21003 Basic</t>
        </is>
      </c>
      <c r="B1132" s="2" t="inlineStr">
        <is>
          <t>bianco С, 3</t>
        </is>
      </c>
      <c r="C1132" s="2" t="inlineStr">
        <is>
          <t>шт</t>
        </is>
      </c>
      <c r="D1132" s="2" t="inlineStr">
        <is>
          <t>Майка</t>
        </is>
      </c>
      <c r="E1132" s="2" t="inlineStr">
        <is>
          <t>6944990619030</t>
        </is>
      </c>
      <c r="F1132" s="2" t="inlineStr">
        <is>
          <t>EAN13</t>
        </is>
      </c>
      <c r="G1132" t="inlineStr">
        <is>
          <t xml:space="preserve"> </t>
        </is>
      </c>
      <c r="H1132">
        <f>A1132&amp;G1132&amp;B1132</f>
        <v/>
      </c>
    </row>
    <row r="1133" ht="21" customHeight="1">
      <c r="A1133" s="2" t="inlineStr">
        <is>
          <t>BB20003 Acacia</t>
        </is>
      </c>
      <c r="B1133" s="2" t="inlineStr">
        <is>
          <t>bianco, 1</t>
        </is>
      </c>
      <c r="C1133" s="2" t="inlineStr">
        <is>
          <t>шт</t>
        </is>
      </c>
      <c r="D1133" s="2" t="inlineStr">
        <is>
          <t>Майка</t>
        </is>
      </c>
      <c r="E1133" s="2" t="inlineStr">
        <is>
          <t>6944950627815</t>
        </is>
      </c>
      <c r="F1133" s="2" t="inlineStr">
        <is>
          <t>EAN13</t>
        </is>
      </c>
      <c r="G1133" t="inlineStr">
        <is>
          <t xml:space="preserve"> </t>
        </is>
      </c>
      <c r="H1133">
        <f>A1133&amp;G1133&amp;B1133</f>
        <v/>
      </c>
    </row>
    <row r="1134" ht="21" customHeight="1">
      <c r="A1134" s="2" t="inlineStr">
        <is>
          <t>BB23003 Basic</t>
        </is>
      </c>
      <c r="B1134" s="2" t="inlineStr">
        <is>
          <t>bianco, 1</t>
        </is>
      </c>
      <c r="C1134" s="2" t="inlineStr">
        <is>
          <t>шт</t>
        </is>
      </c>
      <c r="D1134" s="2" t="inlineStr">
        <is>
          <t>Майка</t>
        </is>
      </c>
      <c r="E1134" s="2" t="inlineStr">
        <is>
          <t>6944990069026</t>
        </is>
      </c>
      <c r="F1134" s="2" t="inlineStr">
        <is>
          <t>EAN13</t>
        </is>
      </c>
      <c r="G1134" t="inlineStr">
        <is>
          <t xml:space="preserve"> </t>
        </is>
      </c>
      <c r="H1134">
        <f>A1134&amp;G1134&amp;B1134</f>
        <v/>
      </c>
    </row>
    <row r="1135" ht="21" customHeight="1">
      <c r="A1135" s="2" t="inlineStr">
        <is>
          <t>BF23003 Basic</t>
        </is>
      </c>
      <c r="B1135" s="2" t="inlineStr">
        <is>
          <t>bianco, 1</t>
        </is>
      </c>
      <c r="C1135" s="2" t="inlineStr">
        <is>
          <t>шт</t>
        </is>
      </c>
      <c r="D1135" s="2" t="inlineStr">
        <is>
          <t>Майка</t>
        </is>
      </c>
      <c r="E1135" s="2" t="inlineStr">
        <is>
          <t>6944990070589</t>
        </is>
      </c>
      <c r="F1135" s="2" t="inlineStr">
        <is>
          <t>EAN13</t>
        </is>
      </c>
      <c r="G1135" t="inlineStr">
        <is>
          <t xml:space="preserve"> </t>
        </is>
      </c>
      <c r="H1135">
        <f>A1135&amp;G1135&amp;B1135</f>
        <v/>
      </c>
    </row>
    <row r="1136" ht="21" customHeight="1">
      <c r="A1136" s="2" t="inlineStr">
        <is>
          <t>BI23001 Basic</t>
        </is>
      </c>
      <c r="B1136" s="2" t="inlineStr">
        <is>
          <t>bianco, 1</t>
        </is>
      </c>
      <c r="C1136" s="2" t="inlineStr">
        <is>
          <t>шт</t>
        </is>
      </c>
      <c r="D1136" s="2" t="inlineStr">
        <is>
          <t>Майка</t>
        </is>
      </c>
      <c r="E1136" s="2" t="inlineStr">
        <is>
          <t>6944990097647</t>
        </is>
      </c>
      <c r="F1136" s="2" t="inlineStr">
        <is>
          <t>EAN13</t>
        </is>
      </c>
      <c r="G1136" t="inlineStr">
        <is>
          <t xml:space="preserve"> </t>
        </is>
      </c>
      <c r="H1136">
        <f>A1136&amp;G1136&amp;B1136</f>
        <v/>
      </c>
    </row>
    <row r="1137" ht="21" customHeight="1">
      <c r="A1137" s="2" t="inlineStr">
        <is>
          <t>TD21003 Basic</t>
        </is>
      </c>
      <c r="B1137" s="2" t="inlineStr">
        <is>
          <t>bianco, 1</t>
        </is>
      </c>
      <c r="C1137" s="2" t="inlineStr">
        <is>
          <t>шт</t>
        </is>
      </c>
      <c r="D1137" s="2" t="inlineStr">
        <is>
          <t>Майка</t>
        </is>
      </c>
      <c r="E1137" s="2" t="inlineStr">
        <is>
          <t>6944990595020</t>
        </is>
      </c>
      <c r="F1137" s="2" t="inlineStr">
        <is>
          <t>EAN13</t>
        </is>
      </c>
      <c r="G1137" t="inlineStr">
        <is>
          <t xml:space="preserve"> </t>
        </is>
      </c>
      <c r="H1137">
        <f>A1137&amp;G1137&amp;B1137</f>
        <v/>
      </c>
    </row>
    <row r="1138" ht="21" customHeight="1">
      <c r="A1138" s="2" t="inlineStr">
        <is>
          <t>TD210011 Actual</t>
        </is>
      </c>
      <c r="B1138" s="2" t="inlineStr">
        <is>
          <t>bianco, 1</t>
        </is>
      </c>
      <c r="C1138" s="2" t="inlineStr">
        <is>
          <t>шт</t>
        </is>
      </c>
      <c r="D1138" s="2" t="inlineStr">
        <is>
          <t>Майка</t>
        </is>
      </c>
      <c r="E1138" s="2" t="inlineStr">
        <is>
          <t>6944990650163</t>
        </is>
      </c>
      <c r="F1138" s="2" t="inlineStr">
        <is>
          <t>EAN13</t>
        </is>
      </c>
      <c r="G1138" t="inlineStr">
        <is>
          <t xml:space="preserve"> </t>
        </is>
      </c>
      <c r="H1138">
        <f>A1138&amp;G1138&amp;B1138</f>
        <v/>
      </c>
    </row>
    <row r="1139" ht="21" customHeight="1">
      <c r="A1139" s="2" t="inlineStr">
        <is>
          <t>TD210010 Comfort</t>
        </is>
      </c>
      <c r="B1139" s="2" t="inlineStr">
        <is>
          <t>bianco, 1</t>
        </is>
      </c>
      <c r="C1139" s="2" t="inlineStr">
        <is>
          <t>шт</t>
        </is>
      </c>
      <c r="D1139" s="2" t="inlineStr">
        <is>
          <t>Майка</t>
        </is>
      </c>
      <c r="E1139" s="2" t="inlineStr">
        <is>
          <t>6944990650422</t>
        </is>
      </c>
      <c r="F1139" s="2" t="inlineStr">
        <is>
          <t>EAN13</t>
        </is>
      </c>
      <c r="G1139" t="inlineStr">
        <is>
          <t xml:space="preserve"> </t>
        </is>
      </c>
      <c r="H1139">
        <f>A1139&amp;G1139&amp;B1139</f>
        <v/>
      </c>
    </row>
    <row r="1140" ht="21" customHeight="1">
      <c r="A1140" s="2" t="inlineStr">
        <is>
          <t>TD231010 Comfort</t>
        </is>
      </c>
      <c r="B1140" s="2" t="inlineStr">
        <is>
          <t>bianco, 1</t>
        </is>
      </c>
      <c r="C1140" s="2" t="inlineStr">
        <is>
          <t>шт</t>
        </is>
      </c>
      <c r="D1140" s="2" t="inlineStr">
        <is>
          <t>Майка</t>
        </is>
      </c>
      <c r="E1140" s="2" t="inlineStr">
        <is>
          <t>6944990650675</t>
        </is>
      </c>
      <c r="F1140" s="2" t="inlineStr">
        <is>
          <t>EAN13</t>
        </is>
      </c>
      <c r="G1140" t="inlineStr">
        <is>
          <t xml:space="preserve"> </t>
        </is>
      </c>
      <c r="H1140">
        <f>A1140&amp;G1140&amp;B1140</f>
        <v/>
      </c>
    </row>
    <row r="1141" ht="21" customHeight="1">
      <c r="A1141" s="2" t="inlineStr">
        <is>
          <t>TD23003 Basic</t>
        </is>
      </c>
      <c r="B1141" s="2" t="inlineStr">
        <is>
          <t>bianco, 1</t>
        </is>
      </c>
      <c r="C1141" s="2" t="inlineStr">
        <is>
          <t>шт</t>
        </is>
      </c>
      <c r="D1141" s="2" t="inlineStr">
        <is>
          <t>Майка</t>
        </is>
      </c>
      <c r="E1141" s="2" t="inlineStr">
        <is>
          <t>6944990679645</t>
        </is>
      </c>
      <c r="F1141" s="2" t="inlineStr">
        <is>
          <t>EAN13</t>
        </is>
      </c>
      <c r="G1141" t="inlineStr">
        <is>
          <t xml:space="preserve"> </t>
        </is>
      </c>
      <c r="H1141">
        <f>A1141&amp;G1141&amp;B1141</f>
        <v/>
      </c>
    </row>
    <row r="1142" ht="21" customHeight="1">
      <c r="A1142" s="2" t="inlineStr">
        <is>
          <t>CD37029 Comfort</t>
        </is>
      </c>
      <c r="B1142" s="2" t="inlineStr">
        <is>
          <t>bianco, 1</t>
        </is>
      </c>
      <c r="C1142" s="2" t="inlineStr">
        <is>
          <t>шт</t>
        </is>
      </c>
      <c r="D1142" s="2" t="inlineStr">
        <is>
          <t>Трусы</t>
        </is>
      </c>
      <c r="E1142" s="2" t="inlineStr">
        <is>
          <t>6944970150270</t>
        </is>
      </c>
      <c r="F1142" s="2" t="inlineStr">
        <is>
          <t>EAN13</t>
        </is>
      </c>
      <c r="G1142" t="inlineStr">
        <is>
          <t xml:space="preserve"> </t>
        </is>
      </c>
      <c r="H1142">
        <f>A1142&amp;G1142&amp;B1142</f>
        <v/>
      </c>
    </row>
    <row r="1143" ht="21" customHeight="1">
      <c r="A1143" s="2" t="inlineStr">
        <is>
          <t>CD31137 Skin</t>
        </is>
      </c>
      <c r="B1143" s="2" t="inlineStr">
        <is>
          <t>bianco, 1</t>
        </is>
      </c>
      <c r="C1143" s="2" t="inlineStr">
        <is>
          <t>шт</t>
        </is>
      </c>
      <c r="D1143" s="2" t="inlineStr">
        <is>
          <t>Трусы</t>
        </is>
      </c>
      <c r="E1143" s="2" t="inlineStr">
        <is>
          <t>6944970195592</t>
        </is>
      </c>
      <c r="F1143" s="2" t="inlineStr">
        <is>
          <t>EAN13</t>
        </is>
      </c>
      <c r="G1143" t="inlineStr">
        <is>
          <t xml:space="preserve"> </t>
        </is>
      </c>
      <c r="H1143">
        <f>A1143&amp;G1143&amp;B1143</f>
        <v/>
      </c>
    </row>
    <row r="1144" ht="21" customHeight="1">
      <c r="A1144" s="2" t="inlineStr">
        <is>
          <t>CD33094 Skin</t>
        </is>
      </c>
      <c r="B1144" s="2" t="inlineStr">
        <is>
          <t>bianco, 1</t>
        </is>
      </c>
      <c r="C1144" s="2" t="inlineStr">
        <is>
          <t>шт</t>
        </is>
      </c>
      <c r="D1144" s="2" t="inlineStr">
        <is>
          <t>Трусы</t>
        </is>
      </c>
      <c r="E1144" s="2" t="inlineStr">
        <is>
          <t>6944970449077</t>
        </is>
      </c>
      <c r="F1144" s="2" t="inlineStr">
        <is>
          <t>EAN13</t>
        </is>
      </c>
      <c r="G1144" t="inlineStr">
        <is>
          <t xml:space="preserve"> </t>
        </is>
      </c>
      <c r="H1144">
        <f>A1144&amp;G1144&amp;B1144</f>
        <v/>
      </c>
    </row>
    <row r="1145" ht="21" customHeight="1">
      <c r="A1145" s="2" t="inlineStr">
        <is>
          <t>CD37258 Skin</t>
        </is>
      </c>
      <c r="B1145" s="2" t="inlineStr">
        <is>
          <t>bianco, 1</t>
        </is>
      </c>
      <c r="C1145" s="2" t="inlineStr">
        <is>
          <t>шт</t>
        </is>
      </c>
      <c r="D1145" s="2" t="inlineStr">
        <is>
          <t>Трусы</t>
        </is>
      </c>
      <c r="E1145" s="2" t="inlineStr">
        <is>
          <t>6944990498109</t>
        </is>
      </c>
      <c r="F1145" s="2" t="inlineStr">
        <is>
          <t>EAN13</t>
        </is>
      </c>
      <c r="G1145" t="inlineStr">
        <is>
          <t xml:space="preserve"> </t>
        </is>
      </c>
      <c r="H1145">
        <f>A1145&amp;G1145&amp;B1145</f>
        <v/>
      </c>
    </row>
    <row r="1146" ht="21" customHeight="1">
      <c r="A1146" s="2" t="inlineStr">
        <is>
          <t>CD31503 Everyday</t>
        </is>
      </c>
      <c r="B1146" s="2" t="inlineStr">
        <is>
          <t>bianco, 1</t>
        </is>
      </c>
      <c r="C1146" s="2" t="inlineStr">
        <is>
          <t>шт</t>
        </is>
      </c>
      <c r="D1146" s="2" t="inlineStr">
        <is>
          <t>Трусы</t>
        </is>
      </c>
      <c r="E1146" s="2" t="inlineStr">
        <is>
          <t>6944990603916</t>
        </is>
      </c>
      <c r="F1146" s="2" t="inlineStr">
        <is>
          <t>EAN13</t>
        </is>
      </c>
      <c r="G1146" t="inlineStr">
        <is>
          <t xml:space="preserve"> </t>
        </is>
      </c>
      <c r="H1146">
        <f>A1146&amp;G1146&amp;B1146</f>
        <v/>
      </c>
    </row>
    <row r="1147" ht="21" customHeight="1">
      <c r="A1147" s="2" t="inlineStr">
        <is>
          <t>CD36047 Everyday</t>
        </is>
      </c>
      <c r="B1147" s="2" t="inlineStr">
        <is>
          <t>bianco, 1</t>
        </is>
      </c>
      <c r="C1147" s="2" t="inlineStr">
        <is>
          <t>шт</t>
        </is>
      </c>
      <c r="D1147" s="2" t="inlineStr">
        <is>
          <t>Трусы</t>
        </is>
      </c>
      <c r="E1147" s="2" t="inlineStr">
        <is>
          <t>6944990603961</t>
        </is>
      </c>
      <c r="F1147" s="2" t="inlineStr">
        <is>
          <t>EAN13</t>
        </is>
      </c>
      <c r="G1147" t="inlineStr">
        <is>
          <t xml:space="preserve"> </t>
        </is>
      </c>
      <c r="H1147">
        <f>A1147&amp;G1147&amp;B1147</f>
        <v/>
      </c>
    </row>
    <row r="1148" ht="21" customHeight="1">
      <c r="A1148" s="2" t="inlineStr">
        <is>
          <t>CD33441 Inspiration</t>
        </is>
      </c>
      <c r="B1148" s="2" t="inlineStr">
        <is>
          <t>bianco, 1</t>
        </is>
      </c>
      <c r="C1148" s="2" t="inlineStr">
        <is>
          <t>шт</t>
        </is>
      </c>
      <c r="D1148" s="2" t="inlineStr">
        <is>
          <t>Трусы</t>
        </is>
      </c>
      <c r="E1148" s="2" t="inlineStr">
        <is>
          <t>6944990622368</t>
        </is>
      </c>
      <c r="F1148" s="2" t="inlineStr">
        <is>
          <t>EAN13</t>
        </is>
      </c>
      <c r="G1148" t="inlineStr">
        <is>
          <t xml:space="preserve"> </t>
        </is>
      </c>
      <c r="H1148">
        <f>A1148&amp;G1148&amp;B1148</f>
        <v/>
      </c>
    </row>
    <row r="1149" ht="21" customHeight="1">
      <c r="A1149" s="2" t="inlineStr">
        <is>
          <t>CD37321 Inspiration</t>
        </is>
      </c>
      <c r="B1149" s="2" t="inlineStr">
        <is>
          <t>bianco, 1</t>
        </is>
      </c>
      <c r="C1149" s="2" t="inlineStr">
        <is>
          <t>шт</t>
        </is>
      </c>
      <c r="D1149" s="2" t="inlineStr">
        <is>
          <t>Трусы</t>
        </is>
      </c>
      <c r="E1149" s="2" t="inlineStr">
        <is>
          <t>6944990622467</t>
        </is>
      </c>
      <c r="F1149" s="2" t="inlineStr">
        <is>
          <t>EAN13</t>
        </is>
      </c>
      <c r="G1149" t="inlineStr">
        <is>
          <t xml:space="preserve"> </t>
        </is>
      </c>
      <c r="H1149">
        <f>A1149&amp;G1149&amp;B1149</f>
        <v/>
      </c>
    </row>
    <row r="1150" ht="21" customHeight="1">
      <c r="A1150" s="2" t="inlineStr">
        <is>
          <t>CD31510 Inspiration</t>
        </is>
      </c>
      <c r="B1150" s="2" t="inlineStr">
        <is>
          <t>bianco, 1</t>
        </is>
      </c>
      <c r="C1150" s="2" t="inlineStr">
        <is>
          <t>шт</t>
        </is>
      </c>
      <c r="D1150" s="2" t="inlineStr">
        <is>
          <t>Трусы</t>
        </is>
      </c>
      <c r="E1150" s="2" t="inlineStr">
        <is>
          <t>6944990653720</t>
        </is>
      </c>
      <c r="F1150" s="2" t="inlineStr">
        <is>
          <t>EAN13</t>
        </is>
      </c>
      <c r="G1150" t="inlineStr">
        <is>
          <t xml:space="preserve"> </t>
        </is>
      </c>
      <c r="H1150">
        <f>A1150&amp;G1150&amp;B1150</f>
        <v/>
      </c>
    </row>
    <row r="1151" ht="21" customHeight="1">
      <c r="A1151" s="2" t="inlineStr">
        <is>
          <t>CD37311 Everyday</t>
        </is>
      </c>
      <c r="B1151" s="2" t="inlineStr">
        <is>
          <t>bianco, 1</t>
        </is>
      </c>
      <c r="C1151" s="2" t="inlineStr">
        <is>
          <t>шт</t>
        </is>
      </c>
      <c r="D1151" s="2" t="inlineStr">
        <is>
          <t>Трусы</t>
        </is>
      </c>
      <c r="E1151" s="2" t="inlineStr">
        <is>
          <t>6944990671472</t>
        </is>
      </c>
      <c r="F1151" s="2" t="inlineStr">
        <is>
          <t>EAN13</t>
        </is>
      </c>
      <c r="G1151" t="inlineStr">
        <is>
          <t xml:space="preserve"> </t>
        </is>
      </c>
      <c r="H1151">
        <f>A1151&amp;G1151&amp;B1151</f>
        <v/>
      </c>
    </row>
    <row r="1152" ht="21" customHeight="1">
      <c r="A1152" s="2" t="inlineStr">
        <is>
          <t>CD33434 Everyday</t>
        </is>
      </c>
      <c r="B1152" s="2" t="inlineStr">
        <is>
          <t>bianco, 1</t>
        </is>
      </c>
      <c r="C1152" s="2" t="inlineStr">
        <is>
          <t>шт</t>
        </is>
      </c>
      <c r="D1152" s="2" t="inlineStr">
        <is>
          <t>Трусы</t>
        </is>
      </c>
      <c r="E1152" s="2" t="inlineStr">
        <is>
          <t>6944990671533</t>
        </is>
      </c>
      <c r="F1152" s="2" t="inlineStr">
        <is>
          <t>EAN13</t>
        </is>
      </c>
      <c r="G1152" t="inlineStr">
        <is>
          <t xml:space="preserve"> </t>
        </is>
      </c>
      <c r="H1152">
        <f>A1152&amp;G1152&amp;B1152</f>
        <v/>
      </c>
    </row>
    <row r="1153" ht="21" customHeight="1">
      <c r="A1153" s="2" t="inlineStr">
        <is>
          <t>CD33542 Skin seamless</t>
        </is>
      </c>
      <c r="B1153" s="2" t="inlineStr">
        <is>
          <t>bianco, 1</t>
        </is>
      </c>
      <c r="C1153" s="2" t="inlineStr">
        <is>
          <t>шт</t>
        </is>
      </c>
      <c r="D1153" s="2" t="inlineStr">
        <is>
          <t>Трусы</t>
        </is>
      </c>
      <c r="E1153" s="2" t="inlineStr">
        <is>
          <t>6944990673483</t>
        </is>
      </c>
      <c r="F1153" s="2" t="inlineStr">
        <is>
          <t>EAN13</t>
        </is>
      </c>
      <c r="G1153" t="inlineStr">
        <is>
          <t xml:space="preserve"> </t>
        </is>
      </c>
      <c r="H1153">
        <f>A1153&amp;G1153&amp;B1153</f>
        <v/>
      </c>
    </row>
    <row r="1154" ht="21" customHeight="1">
      <c r="A1154" s="2" t="inlineStr">
        <is>
          <t>CD37469 Skin seamless</t>
        </is>
      </c>
      <c r="B1154" s="2" t="inlineStr">
        <is>
          <t>bianco, 1</t>
        </is>
      </c>
      <c r="C1154" s="2" t="inlineStr">
        <is>
          <t>шт</t>
        </is>
      </c>
      <c r="D1154" s="2" t="inlineStr">
        <is>
          <t>Трусы</t>
        </is>
      </c>
      <c r="E1154" s="2" t="inlineStr">
        <is>
          <t>6944990673681</t>
        </is>
      </c>
      <c r="F1154" s="2" t="inlineStr">
        <is>
          <t>EAN13</t>
        </is>
      </c>
      <c r="G1154" t="inlineStr">
        <is>
          <t xml:space="preserve"> </t>
        </is>
      </c>
      <c r="H1154">
        <f>A1154&amp;G1154&amp;B1154</f>
        <v/>
      </c>
    </row>
    <row r="1155" ht="21" customHeight="1">
      <c r="A1155" s="2" t="inlineStr">
        <is>
          <t>CD36053 Inspiration</t>
        </is>
      </c>
      <c r="B1155" s="2" t="inlineStr">
        <is>
          <t>bianco, 1</t>
        </is>
      </c>
      <c r="C1155" s="2" t="inlineStr">
        <is>
          <t>шт</t>
        </is>
      </c>
      <c r="D1155" s="2" t="inlineStr">
        <is>
          <t>Трусы</t>
        </is>
      </c>
      <c r="E1155" s="2" t="inlineStr">
        <is>
          <t>6944990689606</t>
        </is>
      </c>
      <c r="F1155" s="2" t="inlineStr">
        <is>
          <t>EAN13</t>
        </is>
      </c>
      <c r="G1155" t="inlineStr">
        <is>
          <t xml:space="preserve"> </t>
        </is>
      </c>
      <c r="H1155">
        <f>A1155&amp;G1155&amp;B1155</f>
        <v/>
      </c>
    </row>
    <row r="1156" ht="21" customHeight="1">
      <c r="A1156" s="2" t="inlineStr">
        <is>
          <t>CD33440 Inspiration</t>
        </is>
      </c>
      <c r="B1156" s="2" t="inlineStr">
        <is>
          <t>bianco, 1</t>
        </is>
      </c>
      <c r="C1156" s="2" t="inlineStr">
        <is>
          <t>шт</t>
        </is>
      </c>
      <c r="D1156" s="2" t="inlineStr">
        <is>
          <t>Трусы</t>
        </is>
      </c>
      <c r="E1156" s="2" t="inlineStr">
        <is>
          <t>6944990690381</t>
        </is>
      </c>
      <c r="F1156" s="2" t="inlineStr">
        <is>
          <t>EAN13</t>
        </is>
      </c>
      <c r="G1156" t="inlineStr">
        <is>
          <t xml:space="preserve"> </t>
        </is>
      </c>
      <c r="H1156">
        <f>A1156&amp;G1156&amp;B1156</f>
        <v/>
      </c>
    </row>
    <row r="1157" ht="21" customHeight="1">
      <c r="A1157" s="2" t="inlineStr">
        <is>
          <t>CD37320 Inspiration</t>
        </is>
      </c>
      <c r="B1157" s="2" t="inlineStr">
        <is>
          <t>bianco, 1</t>
        </is>
      </c>
      <c r="C1157" s="2" t="inlineStr">
        <is>
          <t>шт</t>
        </is>
      </c>
      <c r="D1157" s="2" t="inlineStr">
        <is>
          <t>Трусы</t>
        </is>
      </c>
      <c r="E1157" s="2" t="inlineStr">
        <is>
          <t>6944990690435</t>
        </is>
      </c>
      <c r="F1157" s="2" t="inlineStr">
        <is>
          <t>EAN13</t>
        </is>
      </c>
      <c r="G1157" t="inlineStr">
        <is>
          <t xml:space="preserve"> </t>
        </is>
      </c>
      <c r="H1157">
        <f>A1157&amp;G1157&amp;B1157</f>
        <v/>
      </c>
    </row>
    <row r="1158" ht="21" customHeight="1">
      <c r="A1158" s="2" t="inlineStr">
        <is>
          <t>CD31638 Arabella</t>
        </is>
      </c>
      <c r="B1158" s="2" t="inlineStr">
        <is>
          <t>bianco, 1</t>
        </is>
      </c>
      <c r="C1158" s="2" t="inlineStr">
        <is>
          <t>шт</t>
        </is>
      </c>
      <c r="D1158" s="2" t="inlineStr">
        <is>
          <t>Трусы</t>
        </is>
      </c>
      <c r="E1158" s="2" t="inlineStr">
        <is>
          <t>6944990730513</t>
        </is>
      </c>
      <c r="F1158" s="2" t="inlineStr">
        <is>
          <t>EAN13</t>
        </is>
      </c>
      <c r="G1158" t="inlineStr">
        <is>
          <t xml:space="preserve"> </t>
        </is>
      </c>
      <c r="H1158">
        <f>A1158&amp;G1158&amp;B1158</f>
        <v/>
      </c>
    </row>
    <row r="1159" ht="21" customHeight="1">
      <c r="A1159" s="2" t="inlineStr">
        <is>
          <t>CD33540 Arabella</t>
        </is>
      </c>
      <c r="B1159" s="2" t="inlineStr">
        <is>
          <t>bianco, 1</t>
        </is>
      </c>
      <c r="C1159" s="2" t="inlineStr">
        <is>
          <t>шт</t>
        </is>
      </c>
      <c r="D1159" s="2" t="inlineStr">
        <is>
          <t>Трусы</t>
        </is>
      </c>
      <c r="E1159" s="2" t="inlineStr">
        <is>
          <t>6944990730612</t>
        </is>
      </c>
      <c r="F1159" s="2" t="inlineStr">
        <is>
          <t>EAN13</t>
        </is>
      </c>
      <c r="G1159" t="inlineStr">
        <is>
          <t xml:space="preserve"> </t>
        </is>
      </c>
      <c r="H1159">
        <f>A1159&amp;G1159&amp;B1159</f>
        <v/>
      </c>
    </row>
    <row r="1160" ht="21" customHeight="1">
      <c r="A1160" s="2" t="inlineStr">
        <is>
          <t>CD31675 Skin</t>
        </is>
      </c>
      <c r="B1160" s="2" t="inlineStr">
        <is>
          <t>bianco, 1</t>
        </is>
      </c>
      <c r="C1160" s="2" t="inlineStr">
        <is>
          <t>шт</t>
        </is>
      </c>
      <c r="D1160" s="2" t="inlineStr">
        <is>
          <t>Трусы</t>
        </is>
      </c>
      <c r="E1160" s="2" t="inlineStr">
        <is>
          <t>6944990734719</t>
        </is>
      </c>
      <c r="F1160" s="2" t="inlineStr">
        <is>
          <t>EAN13</t>
        </is>
      </c>
      <c r="G1160" t="inlineStr">
        <is>
          <t xml:space="preserve"> </t>
        </is>
      </c>
      <c r="H1160">
        <f>A1160&amp;G1160&amp;B1160</f>
        <v/>
      </c>
    </row>
    <row r="1161" ht="21" customHeight="1">
      <c r="A1161" s="2" t="inlineStr">
        <is>
          <t>CD33129 Skin seamless</t>
        </is>
      </c>
      <c r="B1161" s="2" t="inlineStr">
        <is>
          <t>bianco, 1</t>
        </is>
      </c>
      <c r="C1161" s="2" t="inlineStr">
        <is>
          <t>шт</t>
        </is>
      </c>
      <c r="D1161" s="2" t="inlineStr">
        <is>
          <t>Трусы</t>
        </is>
      </c>
      <c r="E1161" s="2" t="inlineStr">
        <is>
          <t>6945000004136</t>
        </is>
      </c>
      <c r="F1161" s="2" t="inlineStr">
        <is>
          <t>EAN13</t>
        </is>
      </c>
      <c r="G1161" t="inlineStr">
        <is>
          <t xml:space="preserve"> </t>
        </is>
      </c>
      <c r="H1161">
        <f>A1161&amp;G1161&amp;B1161</f>
        <v/>
      </c>
    </row>
    <row r="1162" ht="21" customHeight="1">
      <c r="A1162" s="2" t="inlineStr">
        <is>
          <t>CD37052 Skin seamless</t>
        </is>
      </c>
      <c r="B1162" s="2" t="inlineStr">
        <is>
          <t>bianco, 1</t>
        </is>
      </c>
      <c r="C1162" s="2" t="inlineStr">
        <is>
          <t>шт</t>
        </is>
      </c>
      <c r="D1162" s="2" t="inlineStr">
        <is>
          <t>Трусы</t>
        </is>
      </c>
      <c r="E1162" s="2" t="inlineStr">
        <is>
          <t>6945000004617</t>
        </is>
      </c>
      <c r="F1162" s="2" t="inlineStr">
        <is>
          <t>EAN13</t>
        </is>
      </c>
      <c r="G1162" t="inlineStr">
        <is>
          <t xml:space="preserve"> </t>
        </is>
      </c>
      <c r="H1162">
        <f>A1162&amp;G1162&amp;B1162</f>
        <v/>
      </c>
    </row>
    <row r="1163" ht="21" customHeight="1">
      <c r="A1163" s="2" t="inlineStr">
        <is>
          <t>BB25003 Basic</t>
        </is>
      </c>
      <c r="B1163" s="2" t="inlineStr">
        <is>
          <t>bianco, 1</t>
        </is>
      </c>
      <c r="C1163" s="2" t="inlineStr">
        <is>
          <t>шт</t>
        </is>
      </c>
      <c r="D1163" s="2" t="inlineStr">
        <is>
          <t>Водолазка</t>
        </is>
      </c>
      <c r="E1163" s="2" t="inlineStr">
        <is>
          <t>6944990069170</t>
        </is>
      </c>
      <c r="F1163" s="2" t="inlineStr">
        <is>
          <t>EAN13</t>
        </is>
      </c>
      <c r="G1163" t="inlineStr">
        <is>
          <t xml:space="preserve"> </t>
        </is>
      </c>
      <c r="H1163">
        <f>A1163&amp;G1163&amp;B1163</f>
        <v/>
      </c>
    </row>
    <row r="1164" ht="21" customHeight="1">
      <c r="A1164" s="2" t="inlineStr">
        <is>
          <t>BF25003 Basic</t>
        </is>
      </c>
      <c r="B1164" s="2" t="inlineStr">
        <is>
          <t>bianco, 1</t>
        </is>
      </c>
      <c r="C1164" s="2" t="inlineStr">
        <is>
          <t>шт</t>
        </is>
      </c>
      <c r="D1164" s="2" t="inlineStr">
        <is>
          <t>Водолазка</t>
        </is>
      </c>
      <c r="E1164" s="2" t="inlineStr">
        <is>
          <t>6944990070732</t>
        </is>
      </c>
      <c r="F1164" s="2" t="inlineStr">
        <is>
          <t>EAN13</t>
        </is>
      </c>
      <c r="G1164" t="inlineStr">
        <is>
          <t xml:space="preserve"> </t>
        </is>
      </c>
      <c r="H1164">
        <f>A1164&amp;G1164&amp;B1164</f>
        <v/>
      </c>
    </row>
    <row r="1165" ht="21" customHeight="1">
      <c r="A1165" s="2" t="inlineStr">
        <is>
          <t>BA25001 Basic</t>
        </is>
      </c>
      <c r="B1165" s="2" t="inlineStr">
        <is>
          <t>bianco, 1</t>
        </is>
      </c>
      <c r="C1165" s="2" t="inlineStr">
        <is>
          <t>шт</t>
        </is>
      </c>
      <c r="D1165" s="2" t="inlineStr">
        <is>
          <t>Водолазка</t>
        </is>
      </c>
      <c r="E1165" s="2" t="inlineStr">
        <is>
          <t>6944990096404</t>
        </is>
      </c>
      <c r="F1165" s="2" t="inlineStr">
        <is>
          <t>EAN13</t>
        </is>
      </c>
      <c r="G1165" t="inlineStr">
        <is>
          <t xml:space="preserve"> </t>
        </is>
      </c>
      <c r="H1165">
        <f>A1165&amp;G1165&amp;B1165</f>
        <v/>
      </c>
    </row>
    <row r="1166" ht="21" customHeight="1">
      <c r="A1166" s="2" t="inlineStr">
        <is>
          <t>BA25002 Basic</t>
        </is>
      </c>
      <c r="B1166" s="2" t="inlineStr">
        <is>
          <t>bianco, 1</t>
        </is>
      </c>
      <c r="C1166" s="2" t="inlineStr">
        <is>
          <t>шт</t>
        </is>
      </c>
      <c r="D1166" s="2" t="inlineStr">
        <is>
          <t>Водолазка</t>
        </is>
      </c>
      <c r="E1166" s="2" t="inlineStr">
        <is>
          <t>6944990096602</t>
        </is>
      </c>
      <c r="F1166" s="2" t="inlineStr">
        <is>
          <t>EAN13</t>
        </is>
      </c>
      <c r="G1166" t="inlineStr">
        <is>
          <t xml:space="preserve"> </t>
        </is>
      </c>
      <c r="H1166">
        <f>A1166&amp;G1166&amp;B1166</f>
        <v/>
      </c>
    </row>
    <row r="1167" ht="21" customHeight="1">
      <c r="A1167" s="2" t="inlineStr">
        <is>
          <t>BI25001 Basic</t>
        </is>
      </c>
      <c r="B1167" s="2" t="inlineStr">
        <is>
          <t>bianco, 1</t>
        </is>
      </c>
      <c r="C1167" s="2" t="inlineStr">
        <is>
          <t>шт</t>
        </is>
      </c>
      <c r="D1167" s="2" t="inlineStr">
        <is>
          <t>Водолазка</t>
        </is>
      </c>
      <c r="E1167" s="2" t="inlineStr">
        <is>
          <t>6944990097760</t>
        </is>
      </c>
      <c r="F1167" s="2" t="inlineStr">
        <is>
          <t>EAN13</t>
        </is>
      </c>
      <c r="G1167" t="inlineStr">
        <is>
          <t xml:space="preserve"> </t>
        </is>
      </c>
      <c r="H1167">
        <f>A1167&amp;G1167&amp;B1167</f>
        <v/>
      </c>
    </row>
    <row r="1168" ht="21" customHeight="1">
      <c r="A1168" s="2" t="inlineStr">
        <is>
          <t>BI25002 Basic</t>
        </is>
      </c>
      <c r="B1168" s="2" t="inlineStr">
        <is>
          <t>bianco, 1</t>
        </is>
      </c>
      <c r="C1168" s="2" t="inlineStr">
        <is>
          <t>шт</t>
        </is>
      </c>
      <c r="D1168" s="2" t="inlineStr">
        <is>
          <t>Водолазка</t>
        </is>
      </c>
      <c r="E1168" s="2" t="inlineStr">
        <is>
          <t>6944990097883</t>
        </is>
      </c>
      <c r="F1168" s="2" t="inlineStr">
        <is>
          <t>EAN13</t>
        </is>
      </c>
      <c r="G1168" t="inlineStr">
        <is>
          <t xml:space="preserve"> </t>
        </is>
      </c>
      <c r="H1168">
        <f>A1168&amp;G1168&amp;B1168</f>
        <v/>
      </c>
    </row>
    <row r="1169" ht="21" customHeight="1">
      <c r="A1169" s="2" t="inlineStr">
        <is>
          <t>BB25004 Basic</t>
        </is>
      </c>
      <c r="B1169" s="2" t="inlineStr">
        <is>
          <t>bianco, 1</t>
        </is>
      </c>
      <c r="C1169" s="2" t="inlineStr">
        <is>
          <t>шт</t>
        </is>
      </c>
      <c r="D1169" s="2" t="inlineStr">
        <is>
          <t>Водолазка</t>
        </is>
      </c>
      <c r="E1169" s="2" t="inlineStr">
        <is>
          <t>6944990163625</t>
        </is>
      </c>
      <c r="F1169" s="2" t="inlineStr">
        <is>
          <t>EAN13</t>
        </is>
      </c>
      <c r="G1169" t="inlineStr">
        <is>
          <t xml:space="preserve"> </t>
        </is>
      </c>
      <c r="H1169">
        <f>A1169&amp;G1169&amp;B1169</f>
        <v/>
      </c>
    </row>
    <row r="1170" ht="21" customHeight="1">
      <c r="A1170" s="2" t="inlineStr">
        <is>
          <t>BB20003 Basic</t>
        </is>
      </c>
      <c r="B1170" s="2" t="inlineStr">
        <is>
          <t>bianco, 1</t>
        </is>
      </c>
      <c r="C1170" s="2" t="inlineStr">
        <is>
          <t>шт</t>
        </is>
      </c>
      <c r="D1170" s="2" t="inlineStr">
        <is>
          <t>Боди</t>
        </is>
      </c>
      <c r="E1170" s="2" t="inlineStr">
        <is>
          <t>6944990068579</t>
        </is>
      </c>
      <c r="F1170" s="2" t="inlineStr">
        <is>
          <t>EAN13</t>
        </is>
      </c>
      <c r="G1170" t="inlineStr">
        <is>
          <t xml:space="preserve"> </t>
        </is>
      </c>
      <c r="H1170">
        <f>A1170&amp;G1170&amp;B1170</f>
        <v/>
      </c>
    </row>
    <row r="1171" ht="21" customHeight="1">
      <c r="A1171" s="2" t="inlineStr">
        <is>
          <t>TD2010011 Actual</t>
        </is>
      </c>
      <c r="B1171" s="2" t="inlineStr">
        <is>
          <t>bianco, 1</t>
        </is>
      </c>
      <c r="C1171" s="2" t="inlineStr">
        <is>
          <t>шт</t>
        </is>
      </c>
      <c r="D1171" s="2" t="inlineStr">
        <is>
          <t>Боди</t>
        </is>
      </c>
      <c r="E1171" s="2" t="inlineStr">
        <is>
          <t>6944990649914</t>
        </is>
      </c>
      <c r="F1171" s="2" t="inlineStr">
        <is>
          <t>EAN13</t>
        </is>
      </c>
      <c r="G1171" t="inlineStr">
        <is>
          <t xml:space="preserve"> </t>
        </is>
      </c>
      <c r="H1171">
        <f>A1171&amp;G1171&amp;B1171</f>
        <v/>
      </c>
    </row>
    <row r="1172" ht="21" customHeight="1">
      <c r="A1172" s="2" t="inlineStr">
        <is>
          <t>TD2011010 Comfort</t>
        </is>
      </c>
      <c r="B1172" s="2" t="inlineStr">
        <is>
          <t>bianco, 1</t>
        </is>
      </c>
      <c r="C1172" s="2" t="inlineStr">
        <is>
          <t>шт</t>
        </is>
      </c>
      <c r="D1172" s="2" t="inlineStr">
        <is>
          <t>Боди</t>
        </is>
      </c>
      <c r="E1172" s="2" t="inlineStr">
        <is>
          <t>6944990701735</t>
        </is>
      </c>
      <c r="F1172" s="2" t="inlineStr">
        <is>
          <t>EAN13</t>
        </is>
      </c>
      <c r="G1172" t="inlineStr">
        <is>
          <t xml:space="preserve"> </t>
        </is>
      </c>
      <c r="H1172">
        <f>A1172&amp;G1172&amp;B1172</f>
        <v/>
      </c>
    </row>
    <row r="1173" ht="21" customHeight="1">
      <c r="A1173" s="2" t="inlineStr">
        <is>
          <t>B2A22001 Basic</t>
        </is>
      </c>
      <c r="B1173" s="2" t="inlineStr">
        <is>
          <t>bianco, 1</t>
        </is>
      </c>
      <c r="C1173" s="2" t="inlineStr">
        <is>
          <t>шт</t>
        </is>
      </c>
      <c r="D1173" s="2" t="inlineStr">
        <is>
          <t>Мультипак топ 2шт</t>
        </is>
      </c>
      <c r="E1173" s="2" t="inlineStr">
        <is>
          <t>6944990163892</t>
        </is>
      </c>
      <c r="F1173" s="2" t="inlineStr">
        <is>
          <t>EAN13</t>
        </is>
      </c>
      <c r="G1173" t="inlineStr">
        <is>
          <t xml:space="preserve"> </t>
        </is>
      </c>
      <c r="H1173">
        <f>A1173&amp;G1173&amp;B1173</f>
        <v/>
      </c>
    </row>
    <row r="1174" ht="21" customHeight="1">
      <c r="A1174" s="2" t="inlineStr">
        <is>
          <t>B2I22001 Basic</t>
        </is>
      </c>
      <c r="B1174" s="2" t="inlineStr">
        <is>
          <t>bianco, 1</t>
        </is>
      </c>
      <c r="C1174" s="2" t="inlineStr">
        <is>
          <t>шт</t>
        </is>
      </c>
      <c r="D1174" s="2" t="inlineStr">
        <is>
          <t>Мультипак топ 2шт</t>
        </is>
      </c>
      <c r="E1174" s="2" t="inlineStr">
        <is>
          <t>6944990164318</t>
        </is>
      </c>
      <c r="F1174" s="2" t="inlineStr">
        <is>
          <t>EAN13</t>
        </is>
      </c>
      <c r="G1174" t="inlineStr">
        <is>
          <t xml:space="preserve"> </t>
        </is>
      </c>
      <c r="H1174">
        <f>A1174&amp;G1174&amp;B1174</f>
        <v/>
      </c>
    </row>
    <row r="1175" ht="21" customHeight="1">
      <c r="A1175" s="2" t="inlineStr">
        <is>
          <t>FD51223 Dion</t>
        </is>
      </c>
      <c r="B1175" s="2" t="inlineStr">
        <is>
          <t>bianco, 1</t>
        </is>
      </c>
      <c r="C1175" s="2" t="inlineStr">
        <is>
          <t>шт</t>
        </is>
      </c>
      <c r="D1175" s="2" t="inlineStr">
        <is>
          <t>Платье</t>
        </is>
      </c>
      <c r="E1175" s="2" t="inlineStr">
        <is>
          <t>6944990704668</t>
        </is>
      </c>
      <c r="F1175" s="2" t="inlineStr">
        <is>
          <t>EAN13</t>
        </is>
      </c>
      <c r="G1175" t="inlineStr">
        <is>
          <t xml:space="preserve"> </t>
        </is>
      </c>
      <c r="H1175">
        <f>A1175&amp;G1175&amp;B1175</f>
        <v/>
      </c>
    </row>
    <row r="1176" ht="21" customHeight="1">
      <c r="A1176" s="2" t="inlineStr">
        <is>
          <t>CD712046 Arabella</t>
        </is>
      </c>
      <c r="B1176" s="2" t="inlineStr">
        <is>
          <t>bianco, 1</t>
        </is>
      </c>
      <c r="C1176" s="2" t="inlineStr">
        <is>
          <t>шт</t>
        </is>
      </c>
      <c r="D1176" s="2" t="inlineStr">
        <is>
          <t>Подвязка</t>
        </is>
      </c>
      <c r="E1176" s="2" t="inlineStr">
        <is>
          <t>6944990730629</t>
        </is>
      </c>
      <c r="F1176" s="2" t="inlineStr">
        <is>
          <t>EAN13</t>
        </is>
      </c>
      <c r="G1176" t="inlineStr">
        <is>
          <t xml:space="preserve"> </t>
        </is>
      </c>
      <c r="H1176">
        <f>A1176&amp;G1176&amp;B1176</f>
        <v/>
      </c>
    </row>
    <row r="1177" ht="21" customHeight="1">
      <c r="A1177" s="2" t="inlineStr">
        <is>
          <t>BC001</t>
        </is>
      </c>
      <c r="B1177" s="2" t="inlineStr">
        <is>
          <t>bianco, 104-110</t>
        </is>
      </c>
      <c r="C1177" s="2" t="inlineStr">
        <is>
          <t>шт</t>
        </is>
      </c>
      <c r="D1177" s="2" t="inlineStr">
        <is>
          <t>Колготки</t>
        </is>
      </c>
      <c r="E1177" s="2" t="inlineStr">
        <is>
          <t>8051403130582</t>
        </is>
      </c>
      <c r="F1177" s="2" t="inlineStr">
        <is>
          <t>EAN13</t>
        </is>
      </c>
      <c r="G1177" t="inlineStr">
        <is>
          <t xml:space="preserve"> </t>
        </is>
      </c>
      <c r="H1177">
        <f>A1177&amp;G1177&amp;B1177</f>
        <v/>
      </c>
    </row>
    <row r="1178" ht="21" customHeight="1">
      <c r="A1178" s="2" t="inlineStr">
        <is>
          <t>FC00317 (104-110; 116-122; 20 pairs)</t>
        </is>
      </c>
      <c r="B1178" s="2" t="inlineStr">
        <is>
          <t>bianco, 104-110</t>
        </is>
      </c>
      <c r="C1178" s="2" t="inlineStr">
        <is>
          <t>шт</t>
        </is>
      </c>
      <c r="D1178" s="2" t="inlineStr">
        <is>
          <t>Колготки</t>
        </is>
      </c>
      <c r="E1178" s="2" t="inlineStr">
        <is>
          <t>8051403132142</t>
        </is>
      </c>
      <c r="F1178" s="2" t="inlineStr">
        <is>
          <t>EAN13</t>
        </is>
      </c>
      <c r="G1178" t="inlineStr">
        <is>
          <t xml:space="preserve"> </t>
        </is>
      </c>
      <c r="H1178">
        <f>A1178&amp;G1178&amp;B1178</f>
        <v/>
      </c>
    </row>
    <row r="1179" ht="21" customHeight="1">
      <c r="A1179" s="2" t="inlineStr">
        <is>
          <t>BC001</t>
        </is>
      </c>
      <c r="B1179" s="2" t="inlineStr">
        <is>
          <t>bianco, 116-122</t>
        </is>
      </c>
      <c r="C1179" s="2" t="inlineStr">
        <is>
          <t>шт</t>
        </is>
      </c>
      <c r="D1179" s="2" t="inlineStr">
        <is>
          <t>Колготки</t>
        </is>
      </c>
      <c r="E1179" s="2" t="inlineStr">
        <is>
          <t>8051403130605</t>
        </is>
      </c>
      <c r="F1179" s="2" t="inlineStr">
        <is>
          <t>EAN13</t>
        </is>
      </c>
      <c r="G1179" t="inlineStr">
        <is>
          <t xml:space="preserve"> </t>
        </is>
      </c>
      <c r="H1179">
        <f>A1179&amp;G1179&amp;B1179</f>
        <v/>
      </c>
    </row>
    <row r="1180" ht="21" customHeight="1">
      <c r="A1180" s="2" t="inlineStr">
        <is>
          <t>FC00317 (104-110; 116-122; 20 pairs)</t>
        </is>
      </c>
      <c r="B1180" s="2" t="inlineStr">
        <is>
          <t>bianco, 116-122</t>
        </is>
      </c>
      <c r="C1180" s="2" t="inlineStr">
        <is>
          <t>шт</t>
        </is>
      </c>
      <c r="D1180" s="2" t="inlineStr">
        <is>
          <t>Колготки</t>
        </is>
      </c>
      <c r="E1180" s="2" t="inlineStr">
        <is>
          <t>8051403132166</t>
        </is>
      </c>
      <c r="F1180" s="2" t="inlineStr">
        <is>
          <t>EAN13</t>
        </is>
      </c>
      <c r="G1180" t="inlineStr">
        <is>
          <t xml:space="preserve"> </t>
        </is>
      </c>
      <c r="H1180">
        <f>A1180&amp;G1180&amp;B1180</f>
        <v/>
      </c>
    </row>
    <row r="1181" ht="21" customHeight="1">
      <c r="A1181" s="2" t="inlineStr">
        <is>
          <t>Micro 50 (80/8)</t>
        </is>
      </c>
      <c r="B1181" s="2" t="inlineStr">
        <is>
          <t>bianco, 116-122</t>
        </is>
      </c>
      <c r="C1181" s="2" t="inlineStr">
        <is>
          <t>шт</t>
        </is>
      </c>
      <c r="D1181" s="2" t="inlineStr">
        <is>
          <t>Колготки</t>
        </is>
      </c>
      <c r="E1181" s="2" t="inlineStr">
        <is>
          <t>8051403151693</t>
        </is>
      </c>
      <c r="F1181" s="2" t="inlineStr">
        <is>
          <t>EAN13</t>
        </is>
      </c>
      <c r="G1181" t="inlineStr">
        <is>
          <t xml:space="preserve"> </t>
        </is>
      </c>
      <c r="H1181">
        <f>A1181&amp;G1181&amp;B1181</f>
        <v/>
      </c>
    </row>
    <row r="1182" ht="21" customHeight="1">
      <c r="A1182" s="2" t="inlineStr">
        <is>
          <t>Angel 40 (100/10)</t>
        </is>
      </c>
      <c r="B1182" s="2" t="inlineStr">
        <is>
          <t>bianco, 116-122</t>
        </is>
      </c>
      <c r="C1182" s="2" t="inlineStr">
        <is>
          <t>шт</t>
        </is>
      </c>
      <c r="D1182" s="2" t="inlineStr">
        <is>
          <t>Колготки</t>
        </is>
      </c>
      <c r="E1182" s="2" t="inlineStr">
        <is>
          <t>8051403163986</t>
        </is>
      </c>
      <c r="F1182" s="2" t="inlineStr">
        <is>
          <t>EAN13</t>
        </is>
      </c>
      <c r="G1182" t="inlineStr">
        <is>
          <t xml:space="preserve"> </t>
        </is>
      </c>
      <c r="H1182">
        <f>A1182&amp;G1182&amp;B1182</f>
        <v/>
      </c>
    </row>
    <row r="1183" ht="21" customHeight="1">
      <c r="A1183" s="2" t="inlineStr">
        <is>
          <t>BC001</t>
        </is>
      </c>
      <c r="B1183" s="2" t="inlineStr">
        <is>
          <t>bianco, 128-134</t>
        </is>
      </c>
      <c r="C1183" s="2" t="inlineStr">
        <is>
          <t>шт</t>
        </is>
      </c>
      <c r="D1183" s="2" t="inlineStr">
        <is>
          <t>Колготки</t>
        </is>
      </c>
      <c r="E1183" s="2" t="inlineStr">
        <is>
          <t>8051403130827</t>
        </is>
      </c>
      <c r="F1183" s="2" t="inlineStr">
        <is>
          <t>EAN13</t>
        </is>
      </c>
      <c r="G1183" t="inlineStr">
        <is>
          <t xml:space="preserve"> </t>
        </is>
      </c>
      <c r="H1183">
        <f>A1183&amp;G1183&amp;B1183</f>
        <v/>
      </c>
    </row>
    <row r="1184" ht="21" customHeight="1">
      <c r="A1184" s="2" t="inlineStr">
        <is>
          <t>FC00317 (128-134; 140-146; 16 pairs)</t>
        </is>
      </c>
      <c r="B1184" s="2" t="inlineStr">
        <is>
          <t>bianco, 128-134</t>
        </is>
      </c>
      <c r="C1184" s="2" t="inlineStr">
        <is>
          <t>шт</t>
        </is>
      </c>
      <c r="D1184" s="2" t="inlineStr">
        <is>
          <t>Колготки</t>
        </is>
      </c>
      <c r="E1184" s="2" t="inlineStr">
        <is>
          <t>8051403131985</t>
        </is>
      </c>
      <c r="F1184" s="2" t="inlineStr">
        <is>
          <t>EAN13</t>
        </is>
      </c>
      <c r="G1184" t="inlineStr">
        <is>
          <t xml:space="preserve"> </t>
        </is>
      </c>
      <c r="H1184">
        <f>A1184&amp;G1184&amp;B1184</f>
        <v/>
      </c>
    </row>
    <row r="1185" ht="21" customHeight="1">
      <c r="A1185" s="2" t="inlineStr">
        <is>
          <t>Micro 50 (80/8)</t>
        </is>
      </c>
      <c r="B1185" s="2" t="inlineStr">
        <is>
          <t>bianco, 128-134</t>
        </is>
      </c>
      <c r="C1185" s="2" t="inlineStr">
        <is>
          <t>шт</t>
        </is>
      </c>
      <c r="D1185" s="2" t="inlineStr">
        <is>
          <t>Колготки</t>
        </is>
      </c>
      <c r="E1185" s="2" t="inlineStr">
        <is>
          <t>8051403151723</t>
        </is>
      </c>
      <c r="F1185" s="2" t="inlineStr">
        <is>
          <t>EAN13</t>
        </is>
      </c>
      <c r="G1185" t="inlineStr">
        <is>
          <t xml:space="preserve"> </t>
        </is>
      </c>
      <c r="H1185">
        <f>A1185&amp;G1185&amp;B1185</f>
        <v/>
      </c>
    </row>
    <row r="1186" ht="21" customHeight="1">
      <c r="A1186" s="2" t="inlineStr">
        <is>
          <t>Angel 40 (100/10)</t>
        </is>
      </c>
      <c r="B1186" s="2" t="inlineStr">
        <is>
          <t>bianco, 128-134</t>
        </is>
      </c>
      <c r="C1186" s="2" t="inlineStr">
        <is>
          <t>шт</t>
        </is>
      </c>
      <c r="D1186" s="2" t="inlineStr">
        <is>
          <t>Колготки</t>
        </is>
      </c>
      <c r="E1186" s="2" t="inlineStr">
        <is>
          <t>8051403164013</t>
        </is>
      </c>
      <c r="F1186" s="2" t="inlineStr">
        <is>
          <t>EAN13</t>
        </is>
      </c>
      <c r="G1186" t="inlineStr">
        <is>
          <t xml:space="preserve"> </t>
        </is>
      </c>
      <c r="H1186">
        <f>A1186&amp;G1186&amp;B1186</f>
        <v/>
      </c>
    </row>
    <row r="1187" ht="21" customHeight="1">
      <c r="A1187" s="2" t="inlineStr">
        <is>
          <t>BC001</t>
        </is>
      </c>
      <c r="B1187" s="2" t="inlineStr">
        <is>
          <t>bianco, 140-146</t>
        </is>
      </c>
      <c r="C1187" s="2" t="inlineStr">
        <is>
          <t>шт</t>
        </is>
      </c>
      <c r="D1187" s="2" t="inlineStr">
        <is>
          <t>Колготки</t>
        </is>
      </c>
      <c r="E1187" s="2" t="inlineStr">
        <is>
          <t>8051403130841</t>
        </is>
      </c>
      <c r="F1187" s="2" t="inlineStr">
        <is>
          <t>EAN13</t>
        </is>
      </c>
      <c r="G1187" t="inlineStr">
        <is>
          <t xml:space="preserve"> </t>
        </is>
      </c>
      <c r="H1187">
        <f>A1187&amp;G1187&amp;B1187</f>
        <v/>
      </c>
    </row>
    <row r="1188" ht="21" customHeight="1">
      <c r="A1188" s="2" t="inlineStr">
        <is>
          <t>FC00317 (128-134; 140-146; 16 pairs)</t>
        </is>
      </c>
      <c r="B1188" s="2" t="inlineStr">
        <is>
          <t>bianco, 140-146</t>
        </is>
      </c>
      <c r="C1188" s="2" t="inlineStr">
        <is>
          <t>шт</t>
        </is>
      </c>
      <c r="D1188" s="2" t="inlineStr">
        <is>
          <t>Колготки</t>
        </is>
      </c>
      <c r="E1188" s="2" t="inlineStr">
        <is>
          <t>8051403132005</t>
        </is>
      </c>
      <c r="F1188" s="2" t="inlineStr">
        <is>
          <t>EAN13</t>
        </is>
      </c>
      <c r="G1188" t="inlineStr">
        <is>
          <t xml:space="preserve"> </t>
        </is>
      </c>
      <c r="H1188">
        <f>A1188&amp;G1188&amp;B1188</f>
        <v/>
      </c>
    </row>
    <row r="1189" ht="21" customHeight="1">
      <c r="A1189" s="2" t="inlineStr">
        <is>
          <t>Micro 50 (80/8)</t>
        </is>
      </c>
      <c r="B1189" s="2" t="inlineStr">
        <is>
          <t>bianco, 140-146</t>
        </is>
      </c>
      <c r="C1189" s="2" t="inlineStr">
        <is>
          <t>шт</t>
        </is>
      </c>
      <c r="D1189" s="2" t="inlineStr">
        <is>
          <t>Колготки</t>
        </is>
      </c>
      <c r="E1189" s="2" t="inlineStr">
        <is>
          <t>8051403151754</t>
        </is>
      </c>
      <c r="F1189" s="2" t="inlineStr">
        <is>
          <t>EAN13</t>
        </is>
      </c>
      <c r="G1189" t="inlineStr">
        <is>
          <t xml:space="preserve"> </t>
        </is>
      </c>
      <c r="H1189">
        <f>A1189&amp;G1189&amp;B1189</f>
        <v/>
      </c>
    </row>
    <row r="1190" ht="21" customHeight="1">
      <c r="A1190" s="2" t="inlineStr">
        <is>
          <t>Angel 40 (100/10)</t>
        </is>
      </c>
      <c r="B1190" s="2" t="inlineStr">
        <is>
          <t>bianco, 140-146</t>
        </is>
      </c>
      <c r="C1190" s="2" t="inlineStr">
        <is>
          <t>шт</t>
        </is>
      </c>
      <c r="D1190" s="2" t="inlineStr">
        <is>
          <t>Колготки</t>
        </is>
      </c>
      <c r="E1190" s="2" t="inlineStr">
        <is>
          <t>8051403164044</t>
        </is>
      </c>
      <c r="F1190" s="2" t="inlineStr">
        <is>
          <t>EAN13</t>
        </is>
      </c>
      <c r="G1190" t="inlineStr">
        <is>
          <t xml:space="preserve"> </t>
        </is>
      </c>
      <c r="H1190">
        <f>A1190&amp;G1190&amp;B1190</f>
        <v/>
      </c>
    </row>
    <row r="1191" ht="21" customHeight="1">
      <c r="A1191" s="2" t="inlineStr">
        <is>
          <t>Angel 40 (100/10)</t>
        </is>
      </c>
      <c r="B1191" s="2" t="inlineStr">
        <is>
          <t>bianco, 152-158</t>
        </is>
      </c>
      <c r="C1191" s="2" t="inlineStr">
        <is>
          <t>шт</t>
        </is>
      </c>
      <c r="D1191" s="2" t="inlineStr">
        <is>
          <t>Колготки</t>
        </is>
      </c>
      <c r="E1191" s="2" t="inlineStr">
        <is>
          <t>8051403164075</t>
        </is>
      </c>
      <c r="F1191" s="2" t="inlineStr">
        <is>
          <t>EAN13</t>
        </is>
      </c>
      <c r="G1191" t="inlineStr">
        <is>
          <t xml:space="preserve"> </t>
        </is>
      </c>
      <c r="H1191">
        <f>A1191&amp;G1191&amp;B1191</f>
        <v/>
      </c>
    </row>
    <row r="1192" ht="21" customHeight="1">
      <c r="A1192" s="2" t="inlineStr">
        <is>
          <t>BB20003 Acacia</t>
        </is>
      </c>
      <c r="B1192" s="2" t="inlineStr">
        <is>
          <t>bianco, 2</t>
        </is>
      </c>
      <c r="C1192" s="2" t="inlineStr">
        <is>
          <t>шт</t>
        </is>
      </c>
      <c r="D1192" s="2" t="inlineStr">
        <is>
          <t>Майка</t>
        </is>
      </c>
      <c r="E1192" s="2" t="inlineStr">
        <is>
          <t>6944950627778</t>
        </is>
      </c>
      <c r="F1192" s="2" t="inlineStr">
        <is>
          <t>EAN13</t>
        </is>
      </c>
      <c r="G1192" t="inlineStr">
        <is>
          <t xml:space="preserve"> </t>
        </is>
      </c>
      <c r="H1192">
        <f>A1192&amp;G1192&amp;B1192</f>
        <v/>
      </c>
    </row>
    <row r="1193" ht="21" customHeight="1">
      <c r="A1193" s="2" t="inlineStr">
        <is>
          <t>BB23003 Basic</t>
        </is>
      </c>
      <c r="B1193" s="2" t="inlineStr">
        <is>
          <t>bianco, 2</t>
        </is>
      </c>
      <c r="C1193" s="2" t="inlineStr">
        <is>
          <t>шт</t>
        </is>
      </c>
      <c r="D1193" s="2" t="inlineStr">
        <is>
          <t>Майка</t>
        </is>
      </c>
      <c r="E1193" s="2" t="inlineStr">
        <is>
          <t>6944990069033</t>
        </is>
      </c>
      <c r="F1193" s="2" t="inlineStr">
        <is>
          <t>EAN13</t>
        </is>
      </c>
      <c r="G1193" t="inlineStr">
        <is>
          <t xml:space="preserve"> </t>
        </is>
      </c>
      <c r="H1193">
        <f>A1193&amp;G1193&amp;B1193</f>
        <v/>
      </c>
    </row>
    <row r="1194" ht="21" customHeight="1">
      <c r="A1194" s="2" t="inlineStr">
        <is>
          <t>BF23003 Basic</t>
        </is>
      </c>
      <c r="B1194" s="2" t="inlineStr">
        <is>
          <t>bianco, 2</t>
        </is>
      </c>
      <c r="C1194" s="2" t="inlineStr">
        <is>
          <t>шт</t>
        </is>
      </c>
      <c r="D1194" s="2" t="inlineStr">
        <is>
          <t>Майка</t>
        </is>
      </c>
      <c r="E1194" s="2" t="inlineStr">
        <is>
          <t>6944990070596</t>
        </is>
      </c>
      <c r="F1194" s="2" t="inlineStr">
        <is>
          <t>EAN13</t>
        </is>
      </c>
      <c r="G1194" t="inlineStr">
        <is>
          <t xml:space="preserve"> </t>
        </is>
      </c>
      <c r="H1194">
        <f>A1194&amp;G1194&amp;B1194</f>
        <v/>
      </c>
    </row>
    <row r="1195" ht="21" customHeight="1">
      <c r="A1195" s="2" t="inlineStr">
        <is>
          <t>BA23001 Basic</t>
        </is>
      </c>
      <c r="B1195" s="2" t="inlineStr">
        <is>
          <t>bianco, 2</t>
        </is>
      </c>
      <c r="C1195" s="2" t="inlineStr">
        <is>
          <t>шт</t>
        </is>
      </c>
      <c r="D1195" s="2" t="inlineStr">
        <is>
          <t>Майка</t>
        </is>
      </c>
      <c r="E1195" s="2" t="inlineStr">
        <is>
          <t>6944990096213</t>
        </is>
      </c>
      <c r="F1195" s="2" t="inlineStr">
        <is>
          <t>EAN13</t>
        </is>
      </c>
      <c r="G1195" t="inlineStr">
        <is>
          <t xml:space="preserve"> </t>
        </is>
      </c>
      <c r="H1195">
        <f>A1195&amp;G1195&amp;B1195</f>
        <v/>
      </c>
    </row>
    <row r="1196" ht="21" customHeight="1">
      <c r="A1196" s="2" t="inlineStr">
        <is>
          <t>BI23001 Basic</t>
        </is>
      </c>
      <c r="B1196" s="2" t="inlineStr">
        <is>
          <t>bianco, 2</t>
        </is>
      </c>
      <c r="C1196" s="2" t="inlineStr">
        <is>
          <t>шт</t>
        </is>
      </c>
      <c r="D1196" s="2" t="inlineStr">
        <is>
          <t>Майка</t>
        </is>
      </c>
      <c r="E1196" s="2" t="inlineStr">
        <is>
          <t>6944990097654</t>
        </is>
      </c>
      <c r="F1196" s="2" t="inlineStr">
        <is>
          <t>EAN13</t>
        </is>
      </c>
      <c r="G1196" t="inlineStr">
        <is>
          <t xml:space="preserve"> </t>
        </is>
      </c>
      <c r="H1196">
        <f>A1196&amp;G1196&amp;B1196</f>
        <v/>
      </c>
    </row>
    <row r="1197" ht="21" customHeight="1">
      <c r="A1197" s="2" t="inlineStr">
        <is>
          <t>TD21003 Basic</t>
        </is>
      </c>
      <c r="B1197" s="2" t="inlineStr">
        <is>
          <t>bianco, 2</t>
        </is>
      </c>
      <c r="C1197" s="2" t="inlineStr">
        <is>
          <t>шт</t>
        </is>
      </c>
      <c r="D1197" s="2" t="inlineStr">
        <is>
          <t>Майка</t>
        </is>
      </c>
      <c r="E1197" s="2" t="inlineStr">
        <is>
          <t>6944990595037</t>
        </is>
      </c>
      <c r="F1197" s="2" t="inlineStr">
        <is>
          <t>EAN13</t>
        </is>
      </c>
      <c r="G1197" t="inlineStr">
        <is>
          <t xml:space="preserve"> </t>
        </is>
      </c>
      <c r="H1197">
        <f>A1197&amp;G1197&amp;B1197</f>
        <v/>
      </c>
    </row>
    <row r="1198" ht="21" customHeight="1">
      <c r="A1198" s="2" t="inlineStr">
        <is>
          <t>TD210011 Actual</t>
        </is>
      </c>
      <c r="B1198" s="2" t="inlineStr">
        <is>
          <t>bianco, 2</t>
        </is>
      </c>
      <c r="C1198" s="2" t="inlineStr">
        <is>
          <t>шт</t>
        </is>
      </c>
      <c r="D1198" s="2" t="inlineStr">
        <is>
          <t>Майка</t>
        </is>
      </c>
      <c r="E1198" s="2" t="inlineStr">
        <is>
          <t>6944990650170</t>
        </is>
      </c>
      <c r="F1198" s="2" t="inlineStr">
        <is>
          <t>EAN13</t>
        </is>
      </c>
      <c r="G1198" t="inlineStr">
        <is>
          <t xml:space="preserve"> </t>
        </is>
      </c>
      <c r="H1198">
        <f>A1198&amp;G1198&amp;B1198</f>
        <v/>
      </c>
    </row>
    <row r="1199" ht="21" customHeight="1">
      <c r="A1199" s="2" t="inlineStr">
        <is>
          <t>TD210010 Comfort</t>
        </is>
      </c>
      <c r="B1199" s="2" t="inlineStr">
        <is>
          <t>bianco, 2</t>
        </is>
      </c>
      <c r="C1199" s="2" t="inlineStr">
        <is>
          <t>шт</t>
        </is>
      </c>
      <c r="D1199" s="2" t="inlineStr">
        <is>
          <t>Майка</t>
        </is>
      </c>
      <c r="E1199" s="2" t="inlineStr">
        <is>
          <t>6944990650439</t>
        </is>
      </c>
      <c r="F1199" s="2" t="inlineStr">
        <is>
          <t>EAN13</t>
        </is>
      </c>
      <c r="G1199" t="inlineStr">
        <is>
          <t xml:space="preserve"> </t>
        </is>
      </c>
      <c r="H1199">
        <f>A1199&amp;G1199&amp;B1199</f>
        <v/>
      </c>
    </row>
    <row r="1200" ht="21" customHeight="1">
      <c r="A1200" s="2" t="inlineStr">
        <is>
          <t>TD231010 Comfort</t>
        </is>
      </c>
      <c r="B1200" s="2" t="inlineStr">
        <is>
          <t>bianco, 2</t>
        </is>
      </c>
      <c r="C1200" s="2" t="inlineStr">
        <is>
          <t>шт</t>
        </is>
      </c>
      <c r="D1200" s="2" t="inlineStr">
        <is>
          <t>Майка</t>
        </is>
      </c>
      <c r="E1200" s="2" t="inlineStr">
        <is>
          <t>6944990650682</t>
        </is>
      </c>
      <c r="F1200" s="2" t="inlineStr">
        <is>
          <t>EAN13</t>
        </is>
      </c>
      <c r="G1200" t="inlineStr">
        <is>
          <t xml:space="preserve"> </t>
        </is>
      </c>
      <c r="H1200">
        <f>A1200&amp;G1200&amp;B1200</f>
        <v/>
      </c>
    </row>
    <row r="1201" ht="21" customHeight="1">
      <c r="A1201" s="2" t="inlineStr">
        <is>
          <t>TD23003 Basic</t>
        </is>
      </c>
      <c r="B1201" s="2" t="inlineStr">
        <is>
          <t>bianco, 2</t>
        </is>
      </c>
      <c r="C1201" s="2" t="inlineStr">
        <is>
          <t>шт</t>
        </is>
      </c>
      <c r="D1201" s="2" t="inlineStr">
        <is>
          <t>Майка</t>
        </is>
      </c>
      <c r="E1201" s="2" t="inlineStr">
        <is>
          <t>6944990679652</t>
        </is>
      </c>
      <c r="F1201" s="2" t="inlineStr">
        <is>
          <t>EAN13</t>
        </is>
      </c>
      <c r="G1201" t="inlineStr">
        <is>
          <t xml:space="preserve"> </t>
        </is>
      </c>
      <c r="H1201">
        <f>A1201&amp;G1201&amp;B1201</f>
        <v/>
      </c>
    </row>
    <row r="1202" ht="21" customHeight="1">
      <c r="A1202" s="2" t="inlineStr">
        <is>
          <t>CD31137 Skin</t>
        </is>
      </c>
      <c r="B1202" s="2" t="inlineStr">
        <is>
          <t>bianco, 2</t>
        </is>
      </c>
      <c r="C1202" s="2" t="inlineStr">
        <is>
          <t>шт</t>
        </is>
      </c>
      <c r="D1202" s="2" t="inlineStr">
        <is>
          <t>Трусы</t>
        </is>
      </c>
      <c r="E1202" s="2" t="inlineStr">
        <is>
          <t>6944970448735</t>
        </is>
      </c>
      <c r="F1202" s="2" t="inlineStr">
        <is>
          <t>EAN13</t>
        </is>
      </c>
      <c r="G1202" t="inlineStr">
        <is>
          <t xml:space="preserve"> </t>
        </is>
      </c>
      <c r="H1202">
        <f>A1202&amp;G1202&amp;B1202</f>
        <v/>
      </c>
    </row>
    <row r="1203" ht="21" customHeight="1">
      <c r="A1203" s="2" t="inlineStr">
        <is>
          <t>CD33094 Skin</t>
        </is>
      </c>
      <c r="B1203" s="2" t="inlineStr">
        <is>
          <t>bianco, 2</t>
        </is>
      </c>
      <c r="C1203" s="2" t="inlineStr">
        <is>
          <t>шт</t>
        </is>
      </c>
      <c r="D1203" s="2" t="inlineStr">
        <is>
          <t>Трусы</t>
        </is>
      </c>
      <c r="E1203" s="2" t="inlineStr">
        <is>
          <t>6944970449084</t>
        </is>
      </c>
      <c r="F1203" s="2" t="inlineStr">
        <is>
          <t>EAN13</t>
        </is>
      </c>
      <c r="G1203" t="inlineStr">
        <is>
          <t xml:space="preserve"> </t>
        </is>
      </c>
      <c r="H1203">
        <f>A1203&amp;G1203&amp;B1203</f>
        <v/>
      </c>
    </row>
    <row r="1204" ht="21" customHeight="1">
      <c r="A1204" s="2" t="inlineStr">
        <is>
          <t>CD37258 Skin</t>
        </is>
      </c>
      <c r="B1204" s="2" t="inlineStr">
        <is>
          <t>bianco, 2</t>
        </is>
      </c>
      <c r="C1204" s="2" t="inlineStr">
        <is>
          <t>шт</t>
        </is>
      </c>
      <c r="D1204" s="2" t="inlineStr">
        <is>
          <t>Трусы</t>
        </is>
      </c>
      <c r="E1204" s="2" t="inlineStr">
        <is>
          <t>6944990498116</t>
        </is>
      </c>
      <c r="F1204" s="2" t="inlineStr">
        <is>
          <t>EAN13</t>
        </is>
      </c>
      <c r="G1204" t="inlineStr">
        <is>
          <t xml:space="preserve"> </t>
        </is>
      </c>
      <c r="H1204">
        <f>A1204&amp;G1204&amp;B1204</f>
        <v/>
      </c>
    </row>
    <row r="1205" ht="21" customHeight="1">
      <c r="A1205" s="2" t="inlineStr">
        <is>
          <t>CD33092 Comfort</t>
        </is>
      </c>
      <c r="B1205" s="2" t="inlineStr">
        <is>
          <t>bianco, 2</t>
        </is>
      </c>
      <c r="C1205" s="2" t="inlineStr">
        <is>
          <t>шт</t>
        </is>
      </c>
      <c r="D1205" s="2" t="inlineStr">
        <is>
          <t>Трусы</t>
        </is>
      </c>
      <c r="E1205" s="2" t="inlineStr">
        <is>
          <t>6944990530939</t>
        </is>
      </c>
      <c r="F1205" s="2" t="inlineStr">
        <is>
          <t>EAN13</t>
        </is>
      </c>
      <c r="G1205" t="inlineStr">
        <is>
          <t xml:space="preserve"> </t>
        </is>
      </c>
      <c r="H1205">
        <f>A1205&amp;G1205&amp;B1205</f>
        <v/>
      </c>
    </row>
    <row r="1206" ht="21" customHeight="1">
      <c r="A1206" s="2" t="inlineStr">
        <is>
          <t>CD31503 Everyday</t>
        </is>
      </c>
      <c r="B1206" s="2" t="inlineStr">
        <is>
          <t>bianco, 2</t>
        </is>
      </c>
      <c r="C1206" s="2" t="inlineStr">
        <is>
          <t>шт</t>
        </is>
      </c>
      <c r="D1206" s="2" t="inlineStr">
        <is>
          <t>Трусы</t>
        </is>
      </c>
      <c r="E1206" s="2" t="inlineStr">
        <is>
          <t>6944990560943</t>
        </is>
      </c>
      <c r="F1206" s="2" t="inlineStr">
        <is>
          <t>EAN13</t>
        </is>
      </c>
      <c r="G1206" t="inlineStr">
        <is>
          <t xml:space="preserve"> </t>
        </is>
      </c>
      <c r="H1206">
        <f>A1206&amp;G1206&amp;B1206</f>
        <v/>
      </c>
    </row>
    <row r="1207" ht="21" customHeight="1">
      <c r="A1207" s="2" t="inlineStr">
        <is>
          <t>CD36047 Everyday</t>
        </is>
      </c>
      <c r="B1207" s="2" t="inlineStr">
        <is>
          <t>bianco, 2</t>
        </is>
      </c>
      <c r="C1207" s="2" t="inlineStr">
        <is>
          <t>шт</t>
        </is>
      </c>
      <c r="D1207" s="2" t="inlineStr">
        <is>
          <t>Трусы</t>
        </is>
      </c>
      <c r="E1207" s="2" t="inlineStr">
        <is>
          <t>6944990603978</t>
        </is>
      </c>
      <c r="F1207" s="2" t="inlineStr">
        <is>
          <t>EAN13</t>
        </is>
      </c>
      <c r="G1207" t="inlineStr">
        <is>
          <t xml:space="preserve"> </t>
        </is>
      </c>
      <c r="H1207">
        <f>A1207&amp;G1207&amp;B1207</f>
        <v/>
      </c>
    </row>
    <row r="1208" ht="21" customHeight="1">
      <c r="A1208" s="2" t="inlineStr">
        <is>
          <t>CD33441 Inspiration</t>
        </is>
      </c>
      <c r="B1208" s="2" t="inlineStr">
        <is>
          <t>bianco, 2</t>
        </is>
      </c>
      <c r="C1208" s="2" t="inlineStr">
        <is>
          <t>шт</t>
        </is>
      </c>
      <c r="D1208" s="2" t="inlineStr">
        <is>
          <t>Трусы</t>
        </is>
      </c>
      <c r="E1208" s="2" t="inlineStr">
        <is>
          <t>6944990622375</t>
        </is>
      </c>
      <c r="F1208" s="2" t="inlineStr">
        <is>
          <t>EAN13</t>
        </is>
      </c>
      <c r="G1208" t="inlineStr">
        <is>
          <t xml:space="preserve"> </t>
        </is>
      </c>
      <c r="H1208">
        <f>A1208&amp;G1208&amp;B1208</f>
        <v/>
      </c>
    </row>
    <row r="1209" ht="21" customHeight="1">
      <c r="A1209" s="2" t="inlineStr">
        <is>
          <t>CD37321 Inspiration</t>
        </is>
      </c>
      <c r="B1209" s="2" t="inlineStr">
        <is>
          <t>bianco, 2</t>
        </is>
      </c>
      <c r="C1209" s="2" t="inlineStr">
        <is>
          <t>шт</t>
        </is>
      </c>
      <c r="D1209" s="2" t="inlineStr">
        <is>
          <t>Трусы</t>
        </is>
      </c>
      <c r="E1209" s="2" t="inlineStr">
        <is>
          <t>6944990622474</t>
        </is>
      </c>
      <c r="F1209" s="2" t="inlineStr">
        <is>
          <t>EAN13</t>
        </is>
      </c>
      <c r="G1209" t="inlineStr">
        <is>
          <t xml:space="preserve"> </t>
        </is>
      </c>
      <c r="H1209">
        <f>A1209&amp;G1209&amp;B1209</f>
        <v/>
      </c>
    </row>
    <row r="1210" ht="21" customHeight="1">
      <c r="A1210" s="2" t="inlineStr">
        <is>
          <t>CD31510 Inspiration</t>
        </is>
      </c>
      <c r="B1210" s="2" t="inlineStr">
        <is>
          <t>bianco, 2</t>
        </is>
      </c>
      <c r="C1210" s="2" t="inlineStr">
        <is>
          <t>шт</t>
        </is>
      </c>
      <c r="D1210" s="2" t="inlineStr">
        <is>
          <t>Трусы</t>
        </is>
      </c>
      <c r="E1210" s="2" t="inlineStr">
        <is>
          <t>6944990653737</t>
        </is>
      </c>
      <c r="F1210" s="2" t="inlineStr">
        <is>
          <t>EAN13</t>
        </is>
      </c>
      <c r="G1210" t="inlineStr">
        <is>
          <t xml:space="preserve"> </t>
        </is>
      </c>
      <c r="H1210">
        <f>A1210&amp;G1210&amp;B1210</f>
        <v/>
      </c>
    </row>
    <row r="1211" ht="21" customHeight="1">
      <c r="A1211" s="2" t="inlineStr">
        <is>
          <t>CD36053 Inspiration</t>
        </is>
      </c>
      <c r="B1211" s="2" t="inlineStr">
        <is>
          <t>bianco, 2</t>
        </is>
      </c>
      <c r="C1211" s="2" t="inlineStr">
        <is>
          <t>шт</t>
        </is>
      </c>
      <c r="D1211" s="2" t="inlineStr">
        <is>
          <t>Трусы</t>
        </is>
      </c>
      <c r="E1211" s="2" t="inlineStr">
        <is>
          <t>6944990653768</t>
        </is>
      </c>
      <c r="F1211" s="2" t="inlineStr">
        <is>
          <t>EAN13</t>
        </is>
      </c>
      <c r="G1211" t="inlineStr">
        <is>
          <t xml:space="preserve"> </t>
        </is>
      </c>
      <c r="H1211">
        <f>A1211&amp;G1211&amp;B1211</f>
        <v/>
      </c>
    </row>
    <row r="1212" ht="21" customHeight="1">
      <c r="A1212" s="2" t="inlineStr">
        <is>
          <t>CD37311 Everyday</t>
        </is>
      </c>
      <c r="B1212" s="2" t="inlineStr">
        <is>
          <t>bianco, 2</t>
        </is>
      </c>
      <c r="C1212" s="2" t="inlineStr">
        <is>
          <t>шт</t>
        </is>
      </c>
      <c r="D1212" s="2" t="inlineStr">
        <is>
          <t>Трусы</t>
        </is>
      </c>
      <c r="E1212" s="2" t="inlineStr">
        <is>
          <t>6944990671489</t>
        </is>
      </c>
      <c r="F1212" s="2" t="inlineStr">
        <is>
          <t>EAN13</t>
        </is>
      </c>
      <c r="G1212" t="inlineStr">
        <is>
          <t xml:space="preserve"> </t>
        </is>
      </c>
      <c r="H1212">
        <f>A1212&amp;G1212&amp;B1212</f>
        <v/>
      </c>
    </row>
    <row r="1213" ht="21" customHeight="1">
      <c r="A1213" s="2" t="inlineStr">
        <is>
          <t>CD33434 Everyday</t>
        </is>
      </c>
      <c r="B1213" s="2" t="inlineStr">
        <is>
          <t>bianco, 2</t>
        </is>
      </c>
      <c r="C1213" s="2" t="inlineStr">
        <is>
          <t>шт</t>
        </is>
      </c>
      <c r="D1213" s="2" t="inlineStr">
        <is>
          <t>Трусы</t>
        </is>
      </c>
      <c r="E1213" s="2" t="inlineStr">
        <is>
          <t>6944990671540</t>
        </is>
      </c>
      <c r="F1213" s="2" t="inlineStr">
        <is>
          <t>EAN13</t>
        </is>
      </c>
      <c r="G1213" t="inlineStr">
        <is>
          <t xml:space="preserve"> </t>
        </is>
      </c>
      <c r="H1213">
        <f>A1213&amp;G1213&amp;B1213</f>
        <v/>
      </c>
    </row>
    <row r="1214" ht="21" customHeight="1">
      <c r="A1214" s="2" t="inlineStr">
        <is>
          <t>CD33542 Skin seamless</t>
        </is>
      </c>
      <c r="B1214" s="2" t="inlineStr">
        <is>
          <t>bianco, 2</t>
        </is>
      </c>
      <c r="C1214" s="2" t="inlineStr">
        <is>
          <t>шт</t>
        </is>
      </c>
      <c r="D1214" s="2" t="inlineStr">
        <is>
          <t>Трусы</t>
        </is>
      </c>
      <c r="E1214" s="2" t="inlineStr">
        <is>
          <t>6944990673490</t>
        </is>
      </c>
      <c r="F1214" s="2" t="inlineStr">
        <is>
          <t>EAN13</t>
        </is>
      </c>
      <c r="G1214" t="inlineStr">
        <is>
          <t xml:space="preserve"> </t>
        </is>
      </c>
      <c r="H1214">
        <f>A1214&amp;G1214&amp;B1214</f>
        <v/>
      </c>
    </row>
    <row r="1215" ht="21" customHeight="1">
      <c r="A1215" s="2" t="inlineStr">
        <is>
          <t>CD37469 Skin seamless</t>
        </is>
      </c>
      <c r="B1215" s="2" t="inlineStr">
        <is>
          <t>bianco, 2</t>
        </is>
      </c>
      <c r="C1215" s="2" t="inlineStr">
        <is>
          <t>шт</t>
        </is>
      </c>
      <c r="D1215" s="2" t="inlineStr">
        <is>
          <t>Трусы</t>
        </is>
      </c>
      <c r="E1215" s="2" t="inlineStr">
        <is>
          <t>6944990673698</t>
        </is>
      </c>
      <c r="F1215" s="2" t="inlineStr">
        <is>
          <t>EAN13</t>
        </is>
      </c>
      <c r="G1215" t="inlineStr">
        <is>
          <t xml:space="preserve"> </t>
        </is>
      </c>
      <c r="H1215">
        <f>A1215&amp;G1215&amp;B1215</f>
        <v/>
      </c>
    </row>
    <row r="1216" ht="21" customHeight="1">
      <c r="A1216" s="2" t="inlineStr">
        <is>
          <t>CD33440 Inspiration</t>
        </is>
      </c>
      <c r="B1216" s="2" t="inlineStr">
        <is>
          <t>bianco, 2</t>
        </is>
      </c>
      <c r="C1216" s="2" t="inlineStr">
        <is>
          <t>шт</t>
        </is>
      </c>
      <c r="D1216" s="2" t="inlineStr">
        <is>
          <t>Трусы</t>
        </is>
      </c>
      <c r="E1216" s="2" t="inlineStr">
        <is>
          <t>6944990690398</t>
        </is>
      </c>
      <c r="F1216" s="2" t="inlineStr">
        <is>
          <t>EAN13</t>
        </is>
      </c>
      <c r="G1216" t="inlineStr">
        <is>
          <t xml:space="preserve"> </t>
        </is>
      </c>
      <c r="H1216">
        <f>A1216&amp;G1216&amp;B1216</f>
        <v/>
      </c>
    </row>
    <row r="1217" ht="21" customHeight="1">
      <c r="A1217" s="2" t="inlineStr">
        <is>
          <t>CD37320 Inspiration</t>
        </is>
      </c>
      <c r="B1217" s="2" t="inlineStr">
        <is>
          <t>bianco, 2</t>
        </is>
      </c>
      <c r="C1217" s="2" t="inlineStr">
        <is>
          <t>шт</t>
        </is>
      </c>
      <c r="D1217" s="2" t="inlineStr">
        <is>
          <t>Трусы</t>
        </is>
      </c>
      <c r="E1217" s="2" t="inlineStr">
        <is>
          <t>6944990690442</t>
        </is>
      </c>
      <c r="F1217" s="2" t="inlineStr">
        <is>
          <t>EAN13</t>
        </is>
      </c>
      <c r="G1217" t="inlineStr">
        <is>
          <t xml:space="preserve"> </t>
        </is>
      </c>
      <c r="H1217">
        <f>A1217&amp;G1217&amp;B1217</f>
        <v/>
      </c>
    </row>
    <row r="1218" ht="21" customHeight="1">
      <c r="A1218" s="2" t="inlineStr">
        <is>
          <t>CD31638 Arabella</t>
        </is>
      </c>
      <c r="B1218" s="2" t="inlineStr">
        <is>
          <t>bianco, 2</t>
        </is>
      </c>
      <c r="C1218" s="2" t="inlineStr">
        <is>
          <t>шт</t>
        </is>
      </c>
      <c r="D1218" s="2" t="inlineStr">
        <is>
          <t>Трусы</t>
        </is>
      </c>
      <c r="E1218" s="2" t="inlineStr">
        <is>
          <t>6944990730520</t>
        </is>
      </c>
      <c r="F1218" s="2" t="inlineStr">
        <is>
          <t>EAN13</t>
        </is>
      </c>
      <c r="G1218" t="inlineStr">
        <is>
          <t xml:space="preserve"> </t>
        </is>
      </c>
      <c r="H1218">
        <f>A1218&amp;G1218&amp;B1218</f>
        <v/>
      </c>
    </row>
    <row r="1219" ht="21" customHeight="1">
      <c r="A1219" s="2" t="inlineStr">
        <is>
          <t>CD33540 Arabella</t>
        </is>
      </c>
      <c r="B1219" s="2" t="inlineStr">
        <is>
          <t>bianco, 2</t>
        </is>
      </c>
      <c r="C1219" s="2" t="inlineStr">
        <is>
          <t>шт</t>
        </is>
      </c>
      <c r="D1219" s="2" t="inlineStr">
        <is>
          <t>Трусы</t>
        </is>
      </c>
      <c r="E1219" s="2" t="inlineStr">
        <is>
          <t>6944990730551</t>
        </is>
      </c>
      <c r="F1219" s="2" t="inlineStr">
        <is>
          <t>EAN13</t>
        </is>
      </c>
      <c r="G1219" t="inlineStr">
        <is>
          <t xml:space="preserve"> </t>
        </is>
      </c>
      <c r="H1219">
        <f>A1219&amp;G1219&amp;B1219</f>
        <v/>
      </c>
    </row>
    <row r="1220" ht="21" customHeight="1">
      <c r="A1220" s="2" t="inlineStr">
        <is>
          <t>CD33129 Skin seamless</t>
        </is>
      </c>
      <c r="B1220" s="2" t="inlineStr">
        <is>
          <t>bianco, 2</t>
        </is>
      </c>
      <c r="C1220" s="2" t="inlineStr">
        <is>
          <t>шт</t>
        </is>
      </c>
      <c r="D1220" s="2" t="inlineStr">
        <is>
          <t>Трусы</t>
        </is>
      </c>
      <c r="E1220" s="2" t="inlineStr">
        <is>
          <t>6945000004143</t>
        </is>
      </c>
      <c r="F1220" s="2" t="inlineStr">
        <is>
          <t>EAN13</t>
        </is>
      </c>
      <c r="G1220" t="inlineStr">
        <is>
          <t xml:space="preserve"> </t>
        </is>
      </c>
      <c r="H1220">
        <f>A1220&amp;G1220&amp;B1220</f>
        <v/>
      </c>
    </row>
    <row r="1221" ht="21" customHeight="1">
      <c r="A1221" s="2" t="inlineStr">
        <is>
          <t>CD37052 Skin seamless</t>
        </is>
      </c>
      <c r="B1221" s="2" t="inlineStr">
        <is>
          <t>bianco, 2</t>
        </is>
      </c>
      <c r="C1221" s="2" t="inlineStr">
        <is>
          <t>шт</t>
        </is>
      </c>
      <c r="D1221" s="2" t="inlineStr">
        <is>
          <t>Трусы</t>
        </is>
      </c>
      <c r="E1221" s="2" t="inlineStr">
        <is>
          <t>6945000004624</t>
        </is>
      </c>
      <c r="F1221" s="2" t="inlineStr">
        <is>
          <t>EAN13</t>
        </is>
      </c>
      <c r="G1221" t="inlineStr">
        <is>
          <t xml:space="preserve"> </t>
        </is>
      </c>
      <c r="H1221">
        <f>A1221&amp;G1221&amp;B1221</f>
        <v/>
      </c>
    </row>
    <row r="1222" ht="21" customHeight="1">
      <c r="A1222" s="2" t="inlineStr">
        <is>
          <t>BB25003 Basic</t>
        </is>
      </c>
      <c r="B1222" s="2" t="inlineStr">
        <is>
          <t>bianco, 2</t>
        </is>
      </c>
      <c r="C1222" s="2" t="inlineStr">
        <is>
          <t>шт</t>
        </is>
      </c>
      <c r="D1222" s="2" t="inlineStr">
        <is>
          <t>Водолазка</t>
        </is>
      </c>
      <c r="E1222" s="2" t="inlineStr">
        <is>
          <t>6944990069187</t>
        </is>
      </c>
      <c r="F1222" s="2" t="inlineStr">
        <is>
          <t>EAN13</t>
        </is>
      </c>
      <c r="G1222" t="inlineStr">
        <is>
          <t xml:space="preserve"> </t>
        </is>
      </c>
      <c r="H1222">
        <f>A1222&amp;G1222&amp;B1222</f>
        <v/>
      </c>
    </row>
    <row r="1223" ht="21" customHeight="1">
      <c r="A1223" s="2" t="inlineStr">
        <is>
          <t>BF25003 Basic</t>
        </is>
      </c>
      <c r="B1223" s="2" t="inlineStr">
        <is>
          <t>bianco, 2</t>
        </is>
      </c>
      <c r="C1223" s="2" t="inlineStr">
        <is>
          <t>шт</t>
        </is>
      </c>
      <c r="D1223" s="2" t="inlineStr">
        <is>
          <t>Водолазка</t>
        </is>
      </c>
      <c r="E1223" s="2" t="inlineStr">
        <is>
          <t>6944990070749</t>
        </is>
      </c>
      <c r="F1223" s="2" t="inlineStr">
        <is>
          <t>EAN13</t>
        </is>
      </c>
      <c r="G1223" t="inlineStr">
        <is>
          <t xml:space="preserve"> </t>
        </is>
      </c>
      <c r="H1223">
        <f>A1223&amp;G1223&amp;B1223</f>
        <v/>
      </c>
    </row>
    <row r="1224" ht="21" customHeight="1">
      <c r="A1224" s="2" t="inlineStr">
        <is>
          <t>BA25001 Basic</t>
        </is>
      </c>
      <c r="B1224" s="2" t="inlineStr">
        <is>
          <t>bianco, 2</t>
        </is>
      </c>
      <c r="C1224" s="2" t="inlineStr">
        <is>
          <t>шт</t>
        </is>
      </c>
      <c r="D1224" s="2" t="inlineStr">
        <is>
          <t>Водолазка</t>
        </is>
      </c>
      <c r="E1224" s="2" t="inlineStr">
        <is>
          <t>6944990096411</t>
        </is>
      </c>
      <c r="F1224" s="2" t="inlineStr">
        <is>
          <t>EAN13</t>
        </is>
      </c>
      <c r="G1224" t="inlineStr">
        <is>
          <t xml:space="preserve"> </t>
        </is>
      </c>
      <c r="H1224">
        <f>A1224&amp;G1224&amp;B1224</f>
        <v/>
      </c>
    </row>
    <row r="1225" ht="21" customHeight="1">
      <c r="A1225" s="2" t="inlineStr">
        <is>
          <t>BA25002 Basic</t>
        </is>
      </c>
      <c r="B1225" s="2" t="inlineStr">
        <is>
          <t>bianco, 2</t>
        </is>
      </c>
      <c r="C1225" s="2" t="inlineStr">
        <is>
          <t>шт</t>
        </is>
      </c>
      <c r="D1225" s="2" t="inlineStr">
        <is>
          <t>Водолазка</t>
        </is>
      </c>
      <c r="E1225" s="2" t="inlineStr">
        <is>
          <t>6944990096619</t>
        </is>
      </c>
      <c r="F1225" s="2" t="inlineStr">
        <is>
          <t>EAN13</t>
        </is>
      </c>
      <c r="G1225" t="inlineStr">
        <is>
          <t xml:space="preserve"> </t>
        </is>
      </c>
      <c r="H1225">
        <f>A1225&amp;G1225&amp;B1225</f>
        <v/>
      </c>
    </row>
    <row r="1226" ht="21" customHeight="1">
      <c r="A1226" s="2" t="inlineStr">
        <is>
          <t>BI25001 Basic</t>
        </is>
      </c>
      <c r="B1226" s="2" t="inlineStr">
        <is>
          <t>bianco, 2</t>
        </is>
      </c>
      <c r="C1226" s="2" t="inlineStr">
        <is>
          <t>шт</t>
        </is>
      </c>
      <c r="D1226" s="2" t="inlineStr">
        <is>
          <t>Водолазка</t>
        </is>
      </c>
      <c r="E1226" s="2" t="inlineStr">
        <is>
          <t>6944990097777</t>
        </is>
      </c>
      <c r="F1226" s="2" t="inlineStr">
        <is>
          <t>EAN13</t>
        </is>
      </c>
      <c r="G1226" t="inlineStr">
        <is>
          <t xml:space="preserve"> </t>
        </is>
      </c>
      <c r="H1226">
        <f>A1226&amp;G1226&amp;B1226</f>
        <v/>
      </c>
    </row>
    <row r="1227" ht="21" customHeight="1">
      <c r="A1227" s="2" t="inlineStr">
        <is>
          <t>BI25002 Basic</t>
        </is>
      </c>
      <c r="B1227" s="2" t="inlineStr">
        <is>
          <t>bianco, 2</t>
        </is>
      </c>
      <c r="C1227" s="2" t="inlineStr">
        <is>
          <t>шт</t>
        </is>
      </c>
      <c r="D1227" s="2" t="inlineStr">
        <is>
          <t>Водолазка</t>
        </is>
      </c>
      <c r="E1227" s="2" t="inlineStr">
        <is>
          <t>6944990097890</t>
        </is>
      </c>
      <c r="F1227" s="2" t="inlineStr">
        <is>
          <t>EAN13</t>
        </is>
      </c>
      <c r="G1227" t="inlineStr">
        <is>
          <t xml:space="preserve"> </t>
        </is>
      </c>
      <c r="H1227">
        <f>A1227&amp;G1227&amp;B1227</f>
        <v/>
      </c>
    </row>
    <row r="1228" ht="21" customHeight="1">
      <c r="A1228" s="2" t="inlineStr">
        <is>
          <t>BB25004 Basic</t>
        </is>
      </c>
      <c r="B1228" s="2" t="inlineStr">
        <is>
          <t>bianco, 2</t>
        </is>
      </c>
      <c r="C1228" s="2" t="inlineStr">
        <is>
          <t>шт</t>
        </is>
      </c>
      <c r="D1228" s="2" t="inlineStr">
        <is>
          <t>Водолазка</t>
        </is>
      </c>
      <c r="E1228" s="2" t="inlineStr">
        <is>
          <t>6944990163632</t>
        </is>
      </c>
      <c r="F1228" s="2" t="inlineStr">
        <is>
          <t>EAN13</t>
        </is>
      </c>
      <c r="G1228" t="inlineStr">
        <is>
          <t xml:space="preserve"> </t>
        </is>
      </c>
      <c r="H1228">
        <f>A1228&amp;G1228&amp;B1228</f>
        <v/>
      </c>
    </row>
    <row r="1229" ht="21" customHeight="1">
      <c r="A1229" s="2" t="inlineStr">
        <is>
          <t>BB20003 Basic</t>
        </is>
      </c>
      <c r="B1229" s="2" t="inlineStr">
        <is>
          <t>bianco, 2</t>
        </is>
      </c>
      <c r="C1229" s="2" t="inlineStr">
        <is>
          <t>шт</t>
        </is>
      </c>
      <c r="D1229" s="2" t="inlineStr">
        <is>
          <t>Боди</t>
        </is>
      </c>
      <c r="E1229" s="2" t="inlineStr">
        <is>
          <t>6944990068586</t>
        </is>
      </c>
      <c r="F1229" s="2" t="inlineStr">
        <is>
          <t>EAN13</t>
        </is>
      </c>
      <c r="G1229" t="inlineStr">
        <is>
          <t xml:space="preserve"> </t>
        </is>
      </c>
      <c r="H1229">
        <f>A1229&amp;G1229&amp;B1229</f>
        <v/>
      </c>
    </row>
    <row r="1230" ht="21" customHeight="1">
      <c r="A1230" s="2" t="inlineStr">
        <is>
          <t>TD2010011 Actual</t>
        </is>
      </c>
      <c r="B1230" s="2" t="inlineStr">
        <is>
          <t>bianco, 2</t>
        </is>
      </c>
      <c r="C1230" s="2" t="inlineStr">
        <is>
          <t>шт</t>
        </is>
      </c>
      <c r="D1230" s="2" t="inlineStr">
        <is>
          <t>Боди</t>
        </is>
      </c>
      <c r="E1230" s="2" t="inlineStr">
        <is>
          <t>6944990649921</t>
        </is>
      </c>
      <c r="F1230" s="2" t="inlineStr">
        <is>
          <t>EAN13</t>
        </is>
      </c>
      <c r="G1230" t="inlineStr">
        <is>
          <t xml:space="preserve"> </t>
        </is>
      </c>
      <c r="H1230">
        <f>A1230&amp;G1230&amp;B1230</f>
        <v/>
      </c>
    </row>
    <row r="1231" ht="21" customHeight="1">
      <c r="A1231" s="2" t="inlineStr">
        <is>
          <t>TD2011010 Comfort</t>
        </is>
      </c>
      <c r="B1231" s="2" t="inlineStr">
        <is>
          <t>bianco, 2</t>
        </is>
      </c>
      <c r="C1231" s="2" t="inlineStr">
        <is>
          <t>шт</t>
        </is>
      </c>
      <c r="D1231" s="2" t="inlineStr">
        <is>
          <t>Боди</t>
        </is>
      </c>
      <c r="E1231" s="2" t="inlineStr">
        <is>
          <t>6944990701742</t>
        </is>
      </c>
      <c r="F1231" s="2" t="inlineStr">
        <is>
          <t>EAN13</t>
        </is>
      </c>
      <c r="G1231" t="inlineStr">
        <is>
          <t xml:space="preserve"> </t>
        </is>
      </c>
      <c r="H1231">
        <f>A1231&amp;G1231&amp;B1231</f>
        <v/>
      </c>
    </row>
    <row r="1232" ht="21" customHeight="1">
      <c r="A1232" s="2" t="inlineStr">
        <is>
          <t>B2A22001 Basic</t>
        </is>
      </c>
      <c r="B1232" s="2" t="inlineStr">
        <is>
          <t>bianco, 2</t>
        </is>
      </c>
      <c r="C1232" s="2" t="inlineStr">
        <is>
          <t>шт</t>
        </is>
      </c>
      <c r="D1232" s="2" t="inlineStr">
        <is>
          <t>Мультипак топ 2шт</t>
        </is>
      </c>
      <c r="E1232" s="2" t="inlineStr">
        <is>
          <t>6944990163908</t>
        </is>
      </c>
      <c r="F1232" s="2" t="inlineStr">
        <is>
          <t>EAN13</t>
        </is>
      </c>
      <c r="G1232" t="inlineStr">
        <is>
          <t xml:space="preserve"> </t>
        </is>
      </c>
      <c r="H1232">
        <f>A1232&amp;G1232&amp;B1232</f>
        <v/>
      </c>
    </row>
    <row r="1233" ht="21" customHeight="1">
      <c r="A1233" s="2" t="inlineStr">
        <is>
          <t>B2I22001 Basic</t>
        </is>
      </c>
      <c r="B1233" s="2" t="inlineStr">
        <is>
          <t>bianco, 2</t>
        </is>
      </c>
      <c r="C1233" s="2" t="inlineStr">
        <is>
          <t>шт</t>
        </is>
      </c>
      <c r="D1233" s="2" t="inlineStr">
        <is>
          <t>Мультипак топ 2шт</t>
        </is>
      </c>
      <c r="E1233" s="2" t="inlineStr">
        <is>
          <t>6944990164325</t>
        </is>
      </c>
      <c r="F1233" s="2" t="inlineStr">
        <is>
          <t>EAN13</t>
        </is>
      </c>
      <c r="G1233" t="inlineStr">
        <is>
          <t xml:space="preserve"> </t>
        </is>
      </c>
      <c r="H1233">
        <f>A1233&amp;G1233&amp;B1233</f>
        <v/>
      </c>
    </row>
    <row r="1234" ht="21" customHeight="1">
      <c r="A1234" s="2" t="inlineStr">
        <is>
          <t>IBD731002</t>
        </is>
      </c>
      <c r="B1234" s="2" t="inlineStr">
        <is>
          <t>bianco, 2</t>
        </is>
      </c>
      <c r="C1234" s="2" t="inlineStr">
        <is>
          <t>шт</t>
        </is>
      </c>
      <c r="D1234" s="2" t="inlineStr">
        <is>
          <t>Носки хлопок</t>
        </is>
      </c>
      <c r="E1234" s="2" t="inlineStr">
        <is>
          <t>6944944004295</t>
        </is>
      </c>
      <c r="F1234" s="2" t="inlineStr">
        <is>
          <t>EAN13</t>
        </is>
      </c>
      <c r="G1234" t="inlineStr">
        <is>
          <t xml:space="preserve"> </t>
        </is>
      </c>
      <c r="H1234">
        <f>A1234&amp;G1234&amp;B1234</f>
        <v/>
      </c>
    </row>
    <row r="1235" ht="21" customHeight="1">
      <c r="A1235" s="2" t="inlineStr">
        <is>
          <t>IBD731003</t>
        </is>
      </c>
      <c r="B1235" s="2" t="inlineStr">
        <is>
          <t>bianco, 2</t>
        </is>
      </c>
      <c r="C1235" s="2" t="inlineStr">
        <is>
          <t>шт</t>
        </is>
      </c>
      <c r="D1235" s="2" t="inlineStr">
        <is>
          <t>Носки хлопок</t>
        </is>
      </c>
      <c r="E1235" s="2" t="inlineStr">
        <is>
          <t>6944944004431</t>
        </is>
      </c>
      <c r="F1235" s="2" t="inlineStr">
        <is>
          <t>EAN13</t>
        </is>
      </c>
      <c r="G1235" t="inlineStr">
        <is>
          <t xml:space="preserve"> </t>
        </is>
      </c>
      <c r="H1235">
        <f>A1235&amp;G1235&amp;B1235</f>
        <v/>
      </c>
    </row>
    <row r="1236" ht="21" customHeight="1">
      <c r="A1236" s="2" t="inlineStr">
        <is>
          <t>IBD733003</t>
        </is>
      </c>
      <c r="B1236" s="2" t="inlineStr">
        <is>
          <t>bianco, 2</t>
        </is>
      </c>
      <c r="C1236" s="2" t="inlineStr">
        <is>
          <t>шт</t>
        </is>
      </c>
      <c r="D1236" s="2" t="inlineStr">
        <is>
          <t>Носки хлопок</t>
        </is>
      </c>
      <c r="E1236" s="2" t="inlineStr">
        <is>
          <t>6944944004639</t>
        </is>
      </c>
      <c r="F1236" s="2" t="inlineStr">
        <is>
          <t>EAN13</t>
        </is>
      </c>
      <c r="G1236" t="inlineStr">
        <is>
          <t xml:space="preserve"> </t>
        </is>
      </c>
      <c r="H1236">
        <f>A1236&amp;G1236&amp;B1236</f>
        <v/>
      </c>
    </row>
    <row r="1237" ht="21" customHeight="1">
      <c r="A1237" s="2" t="inlineStr">
        <is>
          <t>IBD733004</t>
        </is>
      </c>
      <c r="B1237" s="2" t="inlineStr">
        <is>
          <t>bianco, 2</t>
        </is>
      </c>
      <c r="C1237" s="2" t="inlineStr">
        <is>
          <t>шт</t>
        </is>
      </c>
      <c r="D1237" s="2" t="inlineStr">
        <is>
          <t>Носки хлопок</t>
        </is>
      </c>
      <c r="E1237" s="2" t="inlineStr">
        <is>
          <t>6944944004714</t>
        </is>
      </c>
      <c r="F1237" s="2" t="inlineStr">
        <is>
          <t>EAN13</t>
        </is>
      </c>
      <c r="G1237" t="inlineStr">
        <is>
          <t xml:space="preserve"> </t>
        </is>
      </c>
      <c r="H1237">
        <f>A1237&amp;G1237&amp;B1237</f>
        <v/>
      </c>
    </row>
    <row r="1238" ht="21" customHeight="1">
      <c r="A1238" s="2" t="inlineStr">
        <is>
          <t>IBD731001</t>
        </is>
      </c>
      <c r="B1238" s="2" t="inlineStr">
        <is>
          <t>bianco, 2</t>
        </is>
      </c>
      <c r="C1238" s="2" t="inlineStr">
        <is>
          <t>шт</t>
        </is>
      </c>
      <c r="D1238" s="2" t="inlineStr">
        <is>
          <t>Носки хлопок</t>
        </is>
      </c>
      <c r="E1238" s="2" t="inlineStr">
        <is>
          <t>6944990115259</t>
        </is>
      </c>
      <c r="F1238" s="2" t="inlineStr">
        <is>
          <t>EAN13</t>
        </is>
      </c>
      <c r="G1238" t="inlineStr">
        <is>
          <t xml:space="preserve"> </t>
        </is>
      </c>
      <c r="H1238">
        <f>A1238&amp;G1238&amp;B1238</f>
        <v/>
      </c>
    </row>
    <row r="1239" ht="21" customHeight="1">
      <c r="A1239" s="2" t="inlineStr">
        <is>
          <t>IBD731005</t>
        </is>
      </c>
      <c r="B1239" s="2" t="inlineStr">
        <is>
          <t>bianco, 2</t>
        </is>
      </c>
      <c r="C1239" s="2" t="inlineStr">
        <is>
          <t>шт</t>
        </is>
      </c>
      <c r="D1239" s="2" t="inlineStr">
        <is>
          <t>Носки хлопок</t>
        </is>
      </c>
      <c r="E1239" s="2" t="inlineStr">
        <is>
          <t>6944990115853</t>
        </is>
      </c>
      <c r="F1239" s="2" t="inlineStr">
        <is>
          <t>EAN13</t>
        </is>
      </c>
      <c r="G1239" t="inlineStr">
        <is>
          <t xml:space="preserve"> </t>
        </is>
      </c>
      <c r="H1239">
        <f>A1239&amp;G1239&amp;B1239</f>
        <v/>
      </c>
    </row>
    <row r="1240" ht="21" customHeight="1">
      <c r="A1240" s="2" t="inlineStr">
        <is>
          <t>BU733019</t>
        </is>
      </c>
      <c r="B1240" s="2" t="inlineStr">
        <is>
          <t>bianco, 2</t>
        </is>
      </c>
      <c r="C1240" s="2" t="inlineStr">
        <is>
          <t>шт</t>
        </is>
      </c>
      <c r="D1240" s="2" t="inlineStr">
        <is>
          <t>Носки хлопок</t>
        </is>
      </c>
      <c r="E1240" s="2" t="inlineStr">
        <is>
          <t>6944990116874</t>
        </is>
      </c>
      <c r="F1240" s="2" t="inlineStr">
        <is>
          <t>EAN13</t>
        </is>
      </c>
      <c r="G1240" t="inlineStr">
        <is>
          <t xml:space="preserve"> </t>
        </is>
      </c>
      <c r="H1240">
        <f>A1240&amp;G1240&amp;B1240</f>
        <v/>
      </c>
    </row>
    <row r="1241" ht="21" customHeight="1">
      <c r="A1241" s="2" t="inlineStr">
        <is>
          <t>IBD731006</t>
        </is>
      </c>
      <c r="B1241" s="2" t="inlineStr">
        <is>
          <t>bianco, 2</t>
        </is>
      </c>
      <c r="C1241" s="2" t="inlineStr">
        <is>
          <t>шт</t>
        </is>
      </c>
      <c r="D1241" s="2" t="inlineStr">
        <is>
          <t>Носки хлопок</t>
        </is>
      </c>
      <c r="E1241" s="2" t="inlineStr">
        <is>
          <t>8051403141779</t>
        </is>
      </c>
      <c r="F1241" s="2" t="inlineStr">
        <is>
          <t>EAN13</t>
        </is>
      </c>
      <c r="G1241" t="inlineStr">
        <is>
          <t xml:space="preserve"> </t>
        </is>
      </c>
      <c r="H1241">
        <f>A1241&amp;G1241&amp;B1241</f>
        <v/>
      </c>
    </row>
    <row r="1242" ht="21" customHeight="1">
      <c r="A1242" s="2" t="inlineStr">
        <is>
          <t>BU731046</t>
        </is>
      </c>
      <c r="B1242" s="2" t="inlineStr">
        <is>
          <t>bianco, 2</t>
        </is>
      </c>
      <c r="C1242" s="2" t="inlineStr">
        <is>
          <t>шт</t>
        </is>
      </c>
      <c r="D1242" s="2" t="inlineStr">
        <is>
          <t>Носки хлопок</t>
        </is>
      </c>
      <c r="E1242" s="2" t="inlineStr">
        <is>
          <t>8051403153741</t>
        </is>
      </c>
      <c r="F1242" s="2" t="inlineStr">
        <is>
          <t>EAN13</t>
        </is>
      </c>
      <c r="G1242" t="inlineStr">
        <is>
          <t xml:space="preserve"> </t>
        </is>
      </c>
      <c r="H1242">
        <f>A1242&amp;G1242&amp;B1242</f>
        <v/>
      </c>
    </row>
    <row r="1243" ht="21" customHeight="1">
      <c r="A1243" s="2" t="inlineStr">
        <is>
          <t>BU731047</t>
        </is>
      </c>
      <c r="B1243" s="2" t="inlineStr">
        <is>
          <t>bianco, 2</t>
        </is>
      </c>
      <c r="C1243" s="2" t="inlineStr">
        <is>
          <t>шт</t>
        </is>
      </c>
      <c r="D1243" s="2" t="inlineStr">
        <is>
          <t>Носки хлопок</t>
        </is>
      </c>
      <c r="E1243" s="2" t="inlineStr">
        <is>
          <t>8051403154014</t>
        </is>
      </c>
      <c r="F1243" s="2" t="inlineStr">
        <is>
          <t>EAN13</t>
        </is>
      </c>
      <c r="G1243" t="inlineStr">
        <is>
          <t xml:space="preserve"> </t>
        </is>
      </c>
      <c r="H1243">
        <f>A1243&amp;G1243&amp;B1243</f>
        <v/>
      </c>
    </row>
    <row r="1244" ht="21" customHeight="1">
      <c r="A1244" s="2" t="inlineStr">
        <is>
          <t>IBD733009</t>
        </is>
      </c>
      <c r="B1244" s="2" t="inlineStr">
        <is>
          <t>bianco, 2</t>
        </is>
      </c>
      <c r="C1244" s="2" t="inlineStr">
        <is>
          <t>шт</t>
        </is>
      </c>
      <c r="D1244" s="2" t="inlineStr">
        <is>
          <t>Носки хлопок</t>
        </is>
      </c>
      <c r="E1244" s="2" t="inlineStr">
        <is>
          <t>8051403166925</t>
        </is>
      </c>
      <c r="F1244" s="2" t="inlineStr">
        <is>
          <t>EAN13</t>
        </is>
      </c>
      <c r="G1244" t="inlineStr">
        <is>
          <t xml:space="preserve"> </t>
        </is>
      </c>
      <c r="H1244">
        <f>A1244&amp;G1244&amp;B1244</f>
        <v/>
      </c>
    </row>
    <row r="1245" ht="21" customHeight="1">
      <c r="A1245" s="2" t="inlineStr">
        <is>
          <t>IBD731008</t>
        </is>
      </c>
      <c r="B1245" s="2" t="inlineStr">
        <is>
          <t>bianco, 2</t>
        </is>
      </c>
      <c r="C1245" s="2" t="inlineStr">
        <is>
          <t>шт</t>
        </is>
      </c>
      <c r="D1245" s="2" t="inlineStr">
        <is>
          <t>Носки</t>
        </is>
      </c>
      <c r="E1245" s="2" t="inlineStr">
        <is>
          <t>8051403154281</t>
        </is>
      </c>
      <c r="F1245" s="2" t="inlineStr">
        <is>
          <t>EAN13</t>
        </is>
      </c>
      <c r="G1245" t="inlineStr">
        <is>
          <t xml:space="preserve"> </t>
        </is>
      </c>
      <c r="H1245">
        <f>A1245&amp;G1245&amp;B1245</f>
        <v/>
      </c>
    </row>
    <row r="1246" ht="21" customHeight="1">
      <c r="A1246" s="2" t="inlineStr">
        <is>
          <t>Vogue</t>
        </is>
      </c>
      <c r="B1246" s="2" t="inlineStr">
        <is>
          <t>bianco, 2</t>
        </is>
      </c>
      <c r="C1246" s="2" t="inlineStr">
        <is>
          <t>шт</t>
        </is>
      </c>
      <c r="D1246" s="2" t="inlineStr">
        <is>
          <t>Чулки</t>
        </is>
      </c>
      <c r="E1246" s="2" t="inlineStr">
        <is>
          <t>6945020001733</t>
        </is>
      </c>
      <c r="F1246" s="2" t="inlineStr">
        <is>
          <t>EAN13</t>
        </is>
      </c>
      <c r="G1246" t="inlineStr">
        <is>
          <t xml:space="preserve"> </t>
        </is>
      </c>
      <c r="H1246">
        <f>A1246&amp;G1246&amp;B1246</f>
        <v/>
      </c>
    </row>
    <row r="1247" ht="21" customHeight="1">
      <c r="A1247" s="2" t="inlineStr">
        <is>
          <t>Passion 20</t>
        </is>
      </c>
      <c r="B1247" s="2" t="inlineStr">
        <is>
          <t>bianco, 2</t>
        </is>
      </c>
      <c r="C1247" s="2" t="inlineStr">
        <is>
          <t>шт</t>
        </is>
      </c>
      <c r="D1247" s="2" t="inlineStr">
        <is>
          <t>Чулки</t>
        </is>
      </c>
      <c r="E1247" s="2" t="inlineStr">
        <is>
          <t>8051403048450</t>
        </is>
      </c>
      <c r="F1247" s="2" t="inlineStr">
        <is>
          <t>EAN13</t>
        </is>
      </c>
      <c r="G1247" t="inlineStr">
        <is>
          <t xml:space="preserve"> </t>
        </is>
      </c>
      <c r="H1247">
        <f>A1247&amp;G1247&amp;B1247</f>
        <v/>
      </c>
    </row>
    <row r="1248" ht="21" customHeight="1">
      <c r="A1248" s="2" t="inlineStr">
        <is>
          <t>FD51223 Dion</t>
        </is>
      </c>
      <c r="B1248" s="2" t="inlineStr">
        <is>
          <t>bianco, 2</t>
        </is>
      </c>
      <c r="C1248" s="2" t="inlineStr">
        <is>
          <t>шт</t>
        </is>
      </c>
      <c r="D1248" s="2" t="inlineStr">
        <is>
          <t>Платье</t>
        </is>
      </c>
      <c r="E1248" s="2" t="inlineStr">
        <is>
          <t>6944990704675</t>
        </is>
      </c>
      <c r="F1248" s="2" t="inlineStr">
        <is>
          <t>EAN13</t>
        </is>
      </c>
      <c r="G1248" t="inlineStr">
        <is>
          <t xml:space="preserve"> </t>
        </is>
      </c>
      <c r="H1248">
        <f>A1248&amp;G1248&amp;B1248</f>
        <v/>
      </c>
    </row>
    <row r="1249" ht="21" customHeight="1">
      <c r="A1249" s="2" t="inlineStr">
        <is>
          <t>CD711188 Arabella</t>
        </is>
      </c>
      <c r="B1249" s="2" t="inlineStr">
        <is>
          <t>bianco, 2</t>
        </is>
      </c>
      <c r="C1249" s="2" t="inlineStr">
        <is>
          <t>шт</t>
        </is>
      </c>
      <c r="D1249" s="2" t="inlineStr">
        <is>
          <t>Пояс для чулок</t>
        </is>
      </c>
      <c r="E1249" s="2" t="inlineStr">
        <is>
          <t>6944990730582</t>
        </is>
      </c>
      <c r="F1249" s="2" t="inlineStr">
        <is>
          <t>EAN13</t>
        </is>
      </c>
      <c r="G1249" t="inlineStr">
        <is>
          <t xml:space="preserve"> </t>
        </is>
      </c>
      <c r="H1249">
        <f>A1249&amp;G1249&amp;B1249</f>
        <v/>
      </c>
    </row>
    <row r="1250" ht="21" customHeight="1">
      <c r="A1250" s="2" t="inlineStr">
        <is>
          <t>CD10045 Skin</t>
        </is>
      </c>
      <c r="B1250" s="2" t="inlineStr">
        <is>
          <t>bianco, 2A</t>
        </is>
      </c>
      <c r="C1250" s="2" t="inlineStr">
        <is>
          <t>шт</t>
        </is>
      </c>
      <c r="D1250" s="2" t="inlineStr">
        <is>
          <t>Бюстгальтер</t>
        </is>
      </c>
      <c r="E1250" s="2" t="inlineStr">
        <is>
          <t>6944970446113</t>
        </is>
      </c>
      <c r="F1250" s="2" t="inlineStr">
        <is>
          <t>EAN13</t>
        </is>
      </c>
      <c r="G1250" t="inlineStr">
        <is>
          <t xml:space="preserve"> </t>
        </is>
      </c>
      <c r="H1250">
        <f>A1250&amp;G1250&amp;B1250</f>
        <v/>
      </c>
    </row>
    <row r="1251" ht="21" customHeight="1">
      <c r="A1251" s="2" t="inlineStr">
        <is>
          <t>CD19008 Skin</t>
        </is>
      </c>
      <c r="B1251" s="2" t="inlineStr">
        <is>
          <t>bianco, 2A</t>
        </is>
      </c>
      <c r="C1251" s="2" t="inlineStr">
        <is>
          <t>шт</t>
        </is>
      </c>
      <c r="D1251" s="2" t="inlineStr">
        <is>
          <t>Бюстгальтер</t>
        </is>
      </c>
      <c r="E1251" s="2" t="inlineStr">
        <is>
          <t>6944970448322</t>
        </is>
      </c>
      <c r="F1251" s="2" t="inlineStr">
        <is>
          <t>EAN13</t>
        </is>
      </c>
      <c r="G1251" t="inlineStr">
        <is>
          <t xml:space="preserve"> </t>
        </is>
      </c>
      <c r="H1251">
        <f>A1251&amp;G1251&amp;B1251</f>
        <v/>
      </c>
    </row>
    <row r="1252" ht="21" customHeight="1">
      <c r="A1252" s="2" t="inlineStr">
        <is>
          <t>CD10218 Skin</t>
        </is>
      </c>
      <c r="B1252" s="2" t="inlineStr">
        <is>
          <t>bianco, 2A</t>
        </is>
      </c>
      <c r="C1252" s="2" t="inlineStr">
        <is>
          <t>шт</t>
        </is>
      </c>
      <c r="D1252" s="2" t="inlineStr">
        <is>
          <t>Бюстгальтер</t>
        </is>
      </c>
      <c r="E1252" s="2" t="inlineStr">
        <is>
          <t>6944990242986</t>
        </is>
      </c>
      <c r="F1252" s="2" t="inlineStr">
        <is>
          <t>EAN13</t>
        </is>
      </c>
      <c r="G1252" t="inlineStr">
        <is>
          <t xml:space="preserve"> </t>
        </is>
      </c>
      <c r="H1252">
        <f>A1252&amp;G1252&amp;B1252</f>
        <v/>
      </c>
    </row>
    <row r="1253" ht="21" customHeight="1">
      <c r="A1253" s="2" t="inlineStr">
        <is>
          <t>CD10250 Comfort</t>
        </is>
      </c>
      <c r="B1253" s="2" t="inlineStr">
        <is>
          <t>bianco, 2A</t>
        </is>
      </c>
      <c r="C1253" s="2" t="inlineStr">
        <is>
          <t>шт</t>
        </is>
      </c>
      <c r="D1253" s="2" t="inlineStr">
        <is>
          <t>Бюстгальтер</t>
        </is>
      </c>
      <c r="E1253" s="2" t="inlineStr">
        <is>
          <t>6944990552283</t>
        </is>
      </c>
      <c r="F1253" s="2" t="inlineStr">
        <is>
          <t>EAN13</t>
        </is>
      </c>
      <c r="G1253" t="inlineStr">
        <is>
          <t xml:space="preserve"> </t>
        </is>
      </c>
      <c r="H1253">
        <f>A1253&amp;G1253&amp;B1253</f>
        <v/>
      </c>
    </row>
    <row r="1254" ht="21" customHeight="1">
      <c r="A1254" s="2" t="inlineStr">
        <is>
          <t>CD10541 Skin</t>
        </is>
      </c>
      <c r="B1254" s="2" t="inlineStr">
        <is>
          <t>bianco, 2A</t>
        </is>
      </c>
      <c r="C1254" s="2" t="inlineStr">
        <is>
          <t>шт</t>
        </is>
      </c>
      <c r="D1254" s="2" t="inlineStr">
        <is>
          <t>Бюстгальтер</t>
        </is>
      </c>
      <c r="E1254" s="2" t="inlineStr">
        <is>
          <t>6944990558544</t>
        </is>
      </c>
      <c r="F1254" s="2" t="inlineStr">
        <is>
          <t>EAN13</t>
        </is>
      </c>
      <c r="G1254" t="inlineStr">
        <is>
          <t xml:space="preserve"> </t>
        </is>
      </c>
      <c r="H1254">
        <f>A1254&amp;G1254&amp;B1254</f>
        <v/>
      </c>
    </row>
    <row r="1255" ht="21" customHeight="1">
      <c r="A1255" s="2" t="inlineStr">
        <is>
          <t>CD10668 Inspiration</t>
        </is>
      </c>
      <c r="B1255" s="2" t="inlineStr">
        <is>
          <t>bianco, 2A</t>
        </is>
      </c>
      <c r="C1255" s="2" t="inlineStr">
        <is>
          <t>шт</t>
        </is>
      </c>
      <c r="D1255" s="2" t="inlineStr">
        <is>
          <t>Бюстгальтер</t>
        </is>
      </c>
      <c r="E1255" s="2" t="inlineStr">
        <is>
          <t>6944990689446</t>
        </is>
      </c>
      <c r="F1255" s="2" t="inlineStr">
        <is>
          <t>EAN13</t>
        </is>
      </c>
      <c r="G1255" t="inlineStr">
        <is>
          <t xml:space="preserve"> </t>
        </is>
      </c>
      <c r="H1255">
        <f>A1255&amp;G1255&amp;B1255</f>
        <v/>
      </c>
    </row>
    <row r="1256" ht="21" customHeight="1">
      <c r="A1256" s="2" t="inlineStr">
        <is>
          <t>CD10614 Inspiration</t>
        </is>
      </c>
      <c r="B1256" s="2" t="inlineStr">
        <is>
          <t>bianco, 2A</t>
        </is>
      </c>
      <c r="C1256" s="2" t="inlineStr">
        <is>
          <t>шт</t>
        </is>
      </c>
      <c r="D1256" s="2" t="inlineStr">
        <is>
          <t>Бюстгальтер</t>
        </is>
      </c>
      <c r="E1256" s="2" t="inlineStr">
        <is>
          <t>6944990689989</t>
        </is>
      </c>
      <c r="F1256" s="2" t="inlineStr">
        <is>
          <t>EAN13</t>
        </is>
      </c>
      <c r="G1256" t="inlineStr">
        <is>
          <t xml:space="preserve"> </t>
        </is>
      </c>
      <c r="H1256">
        <f>A1256&amp;G1256&amp;B1256</f>
        <v/>
      </c>
    </row>
    <row r="1257" ht="21" customHeight="1">
      <c r="A1257" s="2" t="inlineStr">
        <is>
          <t>CD10045 Skin</t>
        </is>
      </c>
      <c r="B1257" s="2" t="inlineStr">
        <is>
          <t>bianco, 2B</t>
        </is>
      </c>
      <c r="C1257" s="2" t="inlineStr">
        <is>
          <t>шт</t>
        </is>
      </c>
      <c r="D1257" s="2" t="inlineStr">
        <is>
          <t>Бюстгальтер</t>
        </is>
      </c>
      <c r="E1257" s="2" t="inlineStr">
        <is>
          <t>6944970446144</t>
        </is>
      </c>
      <c r="F1257" s="2" t="inlineStr">
        <is>
          <t>EAN13</t>
        </is>
      </c>
      <c r="G1257" t="inlineStr">
        <is>
          <t xml:space="preserve"> </t>
        </is>
      </c>
      <c r="H1257">
        <f>A1257&amp;G1257&amp;B1257</f>
        <v/>
      </c>
    </row>
    <row r="1258" ht="21" customHeight="1">
      <c r="A1258" s="2" t="inlineStr">
        <is>
          <t>CD10046 Skin</t>
        </is>
      </c>
      <c r="B1258" s="2" t="inlineStr">
        <is>
          <t>bianco, 2B</t>
        </is>
      </c>
      <c r="C1258" s="2" t="inlineStr">
        <is>
          <t>шт</t>
        </is>
      </c>
      <c r="D1258" s="2" t="inlineStr">
        <is>
          <t>Бюстгальтер</t>
        </is>
      </c>
      <c r="E1258" s="2" t="inlineStr">
        <is>
          <t>6944970446892</t>
        </is>
      </c>
      <c r="F1258" s="2" t="inlineStr">
        <is>
          <t>EAN13</t>
        </is>
      </c>
      <c r="G1258" t="inlineStr">
        <is>
          <t xml:space="preserve"> </t>
        </is>
      </c>
      <c r="H1258">
        <f>A1258&amp;G1258&amp;B1258</f>
        <v/>
      </c>
    </row>
    <row r="1259" ht="21" customHeight="1">
      <c r="A1259" s="2" t="inlineStr">
        <is>
          <t>CD19008 Skin</t>
        </is>
      </c>
      <c r="B1259" s="2" t="inlineStr">
        <is>
          <t>bianco, 2B</t>
        </is>
      </c>
      <c r="C1259" s="2" t="inlineStr">
        <is>
          <t>шт</t>
        </is>
      </c>
      <c r="D1259" s="2" t="inlineStr">
        <is>
          <t>Бюстгальтер</t>
        </is>
      </c>
      <c r="E1259" s="2" t="inlineStr">
        <is>
          <t>6944970448353</t>
        </is>
      </c>
      <c r="F1259" s="2" t="inlineStr">
        <is>
          <t>EAN13</t>
        </is>
      </c>
      <c r="G1259" t="inlineStr">
        <is>
          <t xml:space="preserve"> </t>
        </is>
      </c>
      <c r="H1259">
        <f>A1259&amp;G1259&amp;B1259</f>
        <v/>
      </c>
    </row>
    <row r="1260" ht="21" customHeight="1">
      <c r="A1260" s="2" t="inlineStr">
        <is>
          <t>CD10218 Skin</t>
        </is>
      </c>
      <c r="B1260" s="2" t="inlineStr">
        <is>
          <t>bianco, 2B</t>
        </is>
      </c>
      <c r="C1260" s="2" t="inlineStr">
        <is>
          <t>шт</t>
        </is>
      </c>
      <c r="D1260" s="2" t="inlineStr">
        <is>
          <t>Бюстгальтер</t>
        </is>
      </c>
      <c r="E1260" s="2" t="inlineStr">
        <is>
          <t>6944990243013</t>
        </is>
      </c>
      <c r="F1260" s="2" t="inlineStr">
        <is>
          <t>EAN13</t>
        </is>
      </c>
      <c r="G1260" t="inlineStr">
        <is>
          <t xml:space="preserve"> </t>
        </is>
      </c>
      <c r="H1260">
        <f>A1260&amp;G1260&amp;B1260</f>
        <v/>
      </c>
    </row>
    <row r="1261" ht="21" customHeight="1">
      <c r="A1261" s="2" t="inlineStr">
        <is>
          <t>CD10668 Inspiration</t>
        </is>
      </c>
      <c r="B1261" s="2" t="inlineStr">
        <is>
          <t>bianco, 2B</t>
        </is>
      </c>
      <c r="C1261" s="2" t="inlineStr">
        <is>
          <t>шт</t>
        </is>
      </c>
      <c r="D1261" s="2" t="inlineStr">
        <is>
          <t>Бюстгальтер</t>
        </is>
      </c>
      <c r="E1261" s="2" t="inlineStr">
        <is>
          <t>6944990653140</t>
        </is>
      </c>
      <c r="F1261" s="2" t="inlineStr">
        <is>
          <t>EAN13</t>
        </is>
      </c>
      <c r="G1261" t="inlineStr">
        <is>
          <t xml:space="preserve"> </t>
        </is>
      </c>
      <c r="H1261">
        <f>A1261&amp;G1261&amp;B1261</f>
        <v/>
      </c>
    </row>
    <row r="1262" ht="21" customHeight="1">
      <c r="A1262" s="2" t="inlineStr">
        <is>
          <t>CD11207 Inspiration</t>
        </is>
      </c>
      <c r="B1262" s="2" t="inlineStr">
        <is>
          <t>bianco, 2B</t>
        </is>
      </c>
      <c r="C1262" s="2" t="inlineStr">
        <is>
          <t>шт</t>
        </is>
      </c>
      <c r="D1262" s="2" t="inlineStr">
        <is>
          <t>Бюстгальтер</t>
        </is>
      </c>
      <c r="E1262" s="2" t="inlineStr">
        <is>
          <t>6944990689798</t>
        </is>
      </c>
      <c r="F1262" s="2" t="inlineStr">
        <is>
          <t>EAN13</t>
        </is>
      </c>
      <c r="G1262" t="inlineStr">
        <is>
          <t xml:space="preserve"> </t>
        </is>
      </c>
      <c r="H1262">
        <f>A1262&amp;G1262&amp;B1262</f>
        <v/>
      </c>
    </row>
    <row r="1263" ht="21" customHeight="1">
      <c r="A1263" s="2" t="inlineStr">
        <is>
          <t>CD10622 Inspiration</t>
        </is>
      </c>
      <c r="B1263" s="2" t="inlineStr">
        <is>
          <t>bianco, 2B</t>
        </is>
      </c>
      <c r="C1263" s="2" t="inlineStr">
        <is>
          <t>шт</t>
        </is>
      </c>
      <c r="D1263" s="2" t="inlineStr">
        <is>
          <t>Бюстгальтер</t>
        </is>
      </c>
      <c r="E1263" s="2" t="inlineStr">
        <is>
          <t>6944990689934</t>
        </is>
      </c>
      <c r="F1263" s="2" t="inlineStr">
        <is>
          <t>EAN13</t>
        </is>
      </c>
      <c r="G1263" t="inlineStr">
        <is>
          <t xml:space="preserve"> </t>
        </is>
      </c>
      <c r="H1263">
        <f>A1263&amp;G1263&amp;B1263</f>
        <v/>
      </c>
    </row>
    <row r="1264" ht="21" customHeight="1">
      <c r="A1264" s="2" t="inlineStr">
        <is>
          <t>CD10614 Inspiration</t>
        </is>
      </c>
      <c r="B1264" s="2" t="inlineStr">
        <is>
          <t>bianco, 2B</t>
        </is>
      </c>
      <c r="C1264" s="2" t="inlineStr">
        <is>
          <t>шт</t>
        </is>
      </c>
      <c r="D1264" s="2" t="inlineStr">
        <is>
          <t>Бюстгальтер</t>
        </is>
      </c>
      <c r="E1264" s="2" t="inlineStr">
        <is>
          <t>6944990690008</t>
        </is>
      </c>
      <c r="F1264" s="2" t="inlineStr">
        <is>
          <t>EAN13</t>
        </is>
      </c>
      <c r="G1264" t="inlineStr">
        <is>
          <t xml:space="preserve"> </t>
        </is>
      </c>
      <c r="H1264">
        <f>A1264&amp;G1264&amp;B1264</f>
        <v/>
      </c>
    </row>
    <row r="1265" ht="21" customHeight="1">
      <c r="A1265" s="2" t="inlineStr">
        <is>
          <t>CD10815 Arabella</t>
        </is>
      </c>
      <c r="B1265" s="2" t="inlineStr">
        <is>
          <t>bianco, 2B</t>
        </is>
      </c>
      <c r="C1265" s="2" t="inlineStr">
        <is>
          <t>шт</t>
        </is>
      </c>
      <c r="D1265" s="2" t="inlineStr">
        <is>
          <t>Бюстгальтер</t>
        </is>
      </c>
      <c r="E1265" s="2" t="inlineStr">
        <is>
          <t>6944990730391</t>
        </is>
      </c>
      <c r="F1265" s="2" t="inlineStr">
        <is>
          <t>EAN13</t>
        </is>
      </c>
      <c r="G1265" t="inlineStr">
        <is>
          <t xml:space="preserve"> </t>
        </is>
      </c>
      <c r="H1265">
        <f>A1265&amp;G1265&amp;B1265</f>
        <v/>
      </c>
    </row>
    <row r="1266" ht="21" customHeight="1">
      <c r="A1266" s="2" t="inlineStr">
        <is>
          <t>CD11383 Arabella</t>
        </is>
      </c>
      <c r="B1266" s="2" t="inlineStr">
        <is>
          <t>bianco, 2B</t>
        </is>
      </c>
      <c r="C1266" s="2" t="inlineStr">
        <is>
          <t>шт</t>
        </is>
      </c>
      <c r="D1266" s="2" t="inlineStr">
        <is>
          <t>Бюстгальтер</t>
        </is>
      </c>
      <c r="E1266" s="2" t="inlineStr">
        <is>
          <t>6944990730469</t>
        </is>
      </c>
      <c r="F1266" s="2" t="inlineStr">
        <is>
          <t>EAN13</t>
        </is>
      </c>
      <c r="G1266" t="inlineStr">
        <is>
          <t xml:space="preserve"> </t>
        </is>
      </c>
      <c r="H1266">
        <f>A1266&amp;G1266&amp;B1266</f>
        <v/>
      </c>
    </row>
    <row r="1267" ht="21" customHeight="1">
      <c r="A1267" s="2" t="inlineStr">
        <is>
          <t>CD10046 Skin</t>
        </is>
      </c>
      <c r="B1267" s="2" t="inlineStr">
        <is>
          <t>bianco, 2C</t>
        </is>
      </c>
      <c r="C1267" s="2" t="inlineStr">
        <is>
          <t>шт</t>
        </is>
      </c>
      <c r="D1267" s="2" t="inlineStr">
        <is>
          <t>Бюстгальтер</t>
        </is>
      </c>
      <c r="E1267" s="2" t="inlineStr">
        <is>
          <t>6944990210374</t>
        </is>
      </c>
      <c r="F1267" s="2" t="inlineStr">
        <is>
          <t>EAN13</t>
        </is>
      </c>
      <c r="G1267" t="inlineStr">
        <is>
          <t xml:space="preserve"> </t>
        </is>
      </c>
      <c r="H1267">
        <f>A1267&amp;G1267&amp;B1267</f>
        <v/>
      </c>
    </row>
    <row r="1268" ht="21" customHeight="1">
      <c r="A1268" s="2" t="inlineStr">
        <is>
          <t>CD10668 Inspiration</t>
        </is>
      </c>
      <c r="B1268" s="2" t="inlineStr">
        <is>
          <t>bianco, 2C</t>
        </is>
      </c>
      <c r="C1268" s="2" t="inlineStr">
        <is>
          <t>шт</t>
        </is>
      </c>
      <c r="D1268" s="2" t="inlineStr">
        <is>
          <t>Бюстгальтер</t>
        </is>
      </c>
      <c r="E1268" s="2" t="inlineStr">
        <is>
          <t>6944990653188</t>
        </is>
      </c>
      <c r="F1268" s="2" t="inlineStr">
        <is>
          <t>EAN13</t>
        </is>
      </c>
      <c r="G1268" t="inlineStr">
        <is>
          <t xml:space="preserve"> </t>
        </is>
      </c>
      <c r="H1268">
        <f>A1268&amp;G1268&amp;B1268</f>
        <v/>
      </c>
    </row>
    <row r="1269" ht="21" customHeight="1">
      <c r="A1269" s="2" t="inlineStr">
        <is>
          <t>CD10668 Inspiration</t>
        </is>
      </c>
      <c r="B1269" s="2" t="inlineStr">
        <is>
          <t>bianco, 2D</t>
        </is>
      </c>
      <c r="C1269" s="2" t="inlineStr">
        <is>
          <t>шт</t>
        </is>
      </c>
      <c r="D1269" s="2" t="inlineStr">
        <is>
          <t>Бюстгальтер</t>
        </is>
      </c>
      <c r="E1269" s="2" t="inlineStr">
        <is>
          <t>6944990655304</t>
        </is>
      </c>
      <c r="F1269" s="2" t="inlineStr">
        <is>
          <t>EAN13</t>
        </is>
      </c>
      <c r="G1269" t="inlineStr">
        <is>
          <t xml:space="preserve"> </t>
        </is>
      </c>
      <c r="H1269">
        <f>A1269&amp;G1269&amp;B1269</f>
        <v/>
      </c>
    </row>
    <row r="1270" ht="21" customHeight="1">
      <c r="A1270" s="2" t="inlineStr">
        <is>
          <t>CD10046 Skin</t>
        </is>
      </c>
      <c r="B1270" s="2" t="inlineStr">
        <is>
          <t>bianco, 2D</t>
        </is>
      </c>
      <c r="C1270" s="2" t="inlineStr">
        <is>
          <t>шт</t>
        </is>
      </c>
      <c r="D1270" s="2" t="inlineStr">
        <is>
          <t>Бюстгальтер</t>
        </is>
      </c>
      <c r="E1270" s="2" t="inlineStr">
        <is>
          <t>6944990734399</t>
        </is>
      </c>
      <c r="F1270" s="2" t="inlineStr">
        <is>
          <t>EAN13</t>
        </is>
      </c>
      <c r="G1270" t="inlineStr">
        <is>
          <t xml:space="preserve"> </t>
        </is>
      </c>
      <c r="H1270">
        <f>A1270&amp;G1270&amp;B1270</f>
        <v/>
      </c>
    </row>
    <row r="1271" ht="21" customHeight="1">
      <c r="A1271" s="2" t="inlineStr">
        <is>
          <t>BU33200 Classic cotton</t>
        </is>
      </c>
      <c r="B1271" s="2" t="inlineStr">
        <is>
          <t>bianco, 3</t>
        </is>
      </c>
      <c r="C1271" s="2" t="inlineStr">
        <is>
          <t>шт</t>
        </is>
      </c>
      <c r="D1271" s="2" t="inlineStr">
        <is>
          <t>Трусы</t>
        </is>
      </c>
      <c r="E1271" s="2" t="inlineStr">
        <is>
          <t>6944970409170</t>
        </is>
      </c>
      <c r="F1271" s="2" t="inlineStr">
        <is>
          <t>EAN13</t>
        </is>
      </c>
      <c r="G1271" t="inlineStr">
        <is>
          <t xml:space="preserve"> </t>
        </is>
      </c>
      <c r="H1271">
        <f>A1271&amp;G1271&amp;B1271</f>
        <v/>
      </c>
    </row>
    <row r="1272" ht="21" customHeight="1">
      <c r="A1272" s="2" t="inlineStr">
        <is>
          <t>BU34200 Classic cotton</t>
        </is>
      </c>
      <c r="B1272" s="2" t="inlineStr">
        <is>
          <t>bianco, 3</t>
        </is>
      </c>
      <c r="C1272" s="2" t="inlineStr">
        <is>
          <t>шт</t>
        </is>
      </c>
      <c r="D1272" s="2" t="inlineStr">
        <is>
          <t>Трусы</t>
        </is>
      </c>
      <c r="E1272" s="2" t="inlineStr">
        <is>
          <t>6944970409576</t>
        </is>
      </c>
      <c r="F1272" s="2" t="inlineStr">
        <is>
          <t>EAN13</t>
        </is>
      </c>
      <c r="G1272" t="inlineStr">
        <is>
          <t xml:space="preserve"> </t>
        </is>
      </c>
      <c r="H1272">
        <f>A1272&amp;G1272&amp;B1272</f>
        <v/>
      </c>
    </row>
    <row r="1273" ht="21" customHeight="1">
      <c r="A1273" s="2" t="inlineStr">
        <is>
          <t>BU35201 Classic cotton</t>
        </is>
      </c>
      <c r="B1273" s="2" t="inlineStr">
        <is>
          <t>bianco, 3</t>
        </is>
      </c>
      <c r="C1273" s="2" t="inlineStr">
        <is>
          <t>шт</t>
        </is>
      </c>
      <c r="D1273" s="2" t="inlineStr">
        <is>
          <t>Трусы</t>
        </is>
      </c>
      <c r="E1273" s="2" t="inlineStr">
        <is>
          <t>6944970409774</t>
        </is>
      </c>
      <c r="F1273" s="2" t="inlineStr">
        <is>
          <t>EAN13</t>
        </is>
      </c>
      <c r="G1273" t="inlineStr">
        <is>
          <t xml:space="preserve"> </t>
        </is>
      </c>
      <c r="H1273">
        <f>A1273&amp;G1273&amp;B1273</f>
        <v/>
      </c>
    </row>
    <row r="1274" ht="21" customHeight="1">
      <c r="A1274" s="2" t="inlineStr">
        <is>
          <t>CD31137 Skin</t>
        </is>
      </c>
      <c r="B1274" s="2" t="inlineStr">
        <is>
          <t>bianco, 3</t>
        </is>
      </c>
      <c r="C1274" s="2" t="inlineStr">
        <is>
          <t>шт</t>
        </is>
      </c>
      <c r="D1274" s="2" t="inlineStr">
        <is>
          <t>Трусы</t>
        </is>
      </c>
      <c r="E1274" s="2" t="inlineStr">
        <is>
          <t>6944970448742</t>
        </is>
      </c>
      <c r="F1274" s="2" t="inlineStr">
        <is>
          <t>EAN13</t>
        </is>
      </c>
      <c r="G1274" t="inlineStr">
        <is>
          <t xml:space="preserve"> </t>
        </is>
      </c>
      <c r="H1274">
        <f>A1274&amp;G1274&amp;B1274</f>
        <v/>
      </c>
    </row>
    <row r="1275" ht="21" customHeight="1">
      <c r="A1275" s="2" t="inlineStr">
        <is>
          <t>CD33094 Skin</t>
        </is>
      </c>
      <c r="B1275" s="2" t="inlineStr">
        <is>
          <t>bianco, 3</t>
        </is>
      </c>
      <c r="C1275" s="2" t="inlineStr">
        <is>
          <t>шт</t>
        </is>
      </c>
      <c r="D1275" s="2" t="inlineStr">
        <is>
          <t>Трусы</t>
        </is>
      </c>
      <c r="E1275" s="2" t="inlineStr">
        <is>
          <t>6944970449091</t>
        </is>
      </c>
      <c r="F1275" s="2" t="inlineStr">
        <is>
          <t>EAN13</t>
        </is>
      </c>
      <c r="G1275" t="inlineStr">
        <is>
          <t xml:space="preserve"> </t>
        </is>
      </c>
      <c r="H1275">
        <f>A1275&amp;G1275&amp;B1275</f>
        <v/>
      </c>
    </row>
    <row r="1276" ht="21" customHeight="1">
      <c r="A1276" s="2" t="inlineStr">
        <is>
          <t>CD37258 Skin</t>
        </is>
      </c>
      <c r="B1276" s="2" t="inlineStr">
        <is>
          <t>bianco, 3</t>
        </is>
      </c>
      <c r="C1276" s="2" t="inlineStr">
        <is>
          <t>шт</t>
        </is>
      </c>
      <c r="D1276" s="2" t="inlineStr">
        <is>
          <t>Трусы</t>
        </is>
      </c>
      <c r="E1276" s="2" t="inlineStr">
        <is>
          <t>6944990498123</t>
        </is>
      </c>
      <c r="F1276" s="2" t="inlineStr">
        <is>
          <t>EAN13</t>
        </is>
      </c>
      <c r="G1276" t="inlineStr">
        <is>
          <t xml:space="preserve"> </t>
        </is>
      </c>
      <c r="H1276">
        <f>A1276&amp;G1276&amp;B1276</f>
        <v/>
      </c>
    </row>
    <row r="1277" ht="21" customHeight="1">
      <c r="A1277" s="2" t="inlineStr">
        <is>
          <t>CD33092 Comfort</t>
        </is>
      </c>
      <c r="B1277" s="2" t="inlineStr">
        <is>
          <t>bianco, 3</t>
        </is>
      </c>
      <c r="C1277" s="2" t="inlineStr">
        <is>
          <t>шт</t>
        </is>
      </c>
      <c r="D1277" s="2" t="inlineStr">
        <is>
          <t>Трусы</t>
        </is>
      </c>
      <c r="E1277" s="2" t="inlineStr">
        <is>
          <t>6944990530946</t>
        </is>
      </c>
      <c r="F1277" s="2" t="inlineStr">
        <is>
          <t>EAN13</t>
        </is>
      </c>
      <c r="G1277" t="inlineStr">
        <is>
          <t xml:space="preserve"> </t>
        </is>
      </c>
      <c r="H1277">
        <f>A1277&amp;G1277&amp;B1277</f>
        <v/>
      </c>
    </row>
    <row r="1278" ht="21" customHeight="1">
      <c r="A1278" s="2" t="inlineStr">
        <is>
          <t>CD31503 Everyday</t>
        </is>
      </c>
      <c r="B1278" s="2" t="inlineStr">
        <is>
          <t>bianco, 3</t>
        </is>
      </c>
      <c r="C1278" s="2" t="inlineStr">
        <is>
          <t>шт</t>
        </is>
      </c>
      <c r="D1278" s="2" t="inlineStr">
        <is>
          <t>Трусы</t>
        </is>
      </c>
      <c r="E1278" s="2" t="inlineStr">
        <is>
          <t>6944990560950</t>
        </is>
      </c>
      <c r="F1278" s="2" t="inlineStr">
        <is>
          <t>EAN13</t>
        </is>
      </c>
      <c r="G1278" t="inlineStr">
        <is>
          <t xml:space="preserve"> </t>
        </is>
      </c>
      <c r="H1278">
        <f>A1278&amp;G1278&amp;B1278</f>
        <v/>
      </c>
    </row>
    <row r="1279" ht="21" customHeight="1">
      <c r="A1279" s="2" t="inlineStr">
        <is>
          <t>CD33434 Everyday</t>
        </is>
      </c>
      <c r="B1279" s="2" t="inlineStr">
        <is>
          <t>bianco, 3</t>
        </is>
      </c>
      <c r="C1279" s="2" t="inlineStr">
        <is>
          <t>шт</t>
        </is>
      </c>
      <c r="D1279" s="2" t="inlineStr">
        <is>
          <t>Трусы</t>
        </is>
      </c>
      <c r="E1279" s="2" t="inlineStr">
        <is>
          <t>6944990561070</t>
        </is>
      </c>
      <c r="F1279" s="2" t="inlineStr">
        <is>
          <t>EAN13</t>
        </is>
      </c>
      <c r="G1279" t="inlineStr">
        <is>
          <t xml:space="preserve"> </t>
        </is>
      </c>
      <c r="H1279">
        <f>A1279&amp;G1279&amp;B1279</f>
        <v/>
      </c>
    </row>
    <row r="1280" ht="21" customHeight="1">
      <c r="A1280" s="2" t="inlineStr">
        <is>
          <t>CD36047 Everyday</t>
        </is>
      </c>
      <c r="B1280" s="2" t="inlineStr">
        <is>
          <t>bianco, 3</t>
        </is>
      </c>
      <c r="C1280" s="2" t="inlineStr">
        <is>
          <t>шт</t>
        </is>
      </c>
      <c r="D1280" s="2" t="inlineStr">
        <is>
          <t>Трусы</t>
        </is>
      </c>
      <c r="E1280" s="2" t="inlineStr">
        <is>
          <t>6944990603985</t>
        </is>
      </c>
      <c r="F1280" s="2" t="inlineStr">
        <is>
          <t>EAN13</t>
        </is>
      </c>
      <c r="G1280" t="inlineStr">
        <is>
          <t xml:space="preserve"> </t>
        </is>
      </c>
      <c r="H1280">
        <f>A1280&amp;G1280&amp;B1280</f>
        <v/>
      </c>
    </row>
    <row r="1281" ht="21" customHeight="1">
      <c r="A1281" s="2" t="inlineStr">
        <is>
          <t>BU36200 Classic cotton</t>
        </is>
      </c>
      <c r="B1281" s="2" t="inlineStr">
        <is>
          <t>bianco, 3</t>
        </is>
      </c>
      <c r="C1281" s="2" t="inlineStr">
        <is>
          <t>шт</t>
        </is>
      </c>
      <c r="D1281" s="2" t="inlineStr">
        <is>
          <t>Трусы</t>
        </is>
      </c>
      <c r="E1281" s="2" t="inlineStr">
        <is>
          <t>6944990612154</t>
        </is>
      </c>
      <c r="F1281" s="2" t="inlineStr">
        <is>
          <t>EAN13</t>
        </is>
      </c>
      <c r="G1281" t="inlineStr">
        <is>
          <t xml:space="preserve"> </t>
        </is>
      </c>
      <c r="H1281">
        <f>A1281&amp;G1281&amp;B1281</f>
        <v/>
      </c>
    </row>
    <row r="1282" ht="21" customHeight="1">
      <c r="A1282" s="2" t="inlineStr">
        <is>
          <t>CD33441 Inspiration</t>
        </is>
      </c>
      <c r="B1282" s="2" t="inlineStr">
        <is>
          <t>bianco, 3</t>
        </is>
      </c>
      <c r="C1282" s="2" t="inlineStr">
        <is>
          <t>шт</t>
        </is>
      </c>
      <c r="D1282" s="2" t="inlineStr">
        <is>
          <t>Трусы</t>
        </is>
      </c>
      <c r="E1282" s="2" t="inlineStr">
        <is>
          <t>6944990622382</t>
        </is>
      </c>
      <c r="F1282" s="2" t="inlineStr">
        <is>
          <t>EAN13</t>
        </is>
      </c>
      <c r="G1282" t="inlineStr">
        <is>
          <t xml:space="preserve"> </t>
        </is>
      </c>
      <c r="H1282">
        <f>A1282&amp;G1282&amp;B1282</f>
        <v/>
      </c>
    </row>
    <row r="1283" ht="21" customHeight="1">
      <c r="A1283" s="2" t="inlineStr">
        <is>
          <t>CD37321 Inspiration</t>
        </is>
      </c>
      <c r="B1283" s="2" t="inlineStr">
        <is>
          <t>bianco, 3</t>
        </is>
      </c>
      <c r="C1283" s="2" t="inlineStr">
        <is>
          <t>шт</t>
        </is>
      </c>
      <c r="D1283" s="2" t="inlineStr">
        <is>
          <t>Трусы</t>
        </is>
      </c>
      <c r="E1283" s="2" t="inlineStr">
        <is>
          <t>6944990622481</t>
        </is>
      </c>
      <c r="F1283" s="2" t="inlineStr">
        <is>
          <t>EAN13</t>
        </is>
      </c>
      <c r="G1283" t="inlineStr">
        <is>
          <t xml:space="preserve"> </t>
        </is>
      </c>
      <c r="H1283">
        <f>A1283&amp;G1283&amp;B1283</f>
        <v/>
      </c>
    </row>
    <row r="1284" ht="21" customHeight="1">
      <c r="A1284" s="2" t="inlineStr">
        <is>
          <t>CD31510 Inspiration</t>
        </is>
      </c>
      <c r="B1284" s="2" t="inlineStr">
        <is>
          <t>bianco, 3</t>
        </is>
      </c>
      <c r="C1284" s="2" t="inlineStr">
        <is>
          <t>шт</t>
        </is>
      </c>
      <c r="D1284" s="2" t="inlineStr">
        <is>
          <t>Трусы</t>
        </is>
      </c>
      <c r="E1284" s="2" t="inlineStr">
        <is>
          <t>6944990653744</t>
        </is>
      </c>
      <c r="F1284" s="2" t="inlineStr">
        <is>
          <t>EAN13</t>
        </is>
      </c>
      <c r="G1284" t="inlineStr">
        <is>
          <t xml:space="preserve"> </t>
        </is>
      </c>
      <c r="H1284">
        <f>A1284&amp;G1284&amp;B1284</f>
        <v/>
      </c>
    </row>
    <row r="1285" ht="21" customHeight="1">
      <c r="A1285" s="2" t="inlineStr">
        <is>
          <t>CD36053 Inspiration</t>
        </is>
      </c>
      <c r="B1285" s="2" t="inlineStr">
        <is>
          <t>bianco, 3</t>
        </is>
      </c>
      <c r="C1285" s="2" t="inlineStr">
        <is>
          <t>шт</t>
        </is>
      </c>
      <c r="D1285" s="2" t="inlineStr">
        <is>
          <t>Трусы</t>
        </is>
      </c>
      <c r="E1285" s="2" t="inlineStr">
        <is>
          <t>6944990653775</t>
        </is>
      </c>
      <c r="F1285" s="2" t="inlineStr">
        <is>
          <t>EAN13</t>
        </is>
      </c>
      <c r="G1285" t="inlineStr">
        <is>
          <t xml:space="preserve"> </t>
        </is>
      </c>
      <c r="H1285">
        <f>A1285&amp;G1285&amp;B1285</f>
        <v/>
      </c>
    </row>
    <row r="1286" ht="21" customHeight="1">
      <c r="A1286" s="2" t="inlineStr">
        <is>
          <t>CD37311 Everyday</t>
        </is>
      </c>
      <c r="B1286" s="2" t="inlineStr">
        <is>
          <t>bianco, 3</t>
        </is>
      </c>
      <c r="C1286" s="2" t="inlineStr">
        <is>
          <t>шт</t>
        </is>
      </c>
      <c r="D1286" s="2" t="inlineStr">
        <is>
          <t>Трусы</t>
        </is>
      </c>
      <c r="E1286" s="2" t="inlineStr">
        <is>
          <t>6944990671496</t>
        </is>
      </c>
      <c r="F1286" s="2" t="inlineStr">
        <is>
          <t>EAN13</t>
        </is>
      </c>
      <c r="G1286" t="inlineStr">
        <is>
          <t xml:space="preserve"> </t>
        </is>
      </c>
      <c r="H1286">
        <f>A1286&amp;G1286&amp;B1286</f>
        <v/>
      </c>
    </row>
    <row r="1287" ht="21" customHeight="1">
      <c r="A1287" s="2" t="inlineStr">
        <is>
          <t>CD33542 Skin seamless</t>
        </is>
      </c>
      <c r="B1287" s="2" t="inlineStr">
        <is>
          <t>bianco, 3</t>
        </is>
      </c>
      <c r="C1287" s="2" t="inlineStr">
        <is>
          <t>шт</t>
        </is>
      </c>
      <c r="D1287" s="2" t="inlineStr">
        <is>
          <t>Трусы</t>
        </is>
      </c>
      <c r="E1287" s="2" t="inlineStr">
        <is>
          <t>6944990673506</t>
        </is>
      </c>
      <c r="F1287" s="2" t="inlineStr">
        <is>
          <t>EAN13</t>
        </is>
      </c>
      <c r="G1287" t="inlineStr">
        <is>
          <t xml:space="preserve"> </t>
        </is>
      </c>
      <c r="H1287">
        <f>A1287&amp;G1287&amp;B1287</f>
        <v/>
      </c>
    </row>
    <row r="1288" ht="21" customHeight="1">
      <c r="A1288" s="2" t="inlineStr">
        <is>
          <t>CD37469 Skin seamless</t>
        </is>
      </c>
      <c r="B1288" s="2" t="inlineStr">
        <is>
          <t>bianco, 3</t>
        </is>
      </c>
      <c r="C1288" s="2" t="inlineStr">
        <is>
          <t>шт</t>
        </is>
      </c>
      <c r="D1288" s="2" t="inlineStr">
        <is>
          <t>Трусы</t>
        </is>
      </c>
      <c r="E1288" s="2" t="inlineStr">
        <is>
          <t>6944990673704</t>
        </is>
      </c>
      <c r="F1288" s="2" t="inlineStr">
        <is>
          <t>EAN13</t>
        </is>
      </c>
      <c r="G1288" t="inlineStr">
        <is>
          <t xml:space="preserve"> </t>
        </is>
      </c>
      <c r="H1288">
        <f>A1288&amp;G1288&amp;B1288</f>
        <v/>
      </c>
    </row>
    <row r="1289" ht="21" customHeight="1">
      <c r="A1289" s="2" t="inlineStr">
        <is>
          <t>CD36065 Inspiration</t>
        </is>
      </c>
      <c r="B1289" s="2" t="inlineStr">
        <is>
          <t>bianco, 3</t>
        </is>
      </c>
      <c r="C1289" s="2" t="inlineStr">
        <is>
          <t>шт</t>
        </is>
      </c>
      <c r="D1289" s="2" t="inlineStr">
        <is>
          <t>Трусы</t>
        </is>
      </c>
      <c r="E1289" s="2" t="inlineStr">
        <is>
          <t>6944990690350</t>
        </is>
      </c>
      <c r="F1289" s="2" t="inlineStr">
        <is>
          <t>EAN13</t>
        </is>
      </c>
      <c r="G1289" t="inlineStr">
        <is>
          <t xml:space="preserve"> </t>
        </is>
      </c>
      <c r="H1289">
        <f>A1289&amp;G1289&amp;B1289</f>
        <v/>
      </c>
    </row>
    <row r="1290" ht="21" customHeight="1">
      <c r="A1290" s="2" t="inlineStr">
        <is>
          <t>CD33440 Inspiration</t>
        </is>
      </c>
      <c r="B1290" s="2" t="inlineStr">
        <is>
          <t>bianco, 3</t>
        </is>
      </c>
      <c r="C1290" s="2" t="inlineStr">
        <is>
          <t>шт</t>
        </is>
      </c>
      <c r="D1290" s="2" t="inlineStr">
        <is>
          <t>Трусы</t>
        </is>
      </c>
      <c r="E1290" s="2" t="inlineStr">
        <is>
          <t>6944990690404</t>
        </is>
      </c>
      <c r="F1290" s="2" t="inlineStr">
        <is>
          <t>EAN13</t>
        </is>
      </c>
      <c r="G1290" t="inlineStr">
        <is>
          <t xml:space="preserve"> </t>
        </is>
      </c>
      <c r="H1290">
        <f>A1290&amp;G1290&amp;B1290</f>
        <v/>
      </c>
    </row>
    <row r="1291" ht="21" customHeight="1">
      <c r="A1291" s="2" t="inlineStr">
        <is>
          <t>CD37320 Inspiration</t>
        </is>
      </c>
      <c r="B1291" s="2" t="inlineStr">
        <is>
          <t>bianco, 3</t>
        </is>
      </c>
      <c r="C1291" s="2" t="inlineStr">
        <is>
          <t>шт</t>
        </is>
      </c>
      <c r="D1291" s="2" t="inlineStr">
        <is>
          <t>Трусы</t>
        </is>
      </c>
      <c r="E1291" s="2" t="inlineStr">
        <is>
          <t>6944990690459</t>
        </is>
      </c>
      <c r="F1291" s="2" t="inlineStr">
        <is>
          <t>EAN13</t>
        </is>
      </c>
      <c r="G1291" t="inlineStr">
        <is>
          <t xml:space="preserve"> </t>
        </is>
      </c>
      <c r="H1291">
        <f>A1291&amp;G1291&amp;B1291</f>
        <v/>
      </c>
    </row>
    <row r="1292" ht="21" customHeight="1">
      <c r="A1292" s="2" t="inlineStr">
        <is>
          <t>CD31638 Arabella</t>
        </is>
      </c>
      <c r="B1292" s="2" t="inlineStr">
        <is>
          <t>bianco, 3</t>
        </is>
      </c>
      <c r="C1292" s="2" t="inlineStr">
        <is>
          <t>шт</t>
        </is>
      </c>
      <c r="D1292" s="2" t="inlineStr">
        <is>
          <t>Трусы</t>
        </is>
      </c>
      <c r="E1292" s="2" t="inlineStr">
        <is>
          <t>6944990730537</t>
        </is>
      </c>
      <c r="F1292" s="2" t="inlineStr">
        <is>
          <t>EAN13</t>
        </is>
      </c>
      <c r="G1292" t="inlineStr">
        <is>
          <t xml:space="preserve"> </t>
        </is>
      </c>
      <c r="H1292">
        <f>A1292&amp;G1292&amp;B1292</f>
        <v/>
      </c>
    </row>
    <row r="1293" ht="21" customHeight="1">
      <c r="A1293" s="2" t="inlineStr">
        <is>
          <t>CD33540 Arabella</t>
        </is>
      </c>
      <c r="B1293" s="2" t="inlineStr">
        <is>
          <t>bianco, 3</t>
        </is>
      </c>
      <c r="C1293" s="2" t="inlineStr">
        <is>
          <t>шт</t>
        </is>
      </c>
      <c r="D1293" s="2" t="inlineStr">
        <is>
          <t>Трусы</t>
        </is>
      </c>
      <c r="E1293" s="2" t="inlineStr">
        <is>
          <t>6944990730568</t>
        </is>
      </c>
      <c r="F1293" s="2" t="inlineStr">
        <is>
          <t>EAN13</t>
        </is>
      </c>
      <c r="G1293" t="inlineStr">
        <is>
          <t xml:space="preserve"> </t>
        </is>
      </c>
      <c r="H1293">
        <f>A1293&amp;G1293&amp;B1293</f>
        <v/>
      </c>
    </row>
    <row r="1294" ht="21" customHeight="1">
      <c r="A1294" s="2" t="inlineStr">
        <is>
          <t>CD31675 Skin</t>
        </is>
      </c>
      <c r="B1294" s="2" t="inlineStr">
        <is>
          <t>bianco, 3</t>
        </is>
      </c>
      <c r="C1294" s="2" t="inlineStr">
        <is>
          <t>шт</t>
        </is>
      </c>
      <c r="D1294" s="2" t="inlineStr">
        <is>
          <t>Трусы</t>
        </is>
      </c>
      <c r="E1294" s="2" t="inlineStr">
        <is>
          <t>6944990734726</t>
        </is>
      </c>
      <c r="F1294" s="2" t="inlineStr">
        <is>
          <t>EAN13</t>
        </is>
      </c>
      <c r="G1294" t="inlineStr">
        <is>
          <t xml:space="preserve"> </t>
        </is>
      </c>
      <c r="H1294">
        <f>A1294&amp;G1294&amp;B1294</f>
        <v/>
      </c>
    </row>
    <row r="1295" ht="21" customHeight="1">
      <c r="A1295" s="2" t="inlineStr">
        <is>
          <t>CD37052 Skin seamless</t>
        </is>
      </c>
      <c r="B1295" s="2" t="inlineStr">
        <is>
          <t>bianco, 3</t>
        </is>
      </c>
      <c r="C1295" s="2" t="inlineStr">
        <is>
          <t>шт</t>
        </is>
      </c>
      <c r="D1295" s="2" t="inlineStr">
        <is>
          <t>Трусы</t>
        </is>
      </c>
      <c r="E1295" s="2" t="inlineStr">
        <is>
          <t>6945000004631</t>
        </is>
      </c>
      <c r="F1295" s="2" t="inlineStr">
        <is>
          <t>EAN13</t>
        </is>
      </c>
      <c r="G1295" t="inlineStr">
        <is>
          <t xml:space="preserve"> </t>
        </is>
      </c>
      <c r="H1295">
        <f>A1295&amp;G1295&amp;B1295</f>
        <v/>
      </c>
    </row>
    <row r="1296" ht="21" customHeight="1">
      <c r="A1296" s="2" t="inlineStr">
        <is>
          <t>BB20003 Acacia</t>
        </is>
      </c>
      <c r="B1296" s="2" t="inlineStr">
        <is>
          <t>bianco, 3</t>
        </is>
      </c>
      <c r="C1296" s="2" t="inlineStr">
        <is>
          <t>шт</t>
        </is>
      </c>
      <c r="D1296" s="2" t="inlineStr">
        <is>
          <t>Майка</t>
        </is>
      </c>
      <c r="E1296" s="2" t="inlineStr">
        <is>
          <t>6944950627822</t>
        </is>
      </c>
      <c r="F1296" s="2" t="inlineStr">
        <is>
          <t>EAN13</t>
        </is>
      </c>
      <c r="G1296" t="inlineStr">
        <is>
          <t xml:space="preserve"> </t>
        </is>
      </c>
      <c r="H1296">
        <f>A1296&amp;G1296&amp;B1296</f>
        <v/>
      </c>
    </row>
    <row r="1297" ht="21" customHeight="1">
      <c r="A1297" s="2" t="inlineStr">
        <is>
          <t>BU22200 Classic cotton</t>
        </is>
      </c>
      <c r="B1297" s="2" t="inlineStr">
        <is>
          <t>bianco, 3</t>
        </is>
      </c>
      <c r="C1297" s="2" t="inlineStr">
        <is>
          <t>шт</t>
        </is>
      </c>
      <c r="D1297" s="2" t="inlineStr">
        <is>
          <t>Майка</t>
        </is>
      </c>
      <c r="E1297" s="2" t="inlineStr">
        <is>
          <t>6944970409972</t>
        </is>
      </c>
      <c r="F1297" s="2" t="inlineStr">
        <is>
          <t>EAN13</t>
        </is>
      </c>
      <c r="G1297" t="inlineStr">
        <is>
          <t xml:space="preserve"> </t>
        </is>
      </c>
      <c r="H1297">
        <f>A1297&amp;G1297&amp;B1297</f>
        <v/>
      </c>
    </row>
    <row r="1298" ht="21" customHeight="1">
      <c r="A1298" s="2" t="inlineStr">
        <is>
          <t>BU23200 Classic cotton</t>
        </is>
      </c>
      <c r="B1298" s="2" t="inlineStr">
        <is>
          <t>bianco, 3</t>
        </is>
      </c>
      <c r="C1298" s="2" t="inlineStr">
        <is>
          <t>шт</t>
        </is>
      </c>
      <c r="D1298" s="2" t="inlineStr">
        <is>
          <t>Майка</t>
        </is>
      </c>
      <c r="E1298" s="2" t="inlineStr">
        <is>
          <t>6944970410176</t>
        </is>
      </c>
      <c r="F1298" s="2" t="inlineStr">
        <is>
          <t>EAN13</t>
        </is>
      </c>
      <c r="G1298" t="inlineStr">
        <is>
          <t xml:space="preserve"> </t>
        </is>
      </c>
      <c r="H1298">
        <f>A1298&amp;G1298&amp;B1298</f>
        <v/>
      </c>
    </row>
    <row r="1299" ht="21" customHeight="1">
      <c r="A1299" s="2" t="inlineStr">
        <is>
          <t>BB23003 Basic</t>
        </is>
      </c>
      <c r="B1299" s="2" t="inlineStr">
        <is>
          <t>bianco, 3</t>
        </is>
      </c>
      <c r="C1299" s="2" t="inlineStr">
        <is>
          <t>шт</t>
        </is>
      </c>
      <c r="D1299" s="2" t="inlineStr">
        <is>
          <t>Майка</t>
        </is>
      </c>
      <c r="E1299" s="2" t="inlineStr">
        <is>
          <t>6944990069040</t>
        </is>
      </c>
      <c r="F1299" s="2" t="inlineStr">
        <is>
          <t>EAN13</t>
        </is>
      </c>
      <c r="G1299" t="inlineStr">
        <is>
          <t xml:space="preserve"> </t>
        </is>
      </c>
      <c r="H1299">
        <f>A1299&amp;G1299&amp;B1299</f>
        <v/>
      </c>
    </row>
    <row r="1300" ht="21" customHeight="1">
      <c r="A1300" s="2" t="inlineStr">
        <is>
          <t>BF23003 Basic</t>
        </is>
      </c>
      <c r="B1300" s="2" t="inlineStr">
        <is>
          <t>bianco, 3</t>
        </is>
      </c>
      <c r="C1300" s="2" t="inlineStr">
        <is>
          <t>шт</t>
        </is>
      </c>
      <c r="D1300" s="2" t="inlineStr">
        <is>
          <t>Майка</t>
        </is>
      </c>
      <c r="E1300" s="2" t="inlineStr">
        <is>
          <t>6944990070602</t>
        </is>
      </c>
      <c r="F1300" s="2" t="inlineStr">
        <is>
          <t>EAN13</t>
        </is>
      </c>
      <c r="G1300" t="inlineStr">
        <is>
          <t xml:space="preserve"> </t>
        </is>
      </c>
      <c r="H1300">
        <f>A1300&amp;G1300&amp;B1300</f>
        <v/>
      </c>
    </row>
    <row r="1301" ht="21" customHeight="1">
      <c r="A1301" s="2" t="inlineStr">
        <is>
          <t>BI23001 Basic</t>
        </is>
      </c>
      <c r="B1301" s="2" t="inlineStr">
        <is>
          <t>bianco, 3</t>
        </is>
      </c>
      <c r="C1301" s="2" t="inlineStr">
        <is>
          <t>шт</t>
        </is>
      </c>
      <c r="D1301" s="2" t="inlineStr">
        <is>
          <t>Майка</t>
        </is>
      </c>
      <c r="E1301" s="2" t="inlineStr">
        <is>
          <t>6944990097661</t>
        </is>
      </c>
      <c r="F1301" s="2" t="inlineStr">
        <is>
          <t>EAN13</t>
        </is>
      </c>
      <c r="G1301" t="inlineStr">
        <is>
          <t xml:space="preserve"> </t>
        </is>
      </c>
      <c r="H1301">
        <f>A1301&amp;G1301&amp;B1301</f>
        <v/>
      </c>
    </row>
    <row r="1302" ht="21" customHeight="1">
      <c r="A1302" s="2" t="inlineStr">
        <is>
          <t>TD21003 Basic</t>
        </is>
      </c>
      <c r="B1302" s="2" t="inlineStr">
        <is>
          <t>bianco, 3</t>
        </is>
      </c>
      <c r="C1302" s="2" t="inlineStr">
        <is>
          <t>шт</t>
        </is>
      </c>
      <c r="D1302" s="2" t="inlineStr">
        <is>
          <t>Майка</t>
        </is>
      </c>
      <c r="E1302" s="2" t="inlineStr">
        <is>
          <t>6944990595044</t>
        </is>
      </c>
      <c r="F1302" s="2" t="inlineStr">
        <is>
          <t>EAN13</t>
        </is>
      </c>
      <c r="G1302" t="inlineStr">
        <is>
          <t xml:space="preserve"> </t>
        </is>
      </c>
      <c r="H1302">
        <f>A1302&amp;G1302&amp;B1302</f>
        <v/>
      </c>
    </row>
    <row r="1303" ht="21" customHeight="1">
      <c r="A1303" s="2" t="inlineStr">
        <is>
          <t>TD210011 Actual</t>
        </is>
      </c>
      <c r="B1303" s="2" t="inlineStr">
        <is>
          <t>bianco, 3</t>
        </is>
      </c>
      <c r="C1303" s="2" t="inlineStr">
        <is>
          <t>шт</t>
        </is>
      </c>
      <c r="D1303" s="2" t="inlineStr">
        <is>
          <t>Майка</t>
        </is>
      </c>
      <c r="E1303" s="2" t="inlineStr">
        <is>
          <t>6944990650187</t>
        </is>
      </c>
      <c r="F1303" s="2" t="inlineStr">
        <is>
          <t>EAN13</t>
        </is>
      </c>
      <c r="G1303" t="inlineStr">
        <is>
          <t xml:space="preserve"> </t>
        </is>
      </c>
      <c r="H1303">
        <f>A1303&amp;G1303&amp;B1303</f>
        <v/>
      </c>
    </row>
    <row r="1304" ht="21" customHeight="1">
      <c r="A1304" s="2" t="inlineStr">
        <is>
          <t>TD210010 Comfort</t>
        </is>
      </c>
      <c r="B1304" s="2" t="inlineStr">
        <is>
          <t>bianco, 3</t>
        </is>
      </c>
      <c r="C1304" s="2" t="inlineStr">
        <is>
          <t>шт</t>
        </is>
      </c>
      <c r="D1304" s="2" t="inlineStr">
        <is>
          <t>Майка</t>
        </is>
      </c>
      <c r="E1304" s="2" t="inlineStr">
        <is>
          <t>6944990650446</t>
        </is>
      </c>
      <c r="F1304" s="2" t="inlineStr">
        <is>
          <t>EAN13</t>
        </is>
      </c>
      <c r="G1304" t="inlineStr">
        <is>
          <t xml:space="preserve"> </t>
        </is>
      </c>
      <c r="H1304">
        <f>A1304&amp;G1304&amp;B1304</f>
        <v/>
      </c>
    </row>
    <row r="1305" ht="21" customHeight="1">
      <c r="A1305" s="2" t="inlineStr">
        <is>
          <t>TD231010 Comfort</t>
        </is>
      </c>
      <c r="B1305" s="2" t="inlineStr">
        <is>
          <t>bianco, 3</t>
        </is>
      </c>
      <c r="C1305" s="2" t="inlineStr">
        <is>
          <t>шт</t>
        </is>
      </c>
      <c r="D1305" s="2" t="inlineStr">
        <is>
          <t>Майка</t>
        </is>
      </c>
      <c r="E1305" s="2" t="inlineStr">
        <is>
          <t>6944990650699</t>
        </is>
      </c>
      <c r="F1305" s="2" t="inlineStr">
        <is>
          <t>EAN13</t>
        </is>
      </c>
      <c r="G1305" t="inlineStr">
        <is>
          <t xml:space="preserve"> </t>
        </is>
      </c>
      <c r="H1305">
        <f>A1305&amp;G1305&amp;B1305</f>
        <v/>
      </c>
    </row>
    <row r="1306" ht="21" customHeight="1">
      <c r="A1306" s="2" t="inlineStr">
        <is>
          <t>TD23003 Basic</t>
        </is>
      </c>
      <c r="B1306" s="2" t="inlineStr">
        <is>
          <t>bianco, 3</t>
        </is>
      </c>
      <c r="C1306" s="2" t="inlineStr">
        <is>
          <t>шт</t>
        </is>
      </c>
      <c r="D1306" s="2" t="inlineStr">
        <is>
          <t>Майка</t>
        </is>
      </c>
      <c r="E1306" s="2" t="inlineStr">
        <is>
          <t>6944990679669</t>
        </is>
      </c>
      <c r="F1306" s="2" t="inlineStr">
        <is>
          <t>EAN13</t>
        </is>
      </c>
      <c r="G1306" t="inlineStr">
        <is>
          <t xml:space="preserve"> </t>
        </is>
      </c>
      <c r="H1306">
        <f>A1306&amp;G1306&amp;B1306</f>
        <v/>
      </c>
    </row>
    <row r="1307" ht="21" customHeight="1">
      <c r="A1307" s="2" t="inlineStr">
        <is>
          <t>BB20003 Basic</t>
        </is>
      </c>
      <c r="B1307" s="2" t="inlineStr">
        <is>
          <t>bianco, 3</t>
        </is>
      </c>
      <c r="C1307" s="2" t="inlineStr">
        <is>
          <t>шт</t>
        </is>
      </c>
      <c r="D1307" s="2" t="inlineStr">
        <is>
          <t>Боди</t>
        </is>
      </c>
      <c r="E1307" s="2" t="inlineStr">
        <is>
          <t>6944990068593</t>
        </is>
      </c>
      <c r="F1307" s="2" t="inlineStr">
        <is>
          <t>EAN13</t>
        </is>
      </c>
      <c r="G1307" t="inlineStr">
        <is>
          <t xml:space="preserve"> </t>
        </is>
      </c>
      <c r="H1307">
        <f>A1307&amp;G1307&amp;B1307</f>
        <v/>
      </c>
    </row>
    <row r="1308" ht="21" customHeight="1">
      <c r="A1308" s="2" t="inlineStr">
        <is>
          <t>TD2010011 Actual</t>
        </is>
      </c>
      <c r="B1308" s="2" t="inlineStr">
        <is>
          <t>bianco, 3</t>
        </is>
      </c>
      <c r="C1308" s="2" t="inlineStr">
        <is>
          <t>шт</t>
        </is>
      </c>
      <c r="D1308" s="2" t="inlineStr">
        <is>
          <t>Боди</t>
        </is>
      </c>
      <c r="E1308" s="2" t="inlineStr">
        <is>
          <t>6944990649938</t>
        </is>
      </c>
      <c r="F1308" s="2" t="inlineStr">
        <is>
          <t>EAN13</t>
        </is>
      </c>
      <c r="G1308" t="inlineStr">
        <is>
          <t xml:space="preserve"> </t>
        </is>
      </c>
      <c r="H1308">
        <f>A1308&amp;G1308&amp;B1308</f>
        <v/>
      </c>
    </row>
    <row r="1309" ht="21" customHeight="1">
      <c r="A1309" s="2" t="inlineStr">
        <is>
          <t>TD2011010 Comfort</t>
        </is>
      </c>
      <c r="B1309" s="2" t="inlineStr">
        <is>
          <t>bianco, 3</t>
        </is>
      </c>
      <c r="C1309" s="2" t="inlineStr">
        <is>
          <t>шт</t>
        </is>
      </c>
      <c r="D1309" s="2" t="inlineStr">
        <is>
          <t>Боди</t>
        </is>
      </c>
      <c r="E1309" s="2" t="inlineStr">
        <is>
          <t>6944990701759</t>
        </is>
      </c>
      <c r="F1309" s="2" t="inlineStr">
        <is>
          <t>EAN13</t>
        </is>
      </c>
      <c r="G1309" t="inlineStr">
        <is>
          <t xml:space="preserve"> </t>
        </is>
      </c>
      <c r="H1309">
        <f>A1309&amp;G1309&amp;B1309</f>
        <v/>
      </c>
    </row>
    <row r="1310" ht="21" customHeight="1">
      <c r="A1310" s="2" t="inlineStr">
        <is>
          <t>BF25003 Basic</t>
        </is>
      </c>
      <c r="B1310" s="2" t="inlineStr">
        <is>
          <t>bianco, 3</t>
        </is>
      </c>
      <c r="C1310" s="2" t="inlineStr">
        <is>
          <t>шт</t>
        </is>
      </c>
      <c r="D1310" s="2" t="inlineStr">
        <is>
          <t>Водолазка</t>
        </is>
      </c>
      <c r="E1310" s="2" t="inlineStr">
        <is>
          <t>6944990070756</t>
        </is>
      </c>
      <c r="F1310" s="2" t="inlineStr">
        <is>
          <t>EAN13</t>
        </is>
      </c>
      <c r="G1310" t="inlineStr">
        <is>
          <t xml:space="preserve"> </t>
        </is>
      </c>
      <c r="H1310">
        <f>A1310&amp;G1310&amp;B1310</f>
        <v/>
      </c>
    </row>
    <row r="1311" ht="21" customHeight="1">
      <c r="A1311" s="2" t="inlineStr">
        <is>
          <t>BA25001 Basic</t>
        </is>
      </c>
      <c r="B1311" s="2" t="inlineStr">
        <is>
          <t>bianco, 3</t>
        </is>
      </c>
      <c r="C1311" s="2" t="inlineStr">
        <is>
          <t>шт</t>
        </is>
      </c>
      <c r="D1311" s="2" t="inlineStr">
        <is>
          <t>Водолазка</t>
        </is>
      </c>
      <c r="E1311" s="2" t="inlineStr">
        <is>
          <t>6944990096428</t>
        </is>
      </c>
      <c r="F1311" s="2" t="inlineStr">
        <is>
          <t>EAN13</t>
        </is>
      </c>
      <c r="G1311" t="inlineStr">
        <is>
          <t xml:space="preserve"> </t>
        </is>
      </c>
      <c r="H1311">
        <f>A1311&amp;G1311&amp;B1311</f>
        <v/>
      </c>
    </row>
    <row r="1312" ht="21" customHeight="1">
      <c r="A1312" s="2" t="inlineStr">
        <is>
          <t>BA25002 Basic</t>
        </is>
      </c>
      <c r="B1312" s="2" t="inlineStr">
        <is>
          <t>bianco, 3</t>
        </is>
      </c>
      <c r="C1312" s="2" t="inlineStr">
        <is>
          <t>шт</t>
        </is>
      </c>
      <c r="D1312" s="2" t="inlineStr">
        <is>
          <t>Водолазка</t>
        </is>
      </c>
      <c r="E1312" s="2" t="inlineStr">
        <is>
          <t>6944990096626</t>
        </is>
      </c>
      <c r="F1312" s="2" t="inlineStr">
        <is>
          <t>EAN13</t>
        </is>
      </c>
      <c r="G1312" t="inlineStr">
        <is>
          <t xml:space="preserve"> </t>
        </is>
      </c>
      <c r="H1312">
        <f>A1312&amp;G1312&amp;B1312</f>
        <v/>
      </c>
    </row>
    <row r="1313" ht="21" customHeight="1">
      <c r="A1313" s="2" t="inlineStr">
        <is>
          <t>BI25001 Basic</t>
        </is>
      </c>
      <c r="B1313" s="2" t="inlineStr">
        <is>
          <t>bianco, 3</t>
        </is>
      </c>
      <c r="C1313" s="2" t="inlineStr">
        <is>
          <t>шт</t>
        </is>
      </c>
      <c r="D1313" s="2" t="inlineStr">
        <is>
          <t>Водолазка</t>
        </is>
      </c>
      <c r="E1313" s="2" t="inlineStr">
        <is>
          <t>6944990097784</t>
        </is>
      </c>
      <c r="F1313" s="2" t="inlineStr">
        <is>
          <t>EAN13</t>
        </is>
      </c>
      <c r="G1313" t="inlineStr">
        <is>
          <t xml:space="preserve"> </t>
        </is>
      </c>
      <c r="H1313">
        <f>A1313&amp;G1313&amp;B1313</f>
        <v/>
      </c>
    </row>
    <row r="1314" ht="21" customHeight="1">
      <c r="A1314" s="2" t="inlineStr">
        <is>
          <t>BI25002 Basic</t>
        </is>
      </c>
      <c r="B1314" s="2" t="inlineStr">
        <is>
          <t>bianco, 3</t>
        </is>
      </c>
      <c r="C1314" s="2" t="inlineStr">
        <is>
          <t>шт</t>
        </is>
      </c>
      <c r="D1314" s="2" t="inlineStr">
        <is>
          <t>Водолазка</t>
        </is>
      </c>
      <c r="E1314" s="2" t="inlineStr">
        <is>
          <t>6944990097906</t>
        </is>
      </c>
      <c r="F1314" s="2" t="inlineStr">
        <is>
          <t>EAN13</t>
        </is>
      </c>
      <c r="G1314" t="inlineStr">
        <is>
          <t xml:space="preserve"> </t>
        </is>
      </c>
      <c r="H1314">
        <f>A1314&amp;G1314&amp;B1314</f>
        <v/>
      </c>
    </row>
    <row r="1315" ht="21" customHeight="1">
      <c r="A1315" s="2" t="inlineStr">
        <is>
          <t>B2I22001 Basic</t>
        </is>
      </c>
      <c r="B1315" s="2" t="inlineStr">
        <is>
          <t>bianco, 3</t>
        </is>
      </c>
      <c r="C1315" s="2" t="inlineStr">
        <is>
          <t>шт</t>
        </is>
      </c>
      <c r="D1315" s="2" t="inlineStr">
        <is>
          <t>Мультипак топ 2шт</t>
        </is>
      </c>
      <c r="E1315" s="2" t="inlineStr">
        <is>
          <t>6944990164332</t>
        </is>
      </c>
      <c r="F1315" s="2" t="inlineStr">
        <is>
          <t>EAN13</t>
        </is>
      </c>
      <c r="G1315" t="inlineStr">
        <is>
          <t xml:space="preserve"> </t>
        </is>
      </c>
      <c r="H1315">
        <f>A1315&amp;G1315&amp;B1315</f>
        <v/>
      </c>
    </row>
    <row r="1316" ht="21" customHeight="1">
      <c r="A1316" s="2" t="inlineStr">
        <is>
          <t>IBD731002</t>
        </is>
      </c>
      <c r="B1316" s="2" t="inlineStr">
        <is>
          <t>bianco, 3</t>
        </is>
      </c>
      <c r="C1316" s="2" t="inlineStr">
        <is>
          <t>шт</t>
        </is>
      </c>
      <c r="D1316" s="2" t="inlineStr">
        <is>
          <t>Носки хлопок</t>
        </is>
      </c>
      <c r="E1316" s="2" t="inlineStr">
        <is>
          <t>6944944004301</t>
        </is>
      </c>
      <c r="F1316" s="2" t="inlineStr">
        <is>
          <t>EAN13</t>
        </is>
      </c>
      <c r="G1316" t="inlineStr">
        <is>
          <t xml:space="preserve"> </t>
        </is>
      </c>
      <c r="H1316">
        <f>A1316&amp;G1316&amp;B1316</f>
        <v/>
      </c>
    </row>
    <row r="1317" ht="21" customHeight="1">
      <c r="A1317" s="2" t="inlineStr">
        <is>
          <t>IBD731003</t>
        </is>
      </c>
      <c r="B1317" s="2" t="inlineStr">
        <is>
          <t>bianco, 3</t>
        </is>
      </c>
      <c r="C1317" s="2" t="inlineStr">
        <is>
          <t>шт</t>
        </is>
      </c>
      <c r="D1317" s="2" t="inlineStr">
        <is>
          <t>Носки хлопок</t>
        </is>
      </c>
      <c r="E1317" s="2" t="inlineStr">
        <is>
          <t>6944944004448</t>
        </is>
      </c>
      <c r="F1317" s="2" t="inlineStr">
        <is>
          <t>EAN13</t>
        </is>
      </c>
      <c r="G1317" t="inlineStr">
        <is>
          <t xml:space="preserve"> </t>
        </is>
      </c>
      <c r="H1317">
        <f>A1317&amp;G1317&amp;B1317</f>
        <v/>
      </c>
    </row>
    <row r="1318" ht="21" customHeight="1">
      <c r="A1318" s="2" t="inlineStr">
        <is>
          <t>IBD733003</t>
        </is>
      </c>
      <c r="B1318" s="2" t="inlineStr">
        <is>
          <t>bianco, 3</t>
        </is>
      </c>
      <c r="C1318" s="2" t="inlineStr">
        <is>
          <t>шт</t>
        </is>
      </c>
      <c r="D1318" s="2" t="inlineStr">
        <is>
          <t>Носки хлопок</t>
        </is>
      </c>
      <c r="E1318" s="2" t="inlineStr">
        <is>
          <t>6944944004646</t>
        </is>
      </c>
      <c r="F1318" s="2" t="inlineStr">
        <is>
          <t>EAN13</t>
        </is>
      </c>
      <c r="G1318" t="inlineStr">
        <is>
          <t xml:space="preserve"> </t>
        </is>
      </c>
      <c r="H1318">
        <f>A1318&amp;G1318&amp;B1318</f>
        <v/>
      </c>
    </row>
    <row r="1319" ht="21" customHeight="1">
      <c r="A1319" s="2" t="inlineStr">
        <is>
          <t>IBD733004</t>
        </is>
      </c>
      <c r="B1319" s="2" t="inlineStr">
        <is>
          <t>bianco, 3</t>
        </is>
      </c>
      <c r="C1319" s="2" t="inlineStr">
        <is>
          <t>шт</t>
        </is>
      </c>
      <c r="D1319" s="2" t="inlineStr">
        <is>
          <t>Носки хлопок</t>
        </is>
      </c>
      <c r="E1319" s="2" t="inlineStr">
        <is>
          <t>6944944004721</t>
        </is>
      </c>
      <c r="F1319" s="2" t="inlineStr">
        <is>
          <t>EAN13</t>
        </is>
      </c>
      <c r="G1319" t="inlineStr">
        <is>
          <t xml:space="preserve"> </t>
        </is>
      </c>
      <c r="H1319">
        <f>A1319&amp;G1319&amp;B1319</f>
        <v/>
      </c>
    </row>
    <row r="1320" ht="21" customHeight="1">
      <c r="A1320" s="2" t="inlineStr">
        <is>
          <t>IBD731001</t>
        </is>
      </c>
      <c r="B1320" s="2" t="inlineStr">
        <is>
          <t>bianco, 3</t>
        </is>
      </c>
      <c r="C1320" s="2" t="inlineStr">
        <is>
          <t>шт</t>
        </is>
      </c>
      <c r="D1320" s="2" t="inlineStr">
        <is>
          <t>Носки хлопок</t>
        </is>
      </c>
      <c r="E1320" s="2" t="inlineStr">
        <is>
          <t>6944990115266</t>
        </is>
      </c>
      <c r="F1320" s="2" t="inlineStr">
        <is>
          <t>EAN13</t>
        </is>
      </c>
      <c r="G1320" t="inlineStr">
        <is>
          <t xml:space="preserve"> </t>
        </is>
      </c>
      <c r="H1320">
        <f>A1320&amp;G1320&amp;B1320</f>
        <v/>
      </c>
    </row>
    <row r="1321" ht="21" customHeight="1">
      <c r="A1321" s="2" t="inlineStr">
        <is>
          <t>IBD731005</t>
        </is>
      </c>
      <c r="B1321" s="2" t="inlineStr">
        <is>
          <t>bianco, 3</t>
        </is>
      </c>
      <c r="C1321" s="2" t="inlineStr">
        <is>
          <t>шт</t>
        </is>
      </c>
      <c r="D1321" s="2" t="inlineStr">
        <is>
          <t>Носки хлопок</t>
        </is>
      </c>
      <c r="E1321" s="2" t="inlineStr">
        <is>
          <t>6944990115860</t>
        </is>
      </c>
      <c r="F1321" s="2" t="inlineStr">
        <is>
          <t>EAN13</t>
        </is>
      </c>
      <c r="G1321" t="inlineStr">
        <is>
          <t xml:space="preserve"> </t>
        </is>
      </c>
      <c r="H1321">
        <f>A1321&amp;G1321&amp;B1321</f>
        <v/>
      </c>
    </row>
    <row r="1322" ht="21" customHeight="1">
      <c r="A1322" s="2" t="inlineStr">
        <is>
          <t>BU733019</t>
        </is>
      </c>
      <c r="B1322" s="2" t="inlineStr">
        <is>
          <t>bianco, 3</t>
        </is>
      </c>
      <c r="C1322" s="2" t="inlineStr">
        <is>
          <t>шт</t>
        </is>
      </c>
      <c r="D1322" s="2" t="inlineStr">
        <is>
          <t>Носки хлопок</t>
        </is>
      </c>
      <c r="E1322" s="2" t="inlineStr">
        <is>
          <t>6944990116881</t>
        </is>
      </c>
      <c r="F1322" s="2" t="inlineStr">
        <is>
          <t>EAN13</t>
        </is>
      </c>
      <c r="G1322" t="inlineStr">
        <is>
          <t xml:space="preserve"> </t>
        </is>
      </c>
      <c r="H1322">
        <f>A1322&amp;G1322&amp;B1322</f>
        <v/>
      </c>
    </row>
    <row r="1323" ht="21" customHeight="1">
      <c r="A1323" s="2" t="inlineStr">
        <is>
          <t>IBD731006</t>
        </is>
      </c>
      <c r="B1323" s="2" t="inlineStr">
        <is>
          <t>bianco, 3</t>
        </is>
      </c>
      <c r="C1323" s="2" t="inlineStr">
        <is>
          <t>шт</t>
        </is>
      </c>
      <c r="D1323" s="2" t="inlineStr">
        <is>
          <t>Носки хлопок</t>
        </is>
      </c>
      <c r="E1323" s="2" t="inlineStr">
        <is>
          <t>8051403141809</t>
        </is>
      </c>
      <c r="F1323" s="2" t="inlineStr">
        <is>
          <t>EAN13</t>
        </is>
      </c>
      <c r="G1323" t="inlineStr">
        <is>
          <t xml:space="preserve"> </t>
        </is>
      </c>
      <c r="H1323">
        <f>A1323&amp;G1323&amp;B1323</f>
        <v/>
      </c>
    </row>
    <row r="1324" ht="21" customHeight="1">
      <c r="A1324" s="2" t="inlineStr">
        <is>
          <t>BU731046</t>
        </is>
      </c>
      <c r="B1324" s="2" t="inlineStr">
        <is>
          <t>bianco, 3</t>
        </is>
      </c>
      <c r="C1324" s="2" t="inlineStr">
        <is>
          <t>шт</t>
        </is>
      </c>
      <c r="D1324" s="2" t="inlineStr">
        <is>
          <t>Носки хлопок</t>
        </is>
      </c>
      <c r="E1324" s="2" t="inlineStr">
        <is>
          <t>8051403153772</t>
        </is>
      </c>
      <c r="F1324" s="2" t="inlineStr">
        <is>
          <t>EAN13</t>
        </is>
      </c>
      <c r="G1324" t="inlineStr">
        <is>
          <t xml:space="preserve"> </t>
        </is>
      </c>
      <c r="H1324">
        <f>A1324&amp;G1324&amp;B1324</f>
        <v/>
      </c>
    </row>
    <row r="1325" ht="21" customHeight="1">
      <c r="A1325" s="2" t="inlineStr">
        <is>
          <t>BU731047</t>
        </is>
      </c>
      <c r="B1325" s="2" t="inlineStr">
        <is>
          <t>bianco, 3</t>
        </is>
      </c>
      <c r="C1325" s="2" t="inlineStr">
        <is>
          <t>шт</t>
        </is>
      </c>
      <c r="D1325" s="2" t="inlineStr">
        <is>
          <t>Носки хлопок</t>
        </is>
      </c>
      <c r="E1325" s="2" t="inlineStr">
        <is>
          <t>8051403154045</t>
        </is>
      </c>
      <c r="F1325" s="2" t="inlineStr">
        <is>
          <t>EAN13</t>
        </is>
      </c>
      <c r="G1325" t="inlineStr">
        <is>
          <t xml:space="preserve"> </t>
        </is>
      </c>
      <c r="H1325">
        <f>A1325&amp;G1325&amp;B1325</f>
        <v/>
      </c>
    </row>
    <row r="1326" ht="21" customHeight="1">
      <c r="A1326" s="2" t="inlineStr">
        <is>
          <t>IBD733009</t>
        </is>
      </c>
      <c r="B1326" s="2" t="inlineStr">
        <is>
          <t>bianco, 3</t>
        </is>
      </c>
      <c r="C1326" s="2" t="inlineStr">
        <is>
          <t>шт</t>
        </is>
      </c>
      <c r="D1326" s="2" t="inlineStr">
        <is>
          <t>Носки хлопок</t>
        </is>
      </c>
      <c r="E1326" s="2" t="inlineStr">
        <is>
          <t>8051403166956</t>
        </is>
      </c>
      <c r="F1326" s="2" t="inlineStr">
        <is>
          <t>EAN13</t>
        </is>
      </c>
      <c r="G1326" t="inlineStr">
        <is>
          <t xml:space="preserve"> </t>
        </is>
      </c>
      <c r="H1326">
        <f>A1326&amp;G1326&amp;B1326</f>
        <v/>
      </c>
    </row>
    <row r="1327" ht="21" customHeight="1">
      <c r="A1327" s="2" t="inlineStr">
        <is>
          <t>IBD731008</t>
        </is>
      </c>
      <c r="B1327" s="2" t="inlineStr">
        <is>
          <t>bianco, 3</t>
        </is>
      </c>
      <c r="C1327" s="2" t="inlineStr">
        <is>
          <t>шт</t>
        </is>
      </c>
      <c r="D1327" s="2" t="inlineStr">
        <is>
          <t>Носки</t>
        </is>
      </c>
      <c r="E1327" s="2" t="inlineStr">
        <is>
          <t>8051403154311</t>
        </is>
      </c>
      <c r="F1327" s="2" t="inlineStr">
        <is>
          <t>EAN13</t>
        </is>
      </c>
      <c r="G1327" t="inlineStr">
        <is>
          <t xml:space="preserve"> </t>
        </is>
      </c>
      <c r="H1327">
        <f>A1327&amp;G1327&amp;B1327</f>
        <v/>
      </c>
    </row>
    <row r="1328" ht="21" customHeight="1">
      <c r="A1328" s="2" t="inlineStr">
        <is>
          <t>Passion 20</t>
        </is>
      </c>
      <c r="B1328" s="2" t="inlineStr">
        <is>
          <t>bianco, 3</t>
        </is>
      </c>
      <c r="C1328" s="2" t="inlineStr">
        <is>
          <t>шт</t>
        </is>
      </c>
      <c r="D1328" s="2" t="inlineStr">
        <is>
          <t>Чулки</t>
        </is>
      </c>
      <c r="E1328" s="2" t="inlineStr">
        <is>
          <t>8051403048481</t>
        </is>
      </c>
      <c r="F1328" s="2" t="inlineStr">
        <is>
          <t>EAN13</t>
        </is>
      </c>
      <c r="G1328" t="inlineStr">
        <is>
          <t xml:space="preserve"> </t>
        </is>
      </c>
      <c r="H1328">
        <f>A1328&amp;G1328&amp;B1328</f>
        <v/>
      </c>
    </row>
    <row r="1329" ht="21" customHeight="1">
      <c r="A1329" s="2" t="inlineStr">
        <is>
          <t>FD51223 Dion</t>
        </is>
      </c>
      <c r="B1329" s="2" t="inlineStr">
        <is>
          <t>bianco, 3</t>
        </is>
      </c>
      <c r="C1329" s="2" t="inlineStr">
        <is>
          <t>шт</t>
        </is>
      </c>
      <c r="D1329" s="2" t="inlineStr">
        <is>
          <t>Платье</t>
        </is>
      </c>
      <c r="E1329" s="2" t="inlineStr">
        <is>
          <t>6944990704682</t>
        </is>
      </c>
      <c r="F1329" s="2" t="inlineStr">
        <is>
          <t>EAN13</t>
        </is>
      </c>
      <c r="G1329" t="inlineStr">
        <is>
          <t xml:space="preserve"> </t>
        </is>
      </c>
      <c r="H1329">
        <f>A1329&amp;G1329&amp;B1329</f>
        <v/>
      </c>
    </row>
    <row r="1330" ht="21" customHeight="1">
      <c r="A1330" s="2" t="inlineStr">
        <is>
          <t>CD711188 Arabella</t>
        </is>
      </c>
      <c r="B1330" s="2" t="inlineStr">
        <is>
          <t>bianco, 3</t>
        </is>
      </c>
      <c r="C1330" s="2" t="inlineStr">
        <is>
          <t>шт</t>
        </is>
      </c>
      <c r="D1330" s="2" t="inlineStr">
        <is>
          <t>Пояс для чулок</t>
        </is>
      </c>
      <c r="E1330" s="2" t="inlineStr">
        <is>
          <t>6944990730599</t>
        </is>
      </c>
      <c r="F1330" s="2" t="inlineStr">
        <is>
          <t>EAN13</t>
        </is>
      </c>
      <c r="G1330" t="inlineStr">
        <is>
          <t xml:space="preserve"> </t>
        </is>
      </c>
      <c r="H1330">
        <f>A1330&amp;G1330&amp;B1330</f>
        <v/>
      </c>
    </row>
    <row r="1331" ht="21" customHeight="1">
      <c r="A1331" s="2" t="inlineStr">
        <is>
          <t>CD712046 Arabella</t>
        </is>
      </c>
      <c r="B1331" s="2" t="inlineStr">
        <is>
          <t>bianco, 3</t>
        </is>
      </c>
      <c r="C1331" s="2" t="inlineStr">
        <is>
          <t>шт</t>
        </is>
      </c>
      <c r="D1331" s="2" t="inlineStr">
        <is>
          <t>Подвязка</t>
        </is>
      </c>
      <c r="E1331" s="2" t="inlineStr">
        <is>
          <t>6944990730636</t>
        </is>
      </c>
      <c r="F1331" s="2" t="inlineStr">
        <is>
          <t>EAN13</t>
        </is>
      </c>
      <c r="G1331" t="inlineStr">
        <is>
          <t xml:space="preserve"> </t>
        </is>
      </c>
      <c r="H1331">
        <f>A1331&amp;G1331&amp;B1331</f>
        <v/>
      </c>
    </row>
    <row r="1332" ht="21" customHeight="1">
      <c r="A1332" s="2" t="inlineStr">
        <is>
          <t>CD10218 Skin</t>
        </is>
      </c>
      <c r="B1332" s="2" t="inlineStr">
        <is>
          <t>bianco, 3</t>
        </is>
      </c>
      <c r="C1332" s="2" t="inlineStr">
        <is>
          <t>шт</t>
        </is>
      </c>
      <c r="D1332" s="2" t="inlineStr">
        <is>
          <t>Бюстгальтер</t>
        </is>
      </c>
      <c r="E1332" s="2" t="inlineStr">
        <is>
          <t>6944990242993</t>
        </is>
      </c>
      <c r="F1332" s="2" t="inlineStr">
        <is>
          <t>EAN13</t>
        </is>
      </c>
      <c r="G1332" t="inlineStr">
        <is>
          <t xml:space="preserve"> </t>
        </is>
      </c>
      <c r="H1332">
        <f>A1332&amp;G1332&amp;B1332</f>
        <v/>
      </c>
    </row>
    <row r="1333" ht="21" customHeight="1">
      <c r="A1333" s="2" t="inlineStr">
        <is>
          <t>CD19008 Skin</t>
        </is>
      </c>
      <c r="B1333" s="2" t="inlineStr">
        <is>
          <t>bianco, 3A</t>
        </is>
      </c>
      <c r="C1333" s="2" t="inlineStr">
        <is>
          <t>шт</t>
        </is>
      </c>
      <c r="D1333" s="2" t="inlineStr">
        <is>
          <t>Бюстгальтер</t>
        </is>
      </c>
      <c r="E1333" s="2" t="inlineStr">
        <is>
          <t>6944970195202</t>
        </is>
      </c>
      <c r="F1333" s="2" t="inlineStr">
        <is>
          <t>EAN13</t>
        </is>
      </c>
      <c r="G1333" t="inlineStr">
        <is>
          <t xml:space="preserve"> </t>
        </is>
      </c>
      <c r="H1333">
        <f>A1333&amp;G1333&amp;B1333</f>
        <v/>
      </c>
    </row>
    <row r="1334" ht="21" customHeight="1">
      <c r="A1334" s="2" t="inlineStr">
        <is>
          <t>CD10045 Skin</t>
        </is>
      </c>
      <c r="B1334" s="2" t="inlineStr">
        <is>
          <t>bianco, 3A</t>
        </is>
      </c>
      <c r="C1334" s="2" t="inlineStr">
        <is>
          <t>шт</t>
        </is>
      </c>
      <c r="D1334" s="2" t="inlineStr">
        <is>
          <t>Бюстгальтер</t>
        </is>
      </c>
      <c r="E1334" s="2" t="inlineStr">
        <is>
          <t>6944970446120</t>
        </is>
      </c>
      <c r="F1334" s="2" t="inlineStr">
        <is>
          <t>EAN13</t>
        </is>
      </c>
      <c r="G1334" t="inlineStr">
        <is>
          <t xml:space="preserve"> </t>
        </is>
      </c>
      <c r="H1334">
        <f>A1334&amp;G1334&amp;B1334</f>
        <v/>
      </c>
    </row>
    <row r="1335" ht="21" customHeight="1">
      <c r="A1335" s="2" t="inlineStr">
        <is>
          <t>CD10250 Comfort</t>
        </is>
      </c>
      <c r="B1335" s="2" t="inlineStr">
        <is>
          <t>bianco, 3A</t>
        </is>
      </c>
      <c r="C1335" s="2" t="inlineStr">
        <is>
          <t>шт</t>
        </is>
      </c>
      <c r="D1335" s="2" t="inlineStr">
        <is>
          <t>Бюстгальтер</t>
        </is>
      </c>
      <c r="E1335" s="2" t="inlineStr">
        <is>
          <t>6944990552290</t>
        </is>
      </c>
      <c r="F1335" s="2" t="inlineStr">
        <is>
          <t>EAN13</t>
        </is>
      </c>
      <c r="G1335" t="inlineStr">
        <is>
          <t xml:space="preserve"> </t>
        </is>
      </c>
      <c r="H1335">
        <f>A1335&amp;G1335&amp;B1335</f>
        <v/>
      </c>
    </row>
    <row r="1336" ht="21" customHeight="1">
      <c r="A1336" s="2" t="inlineStr">
        <is>
          <t>CD10541 Skin</t>
        </is>
      </c>
      <c r="B1336" s="2" t="inlineStr">
        <is>
          <t>bianco, 3A</t>
        </is>
      </c>
      <c r="C1336" s="2" t="inlineStr">
        <is>
          <t>шт</t>
        </is>
      </c>
      <c r="D1336" s="2" t="inlineStr">
        <is>
          <t>Бюстгальтер</t>
        </is>
      </c>
      <c r="E1336" s="2" t="inlineStr">
        <is>
          <t>6944990558582</t>
        </is>
      </c>
      <c r="F1336" s="2" t="inlineStr">
        <is>
          <t>EAN13</t>
        </is>
      </c>
      <c r="G1336" t="inlineStr">
        <is>
          <t xml:space="preserve"> </t>
        </is>
      </c>
      <c r="H1336">
        <f>A1336&amp;G1336&amp;B1336</f>
        <v/>
      </c>
    </row>
    <row r="1337" ht="21" customHeight="1">
      <c r="A1337" s="2" t="inlineStr">
        <is>
          <t>CD10668 Inspiration</t>
        </is>
      </c>
      <c r="B1337" s="2" t="inlineStr">
        <is>
          <t>bianco, 3A</t>
        </is>
      </c>
      <c r="C1337" s="2" t="inlineStr">
        <is>
          <t>шт</t>
        </is>
      </c>
      <c r="D1337" s="2" t="inlineStr">
        <is>
          <t>Бюстгальтер</t>
        </is>
      </c>
      <c r="E1337" s="2" t="inlineStr">
        <is>
          <t>6944990689453</t>
        </is>
      </c>
      <c r="F1337" s="2" t="inlineStr">
        <is>
          <t>EAN13</t>
        </is>
      </c>
      <c r="G1337" t="inlineStr">
        <is>
          <t xml:space="preserve"> </t>
        </is>
      </c>
      <c r="H1337">
        <f>A1337&amp;G1337&amp;B1337</f>
        <v/>
      </c>
    </row>
    <row r="1338" ht="21" customHeight="1">
      <c r="A1338" s="2" t="inlineStr">
        <is>
          <t>CD10614 Inspiration</t>
        </is>
      </c>
      <c r="B1338" s="2" t="inlineStr">
        <is>
          <t>bianco, 3A</t>
        </is>
      </c>
      <c r="C1338" s="2" t="inlineStr">
        <is>
          <t>шт</t>
        </is>
      </c>
      <c r="D1338" s="2" t="inlineStr">
        <is>
          <t>Бюстгальтер</t>
        </is>
      </c>
      <c r="E1338" s="2" t="inlineStr">
        <is>
          <t>6944990689996</t>
        </is>
      </c>
      <c r="F1338" s="2" t="inlineStr">
        <is>
          <t>EAN13</t>
        </is>
      </c>
      <c r="G1338" t="inlineStr">
        <is>
          <t xml:space="preserve"> </t>
        </is>
      </c>
      <c r="H1338">
        <f>A1338&amp;G1338&amp;B1338</f>
        <v/>
      </c>
    </row>
    <row r="1339" ht="21" customHeight="1">
      <c r="A1339" s="2" t="inlineStr">
        <is>
          <t>CD10045 Skin</t>
        </is>
      </c>
      <c r="B1339" s="2" t="inlineStr">
        <is>
          <t>bianco, 3B</t>
        </is>
      </c>
      <c r="C1339" s="2" t="inlineStr">
        <is>
          <t>шт</t>
        </is>
      </c>
      <c r="D1339" s="2" t="inlineStr">
        <is>
          <t>Бюстгальтер</t>
        </is>
      </c>
      <c r="E1339" s="2" t="inlineStr">
        <is>
          <t>6944970446151</t>
        </is>
      </c>
      <c r="F1339" s="2" t="inlineStr">
        <is>
          <t>EAN13</t>
        </is>
      </c>
      <c r="G1339" t="inlineStr">
        <is>
          <t xml:space="preserve"> </t>
        </is>
      </c>
      <c r="H1339">
        <f>A1339&amp;G1339&amp;B1339</f>
        <v/>
      </c>
    </row>
    <row r="1340" ht="21" customHeight="1">
      <c r="A1340" s="2" t="inlineStr">
        <is>
          <t>CD10046 Skin</t>
        </is>
      </c>
      <c r="B1340" s="2" t="inlineStr">
        <is>
          <t>bianco, 3B</t>
        </is>
      </c>
      <c r="C1340" s="2" t="inlineStr">
        <is>
          <t>шт</t>
        </is>
      </c>
      <c r="D1340" s="2" t="inlineStr">
        <is>
          <t>Бюстгальтер</t>
        </is>
      </c>
      <c r="E1340" s="2" t="inlineStr">
        <is>
          <t>6944970446908</t>
        </is>
      </c>
      <c r="F1340" s="2" t="inlineStr">
        <is>
          <t>EAN13</t>
        </is>
      </c>
      <c r="G1340" t="inlineStr">
        <is>
          <t xml:space="preserve"> </t>
        </is>
      </c>
      <c r="H1340">
        <f>A1340&amp;G1340&amp;B1340</f>
        <v/>
      </c>
    </row>
    <row r="1341" ht="21" customHeight="1">
      <c r="A1341" s="2" t="inlineStr">
        <is>
          <t>CD10250 Comfort</t>
        </is>
      </c>
      <c r="B1341" s="2" t="inlineStr">
        <is>
          <t>bianco, 3B</t>
        </is>
      </c>
      <c r="C1341" s="2" t="inlineStr">
        <is>
          <t>шт</t>
        </is>
      </c>
      <c r="D1341" s="2" t="inlineStr">
        <is>
          <t>Бюстгальтер</t>
        </is>
      </c>
      <c r="E1341" s="2" t="inlineStr">
        <is>
          <t>6944990552313</t>
        </is>
      </c>
      <c r="F1341" s="2" t="inlineStr">
        <is>
          <t>EAN13</t>
        </is>
      </c>
      <c r="G1341" t="inlineStr">
        <is>
          <t xml:space="preserve"> </t>
        </is>
      </c>
      <c r="H1341">
        <f>A1341&amp;G1341&amp;B1341</f>
        <v/>
      </c>
    </row>
    <row r="1342" ht="21" customHeight="1">
      <c r="A1342" s="2" t="inlineStr">
        <is>
          <t>CD10668 Inspiration</t>
        </is>
      </c>
      <c r="B1342" s="2" t="inlineStr">
        <is>
          <t>bianco, 3B</t>
        </is>
      </c>
      <c r="C1342" s="2" t="inlineStr">
        <is>
          <t>шт</t>
        </is>
      </c>
      <c r="D1342" s="2" t="inlineStr">
        <is>
          <t>Бюстгальтер</t>
        </is>
      </c>
      <c r="E1342" s="2" t="inlineStr">
        <is>
          <t>6944990653157</t>
        </is>
      </c>
      <c r="F1342" s="2" t="inlineStr">
        <is>
          <t>EAN13</t>
        </is>
      </c>
      <c r="G1342" t="inlineStr">
        <is>
          <t xml:space="preserve"> </t>
        </is>
      </c>
      <c r="H1342">
        <f>A1342&amp;G1342&amp;B1342</f>
        <v/>
      </c>
    </row>
    <row r="1343" ht="21" customHeight="1">
      <c r="A1343" s="2" t="inlineStr">
        <is>
          <t>CD10218 Skin</t>
        </is>
      </c>
      <c r="B1343" s="2" t="inlineStr">
        <is>
          <t>bianco, 3B</t>
        </is>
      </c>
      <c r="C1343" s="2" t="inlineStr">
        <is>
          <t>шт</t>
        </is>
      </c>
      <c r="D1343" s="2" t="inlineStr">
        <is>
          <t>Бюстгальтер</t>
        </is>
      </c>
      <c r="E1343" s="2" t="inlineStr">
        <is>
          <t>6944990656455</t>
        </is>
      </c>
      <c r="F1343" s="2" t="inlineStr">
        <is>
          <t>EAN13</t>
        </is>
      </c>
      <c r="G1343" t="inlineStr">
        <is>
          <t xml:space="preserve"> </t>
        </is>
      </c>
      <c r="H1343">
        <f>A1343&amp;G1343&amp;B1343</f>
        <v/>
      </c>
    </row>
    <row r="1344" ht="21" customHeight="1">
      <c r="A1344" s="2" t="inlineStr">
        <is>
          <t>CD11207 Inspiration</t>
        </is>
      </c>
      <c r="B1344" s="2" t="inlineStr">
        <is>
          <t>bianco, 3B</t>
        </is>
      </c>
      <c r="C1344" s="2" t="inlineStr">
        <is>
          <t>шт</t>
        </is>
      </c>
      <c r="D1344" s="2" t="inlineStr">
        <is>
          <t>Бюстгальтер</t>
        </is>
      </c>
      <c r="E1344" s="2" t="inlineStr">
        <is>
          <t>6944990689804</t>
        </is>
      </c>
      <c r="F1344" s="2" t="inlineStr">
        <is>
          <t>EAN13</t>
        </is>
      </c>
      <c r="G1344" t="inlineStr">
        <is>
          <t xml:space="preserve"> </t>
        </is>
      </c>
      <c r="H1344">
        <f>A1344&amp;G1344&amp;B1344</f>
        <v/>
      </c>
    </row>
    <row r="1345" ht="21" customHeight="1">
      <c r="A1345" s="2" t="inlineStr">
        <is>
          <t>CD10622 Inspiration</t>
        </is>
      </c>
      <c r="B1345" s="2" t="inlineStr">
        <is>
          <t>bianco, 3B</t>
        </is>
      </c>
      <c r="C1345" s="2" t="inlineStr">
        <is>
          <t>шт</t>
        </is>
      </c>
      <c r="D1345" s="2" t="inlineStr">
        <is>
          <t>Бюстгальтер</t>
        </is>
      </c>
      <c r="E1345" s="2" t="inlineStr">
        <is>
          <t>6944990689941</t>
        </is>
      </c>
      <c r="F1345" s="2" t="inlineStr">
        <is>
          <t>EAN13</t>
        </is>
      </c>
      <c r="G1345" t="inlineStr">
        <is>
          <t xml:space="preserve"> </t>
        </is>
      </c>
      <c r="H1345">
        <f>A1345&amp;G1345&amp;B1345</f>
        <v/>
      </c>
    </row>
    <row r="1346" ht="21" customHeight="1">
      <c r="A1346" s="2" t="inlineStr">
        <is>
          <t>CD10614 Inspiration</t>
        </is>
      </c>
      <c r="B1346" s="2" t="inlineStr">
        <is>
          <t>bianco, 3B</t>
        </is>
      </c>
      <c r="C1346" s="2" t="inlineStr">
        <is>
          <t>шт</t>
        </is>
      </c>
      <c r="D1346" s="2" t="inlineStr">
        <is>
          <t>Бюстгальтер</t>
        </is>
      </c>
      <c r="E1346" s="2" t="inlineStr">
        <is>
          <t>6944990690015</t>
        </is>
      </c>
      <c r="F1346" s="2" t="inlineStr">
        <is>
          <t>EAN13</t>
        </is>
      </c>
      <c r="G1346" t="inlineStr">
        <is>
          <t xml:space="preserve"> </t>
        </is>
      </c>
      <c r="H1346">
        <f>A1346&amp;G1346&amp;B1346</f>
        <v/>
      </c>
    </row>
    <row r="1347" ht="21" customHeight="1">
      <c r="A1347" s="2" t="inlineStr">
        <is>
          <t>CD10815 Arabella</t>
        </is>
      </c>
      <c r="B1347" s="2" t="inlineStr">
        <is>
          <t>bianco, 3B</t>
        </is>
      </c>
      <c r="C1347" s="2" t="inlineStr">
        <is>
          <t>шт</t>
        </is>
      </c>
      <c r="D1347" s="2" t="inlineStr">
        <is>
          <t>Бюстгальтер</t>
        </is>
      </c>
      <c r="E1347" s="2" t="inlineStr">
        <is>
          <t>6944990730407</t>
        </is>
      </c>
      <c r="F1347" s="2" t="inlineStr">
        <is>
          <t>EAN13</t>
        </is>
      </c>
      <c r="G1347" t="inlineStr">
        <is>
          <t xml:space="preserve"> </t>
        </is>
      </c>
      <c r="H1347">
        <f>A1347&amp;G1347&amp;B1347</f>
        <v/>
      </c>
    </row>
    <row r="1348" ht="21" customHeight="1">
      <c r="A1348" s="2" t="inlineStr">
        <is>
          <t>CD11383 Arabella</t>
        </is>
      </c>
      <c r="B1348" s="2" t="inlineStr">
        <is>
          <t>bianco, 3B</t>
        </is>
      </c>
      <c r="C1348" s="2" t="inlineStr">
        <is>
          <t>шт</t>
        </is>
      </c>
      <c r="D1348" s="2" t="inlineStr">
        <is>
          <t>Бюстгальтер</t>
        </is>
      </c>
      <c r="E1348" s="2" t="inlineStr">
        <is>
          <t>6944990730476</t>
        </is>
      </c>
      <c r="F1348" s="2" t="inlineStr">
        <is>
          <t>EAN13</t>
        </is>
      </c>
      <c r="G1348" t="inlineStr">
        <is>
          <t xml:space="preserve"> </t>
        </is>
      </c>
      <c r="H1348">
        <f>A1348&amp;G1348&amp;B1348</f>
        <v/>
      </c>
    </row>
    <row r="1349" ht="21" customHeight="1">
      <c r="A1349" s="2" t="inlineStr">
        <is>
          <t>CD10045 Skin</t>
        </is>
      </c>
      <c r="B1349" s="2" t="inlineStr">
        <is>
          <t>bianco, 3C</t>
        </is>
      </c>
      <c r="C1349" s="2" t="inlineStr">
        <is>
          <t>шт</t>
        </is>
      </c>
      <c r="D1349" s="2" t="inlineStr">
        <is>
          <t>Бюстгальтер</t>
        </is>
      </c>
      <c r="E1349" s="2" t="inlineStr">
        <is>
          <t>6944990054657</t>
        </is>
      </c>
      <c r="F1349" s="2" t="inlineStr">
        <is>
          <t>EAN13</t>
        </is>
      </c>
      <c r="G1349" t="inlineStr">
        <is>
          <t xml:space="preserve"> </t>
        </is>
      </c>
      <c r="H1349">
        <f>A1349&amp;G1349&amp;B1349</f>
        <v/>
      </c>
    </row>
    <row r="1350" ht="21" customHeight="1">
      <c r="A1350" s="2" t="inlineStr">
        <is>
          <t>CD10046 Skin</t>
        </is>
      </c>
      <c r="B1350" s="2" t="inlineStr">
        <is>
          <t>bianco, 3C</t>
        </is>
      </c>
      <c r="C1350" s="2" t="inlineStr">
        <is>
          <t>шт</t>
        </is>
      </c>
      <c r="D1350" s="2" t="inlineStr">
        <is>
          <t>Бюстгальтер</t>
        </is>
      </c>
      <c r="E1350" s="2" t="inlineStr">
        <is>
          <t>6944990153725</t>
        </is>
      </c>
      <c r="F1350" s="2" t="inlineStr">
        <is>
          <t>EAN13</t>
        </is>
      </c>
      <c r="G1350" t="inlineStr">
        <is>
          <t xml:space="preserve"> </t>
        </is>
      </c>
      <c r="H1350">
        <f>A1350&amp;G1350&amp;B1350</f>
        <v/>
      </c>
    </row>
    <row r="1351" ht="21" customHeight="1">
      <c r="A1351" s="2" t="inlineStr">
        <is>
          <t>CD10250 Comfort</t>
        </is>
      </c>
      <c r="B1351" s="2" t="inlineStr">
        <is>
          <t>bianco, 3C</t>
        </is>
      </c>
      <c r="C1351" s="2" t="inlineStr">
        <is>
          <t>шт</t>
        </is>
      </c>
      <c r="D1351" s="2" t="inlineStr">
        <is>
          <t>Бюстгальтер</t>
        </is>
      </c>
      <c r="E1351" s="2" t="inlineStr">
        <is>
          <t>6944990552337</t>
        </is>
      </c>
      <c r="F1351" s="2" t="inlineStr">
        <is>
          <t>EAN13</t>
        </is>
      </c>
      <c r="G1351" t="inlineStr">
        <is>
          <t xml:space="preserve"> </t>
        </is>
      </c>
      <c r="H1351">
        <f>A1351&amp;G1351&amp;B1351</f>
        <v/>
      </c>
    </row>
    <row r="1352" ht="21" customHeight="1">
      <c r="A1352" s="2" t="inlineStr">
        <is>
          <t>CD18005 Comfort</t>
        </is>
      </c>
      <c r="B1352" s="2" t="inlineStr">
        <is>
          <t>bianco, 3C</t>
        </is>
      </c>
      <c r="C1352" s="2" t="inlineStr">
        <is>
          <t>шт</t>
        </is>
      </c>
      <c r="D1352" s="2" t="inlineStr">
        <is>
          <t>Бюстгальтер</t>
        </is>
      </c>
      <c r="E1352" s="2" t="inlineStr">
        <is>
          <t>6944990588169</t>
        </is>
      </c>
      <c r="F1352" s="2" t="inlineStr">
        <is>
          <t>EAN13</t>
        </is>
      </c>
      <c r="G1352" t="inlineStr">
        <is>
          <t xml:space="preserve"> </t>
        </is>
      </c>
      <c r="H1352">
        <f>A1352&amp;G1352&amp;B1352</f>
        <v/>
      </c>
    </row>
    <row r="1353" ht="21" customHeight="1">
      <c r="A1353" s="2" t="inlineStr">
        <is>
          <t>CD10668 Inspiration</t>
        </is>
      </c>
      <c r="B1353" s="2" t="inlineStr">
        <is>
          <t>bianco, 3C</t>
        </is>
      </c>
      <c r="C1353" s="2" t="inlineStr">
        <is>
          <t>шт</t>
        </is>
      </c>
      <c r="D1353" s="2" t="inlineStr">
        <is>
          <t>Бюстгальтер</t>
        </is>
      </c>
      <c r="E1353" s="2" t="inlineStr">
        <is>
          <t>6944990653195</t>
        </is>
      </c>
      <c r="F1353" s="2" t="inlineStr">
        <is>
          <t>EAN13</t>
        </is>
      </c>
      <c r="G1353" t="inlineStr">
        <is>
          <t xml:space="preserve"> </t>
        </is>
      </c>
      <c r="H1353">
        <f>A1353&amp;G1353&amp;B1353</f>
        <v/>
      </c>
    </row>
    <row r="1354" ht="21" customHeight="1">
      <c r="A1354" s="2" t="inlineStr">
        <is>
          <t>CD10218 Skin</t>
        </is>
      </c>
      <c r="B1354" s="2" t="inlineStr">
        <is>
          <t>bianco, 3C</t>
        </is>
      </c>
      <c r="C1354" s="2" t="inlineStr">
        <is>
          <t>шт</t>
        </is>
      </c>
      <c r="D1354" s="2" t="inlineStr">
        <is>
          <t>Бюстгальтер</t>
        </is>
      </c>
      <c r="E1354" s="2" t="inlineStr">
        <is>
          <t>6944990656486</t>
        </is>
      </c>
      <c r="F1354" s="2" t="inlineStr">
        <is>
          <t>EAN13</t>
        </is>
      </c>
      <c r="G1354" t="inlineStr">
        <is>
          <t xml:space="preserve"> </t>
        </is>
      </c>
      <c r="H1354">
        <f>A1354&amp;G1354&amp;B1354</f>
        <v/>
      </c>
    </row>
    <row r="1355" ht="21" customHeight="1">
      <c r="A1355" s="2" t="inlineStr">
        <is>
          <t>CD11207 Inspiration</t>
        </is>
      </c>
      <c r="B1355" s="2" t="inlineStr">
        <is>
          <t>bianco, 3C</t>
        </is>
      </c>
      <c r="C1355" s="2" t="inlineStr">
        <is>
          <t>шт</t>
        </is>
      </c>
      <c r="D1355" s="2" t="inlineStr">
        <is>
          <t>Бюстгальтер</t>
        </is>
      </c>
      <c r="E1355" s="2" t="inlineStr">
        <is>
          <t>6944990689835</t>
        </is>
      </c>
      <c r="F1355" s="2" t="inlineStr">
        <is>
          <t>EAN13</t>
        </is>
      </c>
      <c r="G1355" t="inlineStr">
        <is>
          <t xml:space="preserve"> </t>
        </is>
      </c>
      <c r="H1355">
        <f>A1355&amp;G1355&amp;B1355</f>
        <v/>
      </c>
    </row>
    <row r="1356" ht="21" customHeight="1">
      <c r="A1356" s="2" t="inlineStr">
        <is>
          <t>CD10622 Inspiration</t>
        </is>
      </c>
      <c r="B1356" s="2" t="inlineStr">
        <is>
          <t>bianco, 3C</t>
        </is>
      </c>
      <c r="C1356" s="2" t="inlineStr">
        <is>
          <t>шт</t>
        </is>
      </c>
      <c r="D1356" s="2" t="inlineStr">
        <is>
          <t>Бюстгальтер</t>
        </is>
      </c>
      <c r="E1356" s="2" t="inlineStr">
        <is>
          <t>6944990689965</t>
        </is>
      </c>
      <c r="F1356" s="2" t="inlineStr">
        <is>
          <t>EAN13</t>
        </is>
      </c>
      <c r="G1356" t="inlineStr">
        <is>
          <t xml:space="preserve"> </t>
        </is>
      </c>
      <c r="H1356">
        <f>A1356&amp;G1356&amp;B1356</f>
        <v/>
      </c>
    </row>
    <row r="1357" ht="21" customHeight="1">
      <c r="A1357" s="2" t="inlineStr">
        <is>
          <t>CD10614 Inspiration</t>
        </is>
      </c>
      <c r="B1357" s="2" t="inlineStr">
        <is>
          <t>bianco, 3C</t>
        </is>
      </c>
      <c r="C1357" s="2" t="inlineStr">
        <is>
          <t>шт</t>
        </is>
      </c>
      <c r="D1357" s="2" t="inlineStr">
        <is>
          <t>Бюстгальтер</t>
        </is>
      </c>
      <c r="E1357" s="2" t="inlineStr">
        <is>
          <t>6944990690039</t>
        </is>
      </c>
      <c r="F1357" s="2" t="inlineStr">
        <is>
          <t>EAN13</t>
        </is>
      </c>
      <c r="G1357" t="inlineStr">
        <is>
          <t xml:space="preserve"> </t>
        </is>
      </c>
      <c r="H1357">
        <f>A1357&amp;G1357&amp;B1357</f>
        <v/>
      </c>
    </row>
    <row r="1358" ht="21" customHeight="1">
      <c r="A1358" s="2" t="inlineStr">
        <is>
          <t>CD10815 Arabella</t>
        </is>
      </c>
      <c r="B1358" s="2" t="inlineStr">
        <is>
          <t>bianco, 3C</t>
        </is>
      </c>
      <c r="C1358" s="2" t="inlineStr">
        <is>
          <t>шт</t>
        </is>
      </c>
      <c r="D1358" s="2" t="inlineStr">
        <is>
          <t>Бюстгальтер</t>
        </is>
      </c>
      <c r="E1358" s="2" t="inlineStr">
        <is>
          <t>6944990730421</t>
        </is>
      </c>
      <c r="F1358" s="2" t="inlineStr">
        <is>
          <t>EAN13</t>
        </is>
      </c>
      <c r="G1358" t="inlineStr">
        <is>
          <t xml:space="preserve"> </t>
        </is>
      </c>
      <c r="H1358">
        <f>A1358&amp;G1358&amp;B1358</f>
        <v/>
      </c>
    </row>
    <row r="1359" ht="21" customHeight="1">
      <c r="A1359" s="2" t="inlineStr">
        <is>
          <t>CD11383 Arabella</t>
        </is>
      </c>
      <c r="B1359" s="2" t="inlineStr">
        <is>
          <t>bianco, 3C</t>
        </is>
      </c>
      <c r="C1359" s="2" t="inlineStr">
        <is>
          <t>шт</t>
        </is>
      </c>
      <c r="D1359" s="2" t="inlineStr">
        <is>
          <t>Бюстгальтер</t>
        </is>
      </c>
      <c r="E1359" s="2" t="inlineStr">
        <is>
          <t>6944990730490</t>
        </is>
      </c>
      <c r="F1359" s="2" t="inlineStr">
        <is>
          <t>EAN13</t>
        </is>
      </c>
      <c r="G1359" t="inlineStr">
        <is>
          <t xml:space="preserve"> </t>
        </is>
      </c>
      <c r="H1359">
        <f>A1359&amp;G1359&amp;B1359</f>
        <v/>
      </c>
    </row>
    <row r="1360" ht="21" customHeight="1">
      <c r="A1360" s="2" t="inlineStr">
        <is>
          <t>CD10046 Skin</t>
        </is>
      </c>
      <c r="B1360" s="2" t="inlineStr">
        <is>
          <t>bianco, 3D</t>
        </is>
      </c>
      <c r="C1360" s="2" t="inlineStr">
        <is>
          <t>шт</t>
        </is>
      </c>
      <c r="D1360" s="2" t="inlineStr">
        <is>
          <t>Бюстгальтер</t>
        </is>
      </c>
      <c r="E1360" s="2" t="inlineStr">
        <is>
          <t>6944990054930</t>
        </is>
      </c>
      <c r="F1360" s="2" t="inlineStr">
        <is>
          <t>EAN13</t>
        </is>
      </c>
      <c r="G1360" t="inlineStr">
        <is>
          <t xml:space="preserve"> </t>
        </is>
      </c>
      <c r="H1360">
        <f>A1360&amp;G1360&amp;B1360</f>
        <v/>
      </c>
    </row>
    <row r="1361" ht="21" customHeight="1">
      <c r="A1361" s="2" t="inlineStr">
        <is>
          <t>CD10668 Inspiration</t>
        </is>
      </c>
      <c r="B1361" s="2" t="inlineStr">
        <is>
          <t>bianco, 3D</t>
        </is>
      </c>
      <c r="C1361" s="2" t="inlineStr">
        <is>
          <t>шт</t>
        </is>
      </c>
      <c r="D1361" s="2" t="inlineStr">
        <is>
          <t>Бюстгальтер</t>
        </is>
      </c>
      <c r="E1361" s="2" t="inlineStr">
        <is>
          <t>6944990653232</t>
        </is>
      </c>
      <c r="F1361" s="2" t="inlineStr">
        <is>
          <t>EAN13</t>
        </is>
      </c>
      <c r="G1361" t="inlineStr">
        <is>
          <t xml:space="preserve"> </t>
        </is>
      </c>
      <c r="H1361">
        <f>A1361&amp;G1361&amp;B1361</f>
        <v/>
      </c>
    </row>
    <row r="1362" ht="21" customHeight="1">
      <c r="A1362" s="2" t="inlineStr">
        <is>
          <t>CD10218 Skin</t>
        </is>
      </c>
      <c r="B1362" s="2" t="inlineStr">
        <is>
          <t>bianco, 3D</t>
        </is>
      </c>
      <c r="C1362" s="2" t="inlineStr">
        <is>
          <t>шт</t>
        </is>
      </c>
      <c r="D1362" s="2" t="inlineStr">
        <is>
          <t>Бюстгальтер</t>
        </is>
      </c>
      <c r="E1362" s="2" t="inlineStr">
        <is>
          <t>6944990656509</t>
        </is>
      </c>
      <c r="F1362" s="2" t="inlineStr">
        <is>
          <t>EAN13</t>
        </is>
      </c>
      <c r="G1362" t="inlineStr">
        <is>
          <t xml:space="preserve"> </t>
        </is>
      </c>
      <c r="H1362">
        <f>A1362&amp;G1362&amp;B1362</f>
        <v/>
      </c>
    </row>
    <row r="1363" ht="21" customHeight="1">
      <c r="A1363" s="2" t="inlineStr">
        <is>
          <t>CD11207 Inspiration</t>
        </is>
      </c>
      <c r="B1363" s="2" t="inlineStr">
        <is>
          <t>bianco, 3D</t>
        </is>
      </c>
      <c r="C1363" s="2" t="inlineStr">
        <is>
          <t>шт</t>
        </is>
      </c>
      <c r="D1363" s="2" t="inlineStr">
        <is>
          <t>Бюстгальтер</t>
        </is>
      </c>
      <c r="E1363" s="2" t="inlineStr">
        <is>
          <t>6944990689866</t>
        </is>
      </c>
      <c r="F1363" s="2" t="inlineStr">
        <is>
          <t>EAN13</t>
        </is>
      </c>
      <c r="G1363" t="inlineStr">
        <is>
          <t xml:space="preserve"> </t>
        </is>
      </c>
      <c r="H1363">
        <f>A1363&amp;G1363&amp;B1363</f>
        <v/>
      </c>
    </row>
    <row r="1364" ht="21" customHeight="1">
      <c r="A1364" s="2" t="inlineStr">
        <is>
          <t>CD10815 Arabella</t>
        </is>
      </c>
      <c r="B1364" s="2" t="inlineStr">
        <is>
          <t>bianco, 3D</t>
        </is>
      </c>
      <c r="C1364" s="2" t="inlineStr">
        <is>
          <t>шт</t>
        </is>
      </c>
      <c r="D1364" s="2" t="inlineStr">
        <is>
          <t>Бюстгальтер</t>
        </is>
      </c>
      <c r="E1364" s="2" t="inlineStr">
        <is>
          <t>6944990730445</t>
        </is>
      </c>
      <c r="F1364" s="2" t="inlineStr">
        <is>
          <t>EAN13</t>
        </is>
      </c>
      <c r="G1364" t="inlineStr">
        <is>
          <t xml:space="preserve"> </t>
        </is>
      </c>
      <c r="H1364">
        <f>A1364&amp;G1364&amp;B1364</f>
        <v/>
      </c>
    </row>
    <row r="1365" ht="21" customHeight="1">
      <c r="A1365" s="2" t="inlineStr">
        <is>
          <t>BU22200 Classic cotton</t>
        </is>
      </c>
      <c r="B1365" s="2" t="inlineStr">
        <is>
          <t>bianco, 4</t>
        </is>
      </c>
      <c r="C1365" s="2" t="inlineStr">
        <is>
          <t>шт</t>
        </is>
      </c>
      <c r="D1365" s="2" t="inlineStr">
        <is>
          <t>Майка</t>
        </is>
      </c>
      <c r="E1365" s="2" t="inlineStr">
        <is>
          <t>6944970409989</t>
        </is>
      </c>
      <c r="F1365" s="2" t="inlineStr">
        <is>
          <t>EAN13</t>
        </is>
      </c>
      <c r="G1365" t="inlineStr">
        <is>
          <t xml:space="preserve"> </t>
        </is>
      </c>
      <c r="H1365">
        <f>A1365&amp;G1365&amp;B1365</f>
        <v/>
      </c>
    </row>
    <row r="1366" ht="21" customHeight="1">
      <c r="A1366" s="2" t="inlineStr">
        <is>
          <t>BU23200 Classic cotton</t>
        </is>
      </c>
      <c r="B1366" s="2" t="inlineStr">
        <is>
          <t>bianco, 4</t>
        </is>
      </c>
      <c r="C1366" s="2" t="inlineStr">
        <is>
          <t>шт</t>
        </is>
      </c>
      <c r="D1366" s="2" t="inlineStr">
        <is>
          <t>Майка</t>
        </is>
      </c>
      <c r="E1366" s="2" t="inlineStr">
        <is>
          <t>6944970410183</t>
        </is>
      </c>
      <c r="F1366" s="2" t="inlineStr">
        <is>
          <t>EAN13</t>
        </is>
      </c>
      <c r="G1366" t="inlineStr">
        <is>
          <t xml:space="preserve"> </t>
        </is>
      </c>
      <c r="H1366">
        <f>A1366&amp;G1366&amp;B1366</f>
        <v/>
      </c>
    </row>
    <row r="1367" ht="21" customHeight="1">
      <c r="A1367" s="2" t="inlineStr">
        <is>
          <t>TD21003 Basic</t>
        </is>
      </c>
      <c r="B1367" s="2" t="inlineStr">
        <is>
          <t>bianco, 4</t>
        </is>
      </c>
      <c r="C1367" s="2" t="inlineStr">
        <is>
          <t>шт</t>
        </is>
      </c>
      <c r="D1367" s="2" t="inlineStr">
        <is>
          <t>Майка</t>
        </is>
      </c>
      <c r="E1367" s="2" t="inlineStr">
        <is>
          <t>6944990595051</t>
        </is>
      </c>
      <c r="F1367" s="2" t="inlineStr">
        <is>
          <t>EAN13</t>
        </is>
      </c>
      <c r="G1367" t="inlineStr">
        <is>
          <t xml:space="preserve"> </t>
        </is>
      </c>
      <c r="H1367">
        <f>A1367&amp;G1367&amp;B1367</f>
        <v/>
      </c>
    </row>
    <row r="1368" ht="21" customHeight="1">
      <c r="A1368" s="2" t="inlineStr">
        <is>
          <t>TD210011 Actual</t>
        </is>
      </c>
      <c r="B1368" s="2" t="inlineStr">
        <is>
          <t>bianco, 4</t>
        </is>
      </c>
      <c r="C1368" s="2" t="inlineStr">
        <is>
          <t>шт</t>
        </is>
      </c>
      <c r="D1368" s="2" t="inlineStr">
        <is>
          <t>Майка</t>
        </is>
      </c>
      <c r="E1368" s="2" t="inlineStr">
        <is>
          <t>6944990650194</t>
        </is>
      </c>
      <c r="F1368" s="2" t="inlineStr">
        <is>
          <t>EAN13</t>
        </is>
      </c>
      <c r="G1368" t="inlineStr">
        <is>
          <t xml:space="preserve"> </t>
        </is>
      </c>
      <c r="H1368">
        <f>A1368&amp;G1368&amp;B1368</f>
        <v/>
      </c>
    </row>
    <row r="1369" ht="21" customHeight="1">
      <c r="A1369" s="2" t="inlineStr">
        <is>
          <t>TD210010 Comfort</t>
        </is>
      </c>
      <c r="B1369" s="2" t="inlineStr">
        <is>
          <t>bianco, 4</t>
        </is>
      </c>
      <c r="C1369" s="2" t="inlineStr">
        <is>
          <t>шт</t>
        </is>
      </c>
      <c r="D1369" s="2" t="inlineStr">
        <is>
          <t>Майка</t>
        </is>
      </c>
      <c r="E1369" s="2" t="inlineStr">
        <is>
          <t>6944990650453</t>
        </is>
      </c>
      <c r="F1369" s="2" t="inlineStr">
        <is>
          <t>EAN13</t>
        </is>
      </c>
      <c r="G1369" t="inlineStr">
        <is>
          <t xml:space="preserve"> </t>
        </is>
      </c>
      <c r="H1369">
        <f>A1369&amp;G1369&amp;B1369</f>
        <v/>
      </c>
    </row>
    <row r="1370" ht="21" customHeight="1">
      <c r="A1370" s="2" t="inlineStr">
        <is>
          <t>TD231010 Comfort</t>
        </is>
      </c>
      <c r="B1370" s="2" t="inlineStr">
        <is>
          <t>bianco, 4</t>
        </is>
      </c>
      <c r="C1370" s="2" t="inlineStr">
        <is>
          <t>шт</t>
        </is>
      </c>
      <c r="D1370" s="2" t="inlineStr">
        <is>
          <t>Майка</t>
        </is>
      </c>
      <c r="E1370" s="2" t="inlineStr">
        <is>
          <t>6944990650705</t>
        </is>
      </c>
      <c r="F1370" s="2" t="inlineStr">
        <is>
          <t>EAN13</t>
        </is>
      </c>
      <c r="G1370" t="inlineStr">
        <is>
          <t xml:space="preserve"> </t>
        </is>
      </c>
      <c r="H1370">
        <f>A1370&amp;G1370&amp;B1370</f>
        <v/>
      </c>
    </row>
    <row r="1371" ht="21" customHeight="1">
      <c r="A1371" s="2" t="inlineStr">
        <is>
          <t>TD23003 Basic</t>
        </is>
      </c>
      <c r="B1371" s="2" t="inlineStr">
        <is>
          <t>bianco, 4</t>
        </is>
      </c>
      <c r="C1371" s="2" t="inlineStr">
        <is>
          <t>шт</t>
        </is>
      </c>
      <c r="D1371" s="2" t="inlineStr">
        <is>
          <t>Майка</t>
        </is>
      </c>
      <c r="E1371" s="2" t="inlineStr">
        <is>
          <t>6944990679676</t>
        </is>
      </c>
      <c r="F1371" s="2" t="inlineStr">
        <is>
          <t>EAN13</t>
        </is>
      </c>
      <c r="G1371" t="inlineStr">
        <is>
          <t xml:space="preserve"> </t>
        </is>
      </c>
      <c r="H1371">
        <f>A1371&amp;G1371&amp;B1371</f>
        <v/>
      </c>
    </row>
    <row r="1372" ht="21" customHeight="1">
      <c r="A1372" s="2" t="inlineStr">
        <is>
          <t>BU33200 Classic cotton</t>
        </is>
      </c>
      <c r="B1372" s="2" t="inlineStr">
        <is>
          <t>bianco, 4</t>
        </is>
      </c>
      <c r="C1372" s="2" t="inlineStr">
        <is>
          <t>шт</t>
        </is>
      </c>
      <c r="D1372" s="2" t="inlineStr">
        <is>
          <t>Трусы</t>
        </is>
      </c>
      <c r="E1372" s="2" t="inlineStr">
        <is>
          <t>6944970409187</t>
        </is>
      </c>
      <c r="F1372" s="2" t="inlineStr">
        <is>
          <t>EAN13</t>
        </is>
      </c>
      <c r="G1372" t="inlineStr">
        <is>
          <t xml:space="preserve"> </t>
        </is>
      </c>
      <c r="H1372">
        <f>A1372&amp;G1372&amp;B1372</f>
        <v/>
      </c>
    </row>
    <row r="1373" ht="21" customHeight="1">
      <c r="A1373" s="2" t="inlineStr">
        <is>
          <t>BU34200 Classic cotton</t>
        </is>
      </c>
      <c r="B1373" s="2" t="inlineStr">
        <is>
          <t>bianco, 4</t>
        </is>
      </c>
      <c r="C1373" s="2" t="inlineStr">
        <is>
          <t>шт</t>
        </is>
      </c>
      <c r="D1373" s="2" t="inlineStr">
        <is>
          <t>Трусы</t>
        </is>
      </c>
      <c r="E1373" s="2" t="inlineStr">
        <is>
          <t>6944970409583</t>
        </is>
      </c>
      <c r="F1373" s="2" t="inlineStr">
        <is>
          <t>EAN13</t>
        </is>
      </c>
      <c r="G1373" t="inlineStr">
        <is>
          <t xml:space="preserve"> </t>
        </is>
      </c>
      <c r="H1373">
        <f>A1373&amp;G1373&amp;B1373</f>
        <v/>
      </c>
    </row>
    <row r="1374" ht="21" customHeight="1">
      <c r="A1374" s="2" t="inlineStr">
        <is>
          <t>BU35201 Classic cotton</t>
        </is>
      </c>
      <c r="B1374" s="2" t="inlineStr">
        <is>
          <t>bianco, 4</t>
        </is>
      </c>
      <c r="C1374" s="2" t="inlineStr">
        <is>
          <t>шт</t>
        </is>
      </c>
      <c r="D1374" s="2" t="inlineStr">
        <is>
          <t>Трусы</t>
        </is>
      </c>
      <c r="E1374" s="2" t="inlineStr">
        <is>
          <t>6944970409781</t>
        </is>
      </c>
      <c r="F1374" s="2" t="inlineStr">
        <is>
          <t>EAN13</t>
        </is>
      </c>
      <c r="G1374" t="inlineStr">
        <is>
          <t xml:space="preserve"> </t>
        </is>
      </c>
      <c r="H1374">
        <f>A1374&amp;G1374&amp;B1374</f>
        <v/>
      </c>
    </row>
    <row r="1375" ht="21" customHeight="1">
      <c r="A1375" s="2" t="inlineStr">
        <is>
          <t>CD31137 Skin</t>
        </is>
      </c>
      <c r="B1375" s="2" t="inlineStr">
        <is>
          <t>bianco, 4</t>
        </is>
      </c>
      <c r="C1375" s="2" t="inlineStr">
        <is>
          <t>шт</t>
        </is>
      </c>
      <c r="D1375" s="2" t="inlineStr">
        <is>
          <t>Трусы</t>
        </is>
      </c>
      <c r="E1375" s="2" t="inlineStr">
        <is>
          <t>6944970448759</t>
        </is>
      </c>
      <c r="F1375" s="2" t="inlineStr">
        <is>
          <t>EAN13</t>
        </is>
      </c>
      <c r="G1375" t="inlineStr">
        <is>
          <t xml:space="preserve"> </t>
        </is>
      </c>
      <c r="H1375">
        <f>A1375&amp;G1375&amp;B1375</f>
        <v/>
      </c>
    </row>
    <row r="1376" ht="21" customHeight="1">
      <c r="A1376" s="2" t="inlineStr">
        <is>
          <t>CD33094 Skin</t>
        </is>
      </c>
      <c r="B1376" s="2" t="inlineStr">
        <is>
          <t>bianco, 4</t>
        </is>
      </c>
      <c r="C1376" s="2" t="inlineStr">
        <is>
          <t>шт</t>
        </is>
      </c>
      <c r="D1376" s="2" t="inlineStr">
        <is>
          <t>Трусы</t>
        </is>
      </c>
      <c r="E1376" s="2" t="inlineStr">
        <is>
          <t>6944970449107</t>
        </is>
      </c>
      <c r="F1376" s="2" t="inlineStr">
        <is>
          <t>EAN13</t>
        </is>
      </c>
      <c r="G1376" t="inlineStr">
        <is>
          <t xml:space="preserve"> </t>
        </is>
      </c>
      <c r="H1376">
        <f>A1376&amp;G1376&amp;B1376</f>
        <v/>
      </c>
    </row>
    <row r="1377" ht="21" customHeight="1">
      <c r="A1377" s="2" t="inlineStr">
        <is>
          <t>CD37258 Skin</t>
        </is>
      </c>
      <c r="B1377" s="2" t="inlineStr">
        <is>
          <t>bianco, 4</t>
        </is>
      </c>
      <c r="C1377" s="2" t="inlineStr">
        <is>
          <t>шт</t>
        </is>
      </c>
      <c r="D1377" s="2" t="inlineStr">
        <is>
          <t>Трусы</t>
        </is>
      </c>
      <c r="E1377" s="2" t="inlineStr">
        <is>
          <t>6944990498130</t>
        </is>
      </c>
      <c r="F1377" s="2" t="inlineStr">
        <is>
          <t>EAN13</t>
        </is>
      </c>
      <c r="G1377" t="inlineStr">
        <is>
          <t xml:space="preserve"> </t>
        </is>
      </c>
      <c r="H1377">
        <f>A1377&amp;G1377&amp;B1377</f>
        <v/>
      </c>
    </row>
    <row r="1378" ht="21" customHeight="1">
      <c r="A1378" s="2" t="inlineStr">
        <is>
          <t>CD33092 Comfort</t>
        </is>
      </c>
      <c r="B1378" s="2" t="inlineStr">
        <is>
          <t>bianco, 4</t>
        </is>
      </c>
      <c r="C1378" s="2" t="inlineStr">
        <is>
          <t>шт</t>
        </is>
      </c>
      <c r="D1378" s="2" t="inlineStr">
        <is>
          <t>Трусы</t>
        </is>
      </c>
      <c r="E1378" s="2" t="inlineStr">
        <is>
          <t>6944990530953</t>
        </is>
      </c>
      <c r="F1378" s="2" t="inlineStr">
        <is>
          <t>EAN13</t>
        </is>
      </c>
      <c r="G1378" t="inlineStr">
        <is>
          <t xml:space="preserve"> </t>
        </is>
      </c>
      <c r="H1378">
        <f>A1378&amp;G1378&amp;B1378</f>
        <v/>
      </c>
    </row>
    <row r="1379" ht="21" customHeight="1">
      <c r="A1379" s="2" t="inlineStr">
        <is>
          <t>CD31503 Everyday</t>
        </is>
      </c>
      <c r="B1379" s="2" t="inlineStr">
        <is>
          <t>bianco, 4</t>
        </is>
      </c>
      <c r="C1379" s="2" t="inlineStr">
        <is>
          <t>шт</t>
        </is>
      </c>
      <c r="D1379" s="2" t="inlineStr">
        <is>
          <t>Трусы</t>
        </is>
      </c>
      <c r="E1379" s="2" t="inlineStr">
        <is>
          <t>6944990560967</t>
        </is>
      </c>
      <c r="F1379" s="2" t="inlineStr">
        <is>
          <t>EAN13</t>
        </is>
      </c>
      <c r="G1379" t="inlineStr">
        <is>
          <t xml:space="preserve"> </t>
        </is>
      </c>
      <c r="H1379">
        <f>A1379&amp;G1379&amp;B1379</f>
        <v/>
      </c>
    </row>
    <row r="1380" ht="21" customHeight="1">
      <c r="A1380" s="2" t="inlineStr">
        <is>
          <t>CD33434 Everyday</t>
        </is>
      </c>
      <c r="B1380" s="2" t="inlineStr">
        <is>
          <t>bianco, 4</t>
        </is>
      </c>
      <c r="C1380" s="2" t="inlineStr">
        <is>
          <t>шт</t>
        </is>
      </c>
      <c r="D1380" s="2" t="inlineStr">
        <is>
          <t>Трусы</t>
        </is>
      </c>
      <c r="E1380" s="2" t="inlineStr">
        <is>
          <t>6944990561087</t>
        </is>
      </c>
      <c r="F1380" s="2" t="inlineStr">
        <is>
          <t>EAN13</t>
        </is>
      </c>
      <c r="G1380" t="inlineStr">
        <is>
          <t xml:space="preserve"> </t>
        </is>
      </c>
      <c r="H1380">
        <f>A1380&amp;G1380&amp;B1380</f>
        <v/>
      </c>
    </row>
    <row r="1381" ht="21" customHeight="1">
      <c r="A1381" s="2" t="inlineStr">
        <is>
          <t>CD36047 Everyday</t>
        </is>
      </c>
      <c r="B1381" s="2" t="inlineStr">
        <is>
          <t>bianco, 4</t>
        </is>
      </c>
      <c r="C1381" s="2" t="inlineStr">
        <is>
          <t>шт</t>
        </is>
      </c>
      <c r="D1381" s="2" t="inlineStr">
        <is>
          <t>Трусы</t>
        </is>
      </c>
      <c r="E1381" s="2" t="inlineStr">
        <is>
          <t>6944990603992</t>
        </is>
      </c>
      <c r="F1381" s="2" t="inlineStr">
        <is>
          <t>EAN13</t>
        </is>
      </c>
      <c r="G1381" t="inlineStr">
        <is>
          <t xml:space="preserve"> </t>
        </is>
      </c>
      <c r="H1381">
        <f>A1381&amp;G1381&amp;B1381</f>
        <v/>
      </c>
    </row>
    <row r="1382" ht="21" customHeight="1">
      <c r="A1382" s="2" t="inlineStr">
        <is>
          <t>BU36200 Classic cotton</t>
        </is>
      </c>
      <c r="B1382" s="2" t="inlineStr">
        <is>
          <t>bianco, 4</t>
        </is>
      </c>
      <c r="C1382" s="2" t="inlineStr">
        <is>
          <t>шт</t>
        </is>
      </c>
      <c r="D1382" s="2" t="inlineStr">
        <is>
          <t>Трусы</t>
        </is>
      </c>
      <c r="E1382" s="2" t="inlineStr">
        <is>
          <t>6944990612161</t>
        </is>
      </c>
      <c r="F1382" s="2" t="inlineStr">
        <is>
          <t>EAN13</t>
        </is>
      </c>
      <c r="G1382" t="inlineStr">
        <is>
          <t xml:space="preserve"> </t>
        </is>
      </c>
      <c r="H1382">
        <f>A1382&amp;G1382&amp;B1382</f>
        <v/>
      </c>
    </row>
    <row r="1383" ht="21" customHeight="1">
      <c r="A1383" s="2" t="inlineStr">
        <is>
          <t>CD33441 Inspiration</t>
        </is>
      </c>
      <c r="B1383" s="2" t="inlineStr">
        <is>
          <t>bianco, 4</t>
        </is>
      </c>
      <c r="C1383" s="2" t="inlineStr">
        <is>
          <t>шт</t>
        </is>
      </c>
      <c r="D1383" s="2" t="inlineStr">
        <is>
          <t>Трусы</t>
        </is>
      </c>
      <c r="E1383" s="2" t="inlineStr">
        <is>
          <t>6944990622399</t>
        </is>
      </c>
      <c r="F1383" s="2" t="inlineStr">
        <is>
          <t>EAN13</t>
        </is>
      </c>
      <c r="G1383" t="inlineStr">
        <is>
          <t xml:space="preserve"> </t>
        </is>
      </c>
      <c r="H1383">
        <f>A1383&amp;G1383&amp;B1383</f>
        <v/>
      </c>
    </row>
    <row r="1384" ht="21" customHeight="1">
      <c r="A1384" s="2" t="inlineStr">
        <is>
          <t>CD37321 Inspiration</t>
        </is>
      </c>
      <c r="B1384" s="2" t="inlineStr">
        <is>
          <t>bianco, 4</t>
        </is>
      </c>
      <c r="C1384" s="2" t="inlineStr">
        <is>
          <t>шт</t>
        </is>
      </c>
      <c r="D1384" s="2" t="inlineStr">
        <is>
          <t>Трусы</t>
        </is>
      </c>
      <c r="E1384" s="2" t="inlineStr">
        <is>
          <t>6944990622498</t>
        </is>
      </c>
      <c r="F1384" s="2" t="inlineStr">
        <is>
          <t>EAN13</t>
        </is>
      </c>
      <c r="G1384" t="inlineStr">
        <is>
          <t xml:space="preserve"> </t>
        </is>
      </c>
      <c r="H1384">
        <f>A1384&amp;G1384&amp;B1384</f>
        <v/>
      </c>
    </row>
    <row r="1385" ht="21" customHeight="1">
      <c r="A1385" s="2" t="inlineStr">
        <is>
          <t>CD31510 Inspiration</t>
        </is>
      </c>
      <c r="B1385" s="2" t="inlineStr">
        <is>
          <t>bianco, 4</t>
        </is>
      </c>
      <c r="C1385" s="2" t="inlineStr">
        <is>
          <t>шт</t>
        </is>
      </c>
      <c r="D1385" s="2" t="inlineStr">
        <is>
          <t>Трусы</t>
        </is>
      </c>
      <c r="E1385" s="2" t="inlineStr">
        <is>
          <t>6944990653751</t>
        </is>
      </c>
      <c r="F1385" s="2" t="inlineStr">
        <is>
          <t>EAN13</t>
        </is>
      </c>
      <c r="G1385" t="inlineStr">
        <is>
          <t xml:space="preserve"> </t>
        </is>
      </c>
      <c r="H1385">
        <f>A1385&amp;G1385&amp;B1385</f>
        <v/>
      </c>
    </row>
    <row r="1386" ht="21" customHeight="1">
      <c r="A1386" s="2" t="inlineStr">
        <is>
          <t>CD36053 Inspiration</t>
        </is>
      </c>
      <c r="B1386" s="2" t="inlineStr">
        <is>
          <t>bianco, 4</t>
        </is>
      </c>
      <c r="C1386" s="2" t="inlineStr">
        <is>
          <t>шт</t>
        </is>
      </c>
      <c r="D1386" s="2" t="inlineStr">
        <is>
          <t>Трусы</t>
        </is>
      </c>
      <c r="E1386" s="2" t="inlineStr">
        <is>
          <t>6944990653782</t>
        </is>
      </c>
      <c r="F1386" s="2" t="inlineStr">
        <is>
          <t>EAN13</t>
        </is>
      </c>
      <c r="G1386" t="inlineStr">
        <is>
          <t xml:space="preserve"> </t>
        </is>
      </c>
      <c r="H1386">
        <f>A1386&amp;G1386&amp;B1386</f>
        <v/>
      </c>
    </row>
    <row r="1387" ht="21" customHeight="1">
      <c r="A1387" s="2" t="inlineStr">
        <is>
          <t>CD36065 Inspiration</t>
        </is>
      </c>
      <c r="B1387" s="2" t="inlineStr">
        <is>
          <t>bianco, 4</t>
        </is>
      </c>
      <c r="C1387" s="2" t="inlineStr">
        <is>
          <t>шт</t>
        </is>
      </c>
      <c r="D1387" s="2" t="inlineStr">
        <is>
          <t>Трусы</t>
        </is>
      </c>
      <c r="E1387" s="2" t="inlineStr">
        <is>
          <t>6944990653812</t>
        </is>
      </c>
      <c r="F1387" s="2" t="inlineStr">
        <is>
          <t>EAN13</t>
        </is>
      </c>
      <c r="G1387" t="inlineStr">
        <is>
          <t xml:space="preserve"> </t>
        </is>
      </c>
      <c r="H1387">
        <f>A1387&amp;G1387&amp;B1387</f>
        <v/>
      </c>
    </row>
    <row r="1388" ht="21" customHeight="1">
      <c r="A1388" s="2" t="inlineStr">
        <is>
          <t>CD37311 Everyday</t>
        </is>
      </c>
      <c r="B1388" s="2" t="inlineStr">
        <is>
          <t>bianco, 4</t>
        </is>
      </c>
      <c r="C1388" s="2" t="inlineStr">
        <is>
          <t>шт</t>
        </is>
      </c>
      <c r="D1388" s="2" t="inlineStr">
        <is>
          <t>Трусы</t>
        </is>
      </c>
      <c r="E1388" s="2" t="inlineStr">
        <is>
          <t>6944990671502</t>
        </is>
      </c>
      <c r="F1388" s="2" t="inlineStr">
        <is>
          <t>EAN13</t>
        </is>
      </c>
      <c r="G1388" t="inlineStr">
        <is>
          <t xml:space="preserve"> </t>
        </is>
      </c>
      <c r="H1388">
        <f>A1388&amp;G1388&amp;B1388</f>
        <v/>
      </c>
    </row>
    <row r="1389" ht="21" customHeight="1">
      <c r="A1389" s="2" t="inlineStr">
        <is>
          <t>CD33542 Skin seamless</t>
        </is>
      </c>
      <c r="B1389" s="2" t="inlineStr">
        <is>
          <t>bianco, 4</t>
        </is>
      </c>
      <c r="C1389" s="2" t="inlineStr">
        <is>
          <t>шт</t>
        </is>
      </c>
      <c r="D1389" s="2" t="inlineStr">
        <is>
          <t>Трусы</t>
        </is>
      </c>
      <c r="E1389" s="2" t="inlineStr">
        <is>
          <t>6944990673513</t>
        </is>
      </c>
      <c r="F1389" s="2" t="inlineStr">
        <is>
          <t>EAN13</t>
        </is>
      </c>
      <c r="G1389" t="inlineStr">
        <is>
          <t xml:space="preserve"> </t>
        </is>
      </c>
      <c r="H1389">
        <f>A1389&amp;G1389&amp;B1389</f>
        <v/>
      </c>
    </row>
    <row r="1390" ht="21" customHeight="1">
      <c r="A1390" s="2" t="inlineStr">
        <is>
          <t>CD37469 Skin seamless</t>
        </is>
      </c>
      <c r="B1390" s="2" t="inlineStr">
        <is>
          <t>bianco, 4</t>
        </is>
      </c>
      <c r="C1390" s="2" t="inlineStr">
        <is>
          <t>шт</t>
        </is>
      </c>
      <c r="D1390" s="2" t="inlineStr">
        <is>
          <t>Трусы</t>
        </is>
      </c>
      <c r="E1390" s="2" t="inlineStr">
        <is>
          <t>6944990673711</t>
        </is>
      </c>
      <c r="F1390" s="2" t="inlineStr">
        <is>
          <t>EAN13</t>
        </is>
      </c>
      <c r="G1390" t="inlineStr">
        <is>
          <t xml:space="preserve"> </t>
        </is>
      </c>
      <c r="H1390">
        <f>A1390&amp;G1390&amp;B1390</f>
        <v/>
      </c>
    </row>
    <row r="1391" ht="21" customHeight="1">
      <c r="A1391" s="2" t="inlineStr">
        <is>
          <t>CD33440 Inspiration</t>
        </is>
      </c>
      <c r="B1391" s="2" t="inlineStr">
        <is>
          <t>bianco, 4</t>
        </is>
      </c>
      <c r="C1391" s="2" t="inlineStr">
        <is>
          <t>шт</t>
        </is>
      </c>
      <c r="D1391" s="2" t="inlineStr">
        <is>
          <t>Трусы</t>
        </is>
      </c>
      <c r="E1391" s="2" t="inlineStr">
        <is>
          <t>6944990690411</t>
        </is>
      </c>
      <c r="F1391" s="2" t="inlineStr">
        <is>
          <t>EAN13</t>
        </is>
      </c>
      <c r="G1391" t="inlineStr">
        <is>
          <t xml:space="preserve"> </t>
        </is>
      </c>
      <c r="H1391">
        <f>A1391&amp;G1391&amp;B1391</f>
        <v/>
      </c>
    </row>
    <row r="1392" ht="21" customHeight="1">
      <c r="A1392" s="2" t="inlineStr">
        <is>
          <t>CD37320 Inspiration</t>
        </is>
      </c>
      <c r="B1392" s="2" t="inlineStr">
        <is>
          <t>bianco, 4</t>
        </is>
      </c>
      <c r="C1392" s="2" t="inlineStr">
        <is>
          <t>шт</t>
        </is>
      </c>
      <c r="D1392" s="2" t="inlineStr">
        <is>
          <t>Трусы</t>
        </is>
      </c>
      <c r="E1392" s="2" t="inlineStr">
        <is>
          <t>6944990690466</t>
        </is>
      </c>
      <c r="F1392" s="2" t="inlineStr">
        <is>
          <t>EAN13</t>
        </is>
      </c>
      <c r="G1392" t="inlineStr">
        <is>
          <t xml:space="preserve"> </t>
        </is>
      </c>
      <c r="H1392">
        <f>A1392&amp;G1392&amp;B1392</f>
        <v/>
      </c>
    </row>
    <row r="1393" ht="21" customHeight="1">
      <c r="A1393" s="2" t="inlineStr">
        <is>
          <t>CD31638 Arabella</t>
        </is>
      </c>
      <c r="B1393" s="2" t="inlineStr">
        <is>
          <t>bianco, 4</t>
        </is>
      </c>
      <c r="C1393" s="2" t="inlineStr">
        <is>
          <t>шт</t>
        </is>
      </c>
      <c r="D1393" s="2" t="inlineStr">
        <is>
          <t>Трусы</t>
        </is>
      </c>
      <c r="E1393" s="2" t="inlineStr">
        <is>
          <t>6944990730544</t>
        </is>
      </c>
      <c r="F1393" s="2" t="inlineStr">
        <is>
          <t>EAN13</t>
        </is>
      </c>
      <c r="G1393" t="inlineStr">
        <is>
          <t xml:space="preserve"> </t>
        </is>
      </c>
      <c r="H1393">
        <f>A1393&amp;G1393&amp;B1393</f>
        <v/>
      </c>
    </row>
    <row r="1394" ht="21" customHeight="1">
      <c r="A1394" s="2" t="inlineStr">
        <is>
          <t>CD33540 Arabella</t>
        </is>
      </c>
      <c r="B1394" s="2" t="inlineStr">
        <is>
          <t>bianco, 4</t>
        </is>
      </c>
      <c r="C1394" s="2" t="inlineStr">
        <is>
          <t>шт</t>
        </is>
      </c>
      <c r="D1394" s="2" t="inlineStr">
        <is>
          <t>Трусы</t>
        </is>
      </c>
      <c r="E1394" s="2" t="inlineStr">
        <is>
          <t>6944990730575</t>
        </is>
      </c>
      <c r="F1394" s="2" t="inlineStr">
        <is>
          <t>EAN13</t>
        </is>
      </c>
      <c r="G1394" t="inlineStr">
        <is>
          <t xml:space="preserve"> </t>
        </is>
      </c>
      <c r="H1394">
        <f>A1394&amp;G1394&amp;B1394</f>
        <v/>
      </c>
    </row>
    <row r="1395" ht="21" customHeight="1">
      <c r="A1395" s="2" t="inlineStr">
        <is>
          <t>TD2010011 Actual</t>
        </is>
      </c>
      <c r="B1395" s="2" t="inlineStr">
        <is>
          <t>bianco, 4</t>
        </is>
      </c>
      <c r="C1395" s="2" t="inlineStr">
        <is>
          <t>шт</t>
        </is>
      </c>
      <c r="D1395" s="2" t="inlineStr">
        <is>
          <t>Боди</t>
        </is>
      </c>
      <c r="E1395" s="2" t="inlineStr">
        <is>
          <t>6944990649945</t>
        </is>
      </c>
      <c r="F1395" s="2" t="inlineStr">
        <is>
          <t>EAN13</t>
        </is>
      </c>
      <c r="G1395" t="inlineStr">
        <is>
          <t xml:space="preserve"> </t>
        </is>
      </c>
      <c r="H1395">
        <f>A1395&amp;G1395&amp;B1395</f>
        <v/>
      </c>
    </row>
    <row r="1396" ht="21" customHeight="1">
      <c r="A1396" s="2" t="inlineStr">
        <is>
          <t>TD2011010 Comfort</t>
        </is>
      </c>
      <c r="B1396" s="2" t="inlineStr">
        <is>
          <t>bianco, 4</t>
        </is>
      </c>
      <c r="C1396" s="2" t="inlineStr">
        <is>
          <t>шт</t>
        </is>
      </c>
      <c r="D1396" s="2" t="inlineStr">
        <is>
          <t>Боди</t>
        </is>
      </c>
      <c r="E1396" s="2" t="inlineStr">
        <is>
          <t>6944990701766</t>
        </is>
      </c>
      <c r="F1396" s="2" t="inlineStr">
        <is>
          <t>EAN13</t>
        </is>
      </c>
      <c r="G1396" t="inlineStr">
        <is>
          <t xml:space="preserve"> </t>
        </is>
      </c>
      <c r="H1396">
        <f>A1396&amp;G1396&amp;B1396</f>
        <v/>
      </c>
    </row>
    <row r="1397" ht="21" customHeight="1">
      <c r="A1397" s="2" t="inlineStr">
        <is>
          <t>BU733019</t>
        </is>
      </c>
      <c r="B1397" s="2" t="inlineStr">
        <is>
          <t>bianco, 4</t>
        </is>
      </c>
      <c r="C1397" s="2" t="inlineStr">
        <is>
          <t>шт</t>
        </is>
      </c>
      <c r="D1397" s="2" t="inlineStr">
        <is>
          <t>Носки хлопок</t>
        </is>
      </c>
      <c r="E1397" s="2" t="inlineStr">
        <is>
          <t>6944990116898</t>
        </is>
      </c>
      <c r="F1397" s="2" t="inlineStr">
        <is>
          <t>EAN13</t>
        </is>
      </c>
      <c r="G1397" t="inlineStr">
        <is>
          <t xml:space="preserve"> </t>
        </is>
      </c>
      <c r="H1397">
        <f>A1397&amp;G1397&amp;B1397</f>
        <v/>
      </c>
    </row>
    <row r="1398" ht="21" customHeight="1">
      <c r="A1398" s="2" t="inlineStr">
        <is>
          <t>BU731046</t>
        </is>
      </c>
      <c r="B1398" s="2" t="inlineStr">
        <is>
          <t>bianco, 4</t>
        </is>
      </c>
      <c r="C1398" s="2" t="inlineStr">
        <is>
          <t>шт</t>
        </is>
      </c>
      <c r="D1398" s="2" t="inlineStr">
        <is>
          <t>Носки хлопок</t>
        </is>
      </c>
      <c r="E1398" s="2" t="inlineStr">
        <is>
          <t>8051403153802</t>
        </is>
      </c>
      <c r="F1398" s="2" t="inlineStr">
        <is>
          <t>EAN13</t>
        </is>
      </c>
      <c r="G1398" t="inlineStr">
        <is>
          <t xml:space="preserve"> </t>
        </is>
      </c>
      <c r="H1398">
        <f>A1398&amp;G1398&amp;B1398</f>
        <v/>
      </c>
    </row>
    <row r="1399" ht="21" customHeight="1">
      <c r="A1399" s="2" t="inlineStr">
        <is>
          <t>BU731047</t>
        </is>
      </c>
      <c r="B1399" s="2" t="inlineStr">
        <is>
          <t>bianco, 4</t>
        </is>
      </c>
      <c r="C1399" s="2" t="inlineStr">
        <is>
          <t>шт</t>
        </is>
      </c>
      <c r="D1399" s="2" t="inlineStr">
        <is>
          <t>Носки хлопок</t>
        </is>
      </c>
      <c r="E1399" s="2" t="inlineStr">
        <is>
          <t>8051403154076</t>
        </is>
      </c>
      <c r="F1399" s="2" t="inlineStr">
        <is>
          <t>EAN13</t>
        </is>
      </c>
      <c r="G1399" t="inlineStr">
        <is>
          <t xml:space="preserve"> </t>
        </is>
      </c>
      <c r="H1399">
        <f>A1399&amp;G1399&amp;B1399</f>
        <v/>
      </c>
    </row>
    <row r="1400" ht="21" customHeight="1">
      <c r="A1400" s="2" t="inlineStr">
        <is>
          <t>Passion 20</t>
        </is>
      </c>
      <c r="B1400" s="2" t="inlineStr">
        <is>
          <t>bianco, 4</t>
        </is>
      </c>
      <c r="C1400" s="2" t="inlineStr">
        <is>
          <t>шт</t>
        </is>
      </c>
      <c r="D1400" s="2" t="inlineStr">
        <is>
          <t>Чулки</t>
        </is>
      </c>
      <c r="E1400" s="2" t="inlineStr">
        <is>
          <t>8051403048511</t>
        </is>
      </c>
      <c r="F1400" s="2" t="inlineStr">
        <is>
          <t>EAN13</t>
        </is>
      </c>
      <c r="G1400" t="inlineStr">
        <is>
          <t xml:space="preserve"> </t>
        </is>
      </c>
      <c r="H1400">
        <f>A1400&amp;G1400&amp;B1400</f>
        <v/>
      </c>
    </row>
    <row r="1401" ht="21" customHeight="1">
      <c r="A1401" s="2" t="inlineStr">
        <is>
          <t>FD51223 Dion</t>
        </is>
      </c>
      <c r="B1401" s="2" t="inlineStr">
        <is>
          <t>bianco, 4</t>
        </is>
      </c>
      <c r="C1401" s="2" t="inlineStr">
        <is>
          <t>шт</t>
        </is>
      </c>
      <c r="D1401" s="2" t="inlineStr">
        <is>
          <t>Платье</t>
        </is>
      </c>
      <c r="E1401" s="2" t="inlineStr">
        <is>
          <t>6944990704699</t>
        </is>
      </c>
      <c r="F1401" s="2" t="inlineStr">
        <is>
          <t>EAN13</t>
        </is>
      </c>
      <c r="G1401" t="inlineStr">
        <is>
          <t xml:space="preserve"> </t>
        </is>
      </c>
      <c r="H1401">
        <f>A1401&amp;G1401&amp;B1401</f>
        <v/>
      </c>
    </row>
    <row r="1402" ht="21" customHeight="1">
      <c r="A1402" s="2" t="inlineStr">
        <is>
          <t>CD711188 Arabella</t>
        </is>
      </c>
      <c r="B1402" s="2" t="inlineStr">
        <is>
          <t>bianco, 4</t>
        </is>
      </c>
      <c r="C1402" s="2" t="inlineStr">
        <is>
          <t>шт</t>
        </is>
      </c>
      <c r="D1402" s="2" t="inlineStr">
        <is>
          <t>Пояс для чулок</t>
        </is>
      </c>
      <c r="E1402" s="2" t="inlineStr">
        <is>
          <t>6944990730605</t>
        </is>
      </c>
      <c r="F1402" s="2" t="inlineStr">
        <is>
          <t>EAN13</t>
        </is>
      </c>
      <c r="G1402" t="inlineStr">
        <is>
          <t xml:space="preserve"> </t>
        </is>
      </c>
      <c r="H1402">
        <f>A1402&amp;G1402&amp;B1402</f>
        <v/>
      </c>
    </row>
    <row r="1403" ht="21" customHeight="1">
      <c r="A1403" s="2" t="inlineStr">
        <is>
          <t>CD10045 Skin</t>
        </is>
      </c>
      <c r="B1403" s="2" t="inlineStr">
        <is>
          <t>bianco, 4A</t>
        </is>
      </c>
      <c r="C1403" s="2" t="inlineStr">
        <is>
          <t>шт</t>
        </is>
      </c>
      <c r="D1403" s="2" t="inlineStr">
        <is>
          <t>Бюстгальтер</t>
        </is>
      </c>
      <c r="E1403" s="2" t="inlineStr">
        <is>
          <t>6944970446137</t>
        </is>
      </c>
      <c r="F1403" s="2" t="inlineStr">
        <is>
          <t>EAN13</t>
        </is>
      </c>
      <c r="G1403" t="inlineStr">
        <is>
          <t xml:space="preserve"> </t>
        </is>
      </c>
      <c r="H1403">
        <f>A1403&amp;G1403&amp;B1403</f>
        <v/>
      </c>
    </row>
    <row r="1404" ht="21" customHeight="1">
      <c r="A1404" s="2" t="inlineStr">
        <is>
          <t>CD19008 Skin</t>
        </is>
      </c>
      <c r="B1404" s="2" t="inlineStr">
        <is>
          <t>bianco, 4A</t>
        </is>
      </c>
      <c r="C1404" s="2" t="inlineStr">
        <is>
          <t>шт</t>
        </is>
      </c>
      <c r="D1404" s="2" t="inlineStr">
        <is>
          <t>Бюстгальтер</t>
        </is>
      </c>
      <c r="E1404" s="2" t="inlineStr">
        <is>
          <t>6944970448346</t>
        </is>
      </c>
      <c r="F1404" s="2" t="inlineStr">
        <is>
          <t>EAN13</t>
        </is>
      </c>
      <c r="G1404" t="inlineStr">
        <is>
          <t xml:space="preserve"> </t>
        </is>
      </c>
      <c r="H1404">
        <f>A1404&amp;G1404&amp;B1404</f>
        <v/>
      </c>
    </row>
    <row r="1405" ht="21" customHeight="1">
      <c r="A1405" s="2" t="inlineStr">
        <is>
          <t>CD10218 Skin</t>
        </is>
      </c>
      <c r="B1405" s="2" t="inlineStr">
        <is>
          <t>bianco, 4A</t>
        </is>
      </c>
      <c r="C1405" s="2" t="inlineStr">
        <is>
          <t>шт</t>
        </is>
      </c>
      <c r="D1405" s="2" t="inlineStr">
        <is>
          <t>Бюстгальтер</t>
        </is>
      </c>
      <c r="E1405" s="2" t="inlineStr">
        <is>
          <t>6944990243006</t>
        </is>
      </c>
      <c r="F1405" s="2" t="inlineStr">
        <is>
          <t>EAN13</t>
        </is>
      </c>
      <c r="G1405" t="inlineStr">
        <is>
          <t xml:space="preserve"> </t>
        </is>
      </c>
      <c r="H1405">
        <f>A1405&amp;G1405&amp;B1405</f>
        <v/>
      </c>
    </row>
    <row r="1406" ht="21" customHeight="1">
      <c r="A1406" s="2" t="inlineStr">
        <is>
          <t>CD10045 Skin</t>
        </is>
      </c>
      <c r="B1406" s="2" t="inlineStr">
        <is>
          <t>bianco, 4B</t>
        </is>
      </c>
      <c r="C1406" s="2" t="inlineStr">
        <is>
          <t>шт</t>
        </is>
      </c>
      <c r="D1406" s="2" t="inlineStr">
        <is>
          <t>Бюстгальтер</t>
        </is>
      </c>
      <c r="E1406" s="2" t="inlineStr">
        <is>
          <t>6944970446168</t>
        </is>
      </c>
      <c r="F1406" s="2" t="inlineStr">
        <is>
          <t>EAN13</t>
        </is>
      </c>
      <c r="G1406" t="inlineStr">
        <is>
          <t xml:space="preserve"> </t>
        </is>
      </c>
      <c r="H1406">
        <f>A1406&amp;G1406&amp;B1406</f>
        <v/>
      </c>
    </row>
    <row r="1407" ht="21" customHeight="1">
      <c r="A1407" s="2" t="inlineStr">
        <is>
          <t>CD10046 Skin</t>
        </is>
      </c>
      <c r="B1407" s="2" t="inlineStr">
        <is>
          <t>bianco, 4B</t>
        </is>
      </c>
      <c r="C1407" s="2" t="inlineStr">
        <is>
          <t>шт</t>
        </is>
      </c>
      <c r="D1407" s="2" t="inlineStr">
        <is>
          <t>Бюстгальтер</t>
        </is>
      </c>
      <c r="E1407" s="2" t="inlineStr">
        <is>
          <t>6944970446915</t>
        </is>
      </c>
      <c r="F1407" s="2" t="inlineStr">
        <is>
          <t>EAN13</t>
        </is>
      </c>
      <c r="G1407" t="inlineStr">
        <is>
          <t xml:space="preserve"> </t>
        </is>
      </c>
      <c r="H1407">
        <f>A1407&amp;G1407&amp;B1407</f>
        <v/>
      </c>
    </row>
    <row r="1408" ht="21" customHeight="1">
      <c r="A1408" s="2" t="inlineStr">
        <is>
          <t>CD10250 Comfort</t>
        </is>
      </c>
      <c r="B1408" s="2" t="inlineStr">
        <is>
          <t>bianco, 4B</t>
        </is>
      </c>
      <c r="C1408" s="2" t="inlineStr">
        <is>
          <t>шт</t>
        </is>
      </c>
      <c r="D1408" s="2" t="inlineStr">
        <is>
          <t>Бюстгальтер</t>
        </is>
      </c>
      <c r="E1408" s="2" t="inlineStr">
        <is>
          <t>6944990552320</t>
        </is>
      </c>
      <c r="F1408" s="2" t="inlineStr">
        <is>
          <t>EAN13</t>
        </is>
      </c>
      <c r="G1408" t="inlineStr">
        <is>
          <t xml:space="preserve"> </t>
        </is>
      </c>
      <c r="H1408">
        <f>A1408&amp;G1408&amp;B1408</f>
        <v/>
      </c>
    </row>
    <row r="1409" ht="21" customHeight="1">
      <c r="A1409" s="2" t="inlineStr">
        <is>
          <t>CD10668 Inspiration</t>
        </is>
      </c>
      <c r="B1409" s="2" t="inlineStr">
        <is>
          <t>bianco, 4B</t>
        </is>
      </c>
      <c r="C1409" s="2" t="inlineStr">
        <is>
          <t>шт</t>
        </is>
      </c>
      <c r="D1409" s="2" t="inlineStr">
        <is>
          <t>Бюстгальтер</t>
        </is>
      </c>
      <c r="E1409" s="2" t="inlineStr">
        <is>
          <t>6944990653164</t>
        </is>
      </c>
      <c r="F1409" s="2" t="inlineStr">
        <is>
          <t>EAN13</t>
        </is>
      </c>
      <c r="G1409" t="inlineStr">
        <is>
          <t xml:space="preserve"> </t>
        </is>
      </c>
      <c r="H1409">
        <f>A1409&amp;G1409&amp;B1409</f>
        <v/>
      </c>
    </row>
    <row r="1410" ht="21" customHeight="1">
      <c r="A1410" s="2" t="inlineStr">
        <is>
          <t>CD10218 Skin</t>
        </is>
      </c>
      <c r="B1410" s="2" t="inlineStr">
        <is>
          <t>bianco, 4B</t>
        </is>
      </c>
      <c r="C1410" s="2" t="inlineStr">
        <is>
          <t>шт</t>
        </is>
      </c>
      <c r="D1410" s="2" t="inlineStr">
        <is>
          <t>Бюстгальтер</t>
        </is>
      </c>
      <c r="E1410" s="2" t="inlineStr">
        <is>
          <t>6944990656462</t>
        </is>
      </c>
      <c r="F1410" s="2" t="inlineStr">
        <is>
          <t>EAN13</t>
        </is>
      </c>
      <c r="G1410" t="inlineStr">
        <is>
          <t xml:space="preserve"> </t>
        </is>
      </c>
      <c r="H1410">
        <f>A1410&amp;G1410&amp;B1410</f>
        <v/>
      </c>
    </row>
    <row r="1411" ht="21" customHeight="1">
      <c r="A1411" s="2" t="inlineStr">
        <is>
          <t>CD11207 Inspiration</t>
        </is>
      </c>
      <c r="B1411" s="2" t="inlineStr">
        <is>
          <t>bianco, 4B</t>
        </is>
      </c>
      <c r="C1411" s="2" t="inlineStr">
        <is>
          <t>шт</t>
        </is>
      </c>
      <c r="D1411" s="2" t="inlineStr">
        <is>
          <t>Бюстгальтер</t>
        </is>
      </c>
      <c r="E1411" s="2" t="inlineStr">
        <is>
          <t>6944990689811</t>
        </is>
      </c>
      <c r="F1411" s="2" t="inlineStr">
        <is>
          <t>EAN13</t>
        </is>
      </c>
      <c r="G1411" t="inlineStr">
        <is>
          <t xml:space="preserve"> </t>
        </is>
      </c>
      <c r="H1411">
        <f>A1411&amp;G1411&amp;B1411</f>
        <v/>
      </c>
    </row>
    <row r="1412" ht="21" customHeight="1">
      <c r="A1412" s="2" t="inlineStr">
        <is>
          <t>CD10622 Inspiration</t>
        </is>
      </c>
      <c r="B1412" s="2" t="inlineStr">
        <is>
          <t>bianco, 4B</t>
        </is>
      </c>
      <c r="C1412" s="2" t="inlineStr">
        <is>
          <t>шт</t>
        </is>
      </c>
      <c r="D1412" s="2" t="inlineStr">
        <is>
          <t>Бюстгальтер</t>
        </is>
      </c>
      <c r="E1412" s="2" t="inlineStr">
        <is>
          <t>6944990689958</t>
        </is>
      </c>
      <c r="F1412" s="2" t="inlineStr">
        <is>
          <t>EAN13</t>
        </is>
      </c>
      <c r="G1412" t="inlineStr">
        <is>
          <t xml:space="preserve"> </t>
        </is>
      </c>
      <c r="H1412">
        <f>A1412&amp;G1412&amp;B1412</f>
        <v/>
      </c>
    </row>
    <row r="1413" ht="21" customHeight="1">
      <c r="A1413" s="2" t="inlineStr">
        <is>
          <t>CD10614 Inspiration</t>
        </is>
      </c>
      <c r="B1413" s="2" t="inlineStr">
        <is>
          <t>bianco, 4B</t>
        </is>
      </c>
      <c r="C1413" s="2" t="inlineStr">
        <is>
          <t>шт</t>
        </is>
      </c>
      <c r="D1413" s="2" t="inlineStr">
        <is>
          <t>Бюстгальтер</t>
        </is>
      </c>
      <c r="E1413" s="2" t="inlineStr">
        <is>
          <t>6944990690022</t>
        </is>
      </c>
      <c r="F1413" s="2" t="inlineStr">
        <is>
          <t>EAN13</t>
        </is>
      </c>
      <c r="G1413" t="inlineStr">
        <is>
          <t xml:space="preserve"> </t>
        </is>
      </c>
      <c r="H1413">
        <f>A1413&amp;G1413&amp;B1413</f>
        <v/>
      </c>
    </row>
    <row r="1414" ht="21" customHeight="1">
      <c r="A1414" s="2" t="inlineStr">
        <is>
          <t>CD10815 Arabella</t>
        </is>
      </c>
      <c r="B1414" s="2" t="inlineStr">
        <is>
          <t>bianco, 4B</t>
        </is>
      </c>
      <c r="C1414" s="2" t="inlineStr">
        <is>
          <t>шт</t>
        </is>
      </c>
      <c r="D1414" s="2" t="inlineStr">
        <is>
          <t>Бюстгальтер</t>
        </is>
      </c>
      <c r="E1414" s="2" t="inlineStr">
        <is>
          <t>6944990730414</t>
        </is>
      </c>
      <c r="F1414" s="2" t="inlineStr">
        <is>
          <t>EAN13</t>
        </is>
      </c>
      <c r="G1414" t="inlineStr">
        <is>
          <t xml:space="preserve"> </t>
        </is>
      </c>
      <c r="H1414">
        <f>A1414&amp;G1414&amp;B1414</f>
        <v/>
      </c>
    </row>
    <row r="1415" ht="21" customHeight="1">
      <c r="A1415" s="2" t="inlineStr">
        <is>
          <t>CD11383 Arabella</t>
        </is>
      </c>
      <c r="B1415" s="2" t="inlineStr">
        <is>
          <t>bianco, 4B</t>
        </is>
      </c>
      <c r="C1415" s="2" t="inlineStr">
        <is>
          <t>шт</t>
        </is>
      </c>
      <c r="D1415" s="2" t="inlineStr">
        <is>
          <t>Бюстгальтер</t>
        </is>
      </c>
      <c r="E1415" s="2" t="inlineStr">
        <is>
          <t>6944990730483</t>
        </is>
      </c>
      <c r="F1415" s="2" t="inlineStr">
        <is>
          <t>EAN13</t>
        </is>
      </c>
      <c r="G1415" t="inlineStr">
        <is>
          <t xml:space="preserve"> </t>
        </is>
      </c>
      <c r="H1415">
        <f>A1415&amp;G1415&amp;B1415</f>
        <v/>
      </c>
    </row>
    <row r="1416" ht="21" customHeight="1">
      <c r="A1416" s="2" t="inlineStr">
        <is>
          <t>CD10045 Skin</t>
        </is>
      </c>
      <c r="B1416" s="2" t="inlineStr">
        <is>
          <t>bianco, 4C</t>
        </is>
      </c>
      <c r="C1416" s="2" t="inlineStr">
        <is>
          <t>шт</t>
        </is>
      </c>
      <c r="D1416" s="2" t="inlineStr">
        <is>
          <t>Бюстгальтер</t>
        </is>
      </c>
      <c r="E1416" s="2" t="inlineStr">
        <is>
          <t>6944990054664</t>
        </is>
      </c>
      <c r="F1416" s="2" t="inlineStr">
        <is>
          <t>EAN13</t>
        </is>
      </c>
      <c r="G1416" t="inlineStr">
        <is>
          <t xml:space="preserve"> </t>
        </is>
      </c>
      <c r="H1416">
        <f>A1416&amp;G1416&amp;B1416</f>
        <v/>
      </c>
    </row>
    <row r="1417" ht="21" customHeight="1">
      <c r="A1417" s="2" t="inlineStr">
        <is>
          <t>CD10046 Skin</t>
        </is>
      </c>
      <c r="B1417" s="2" t="inlineStr">
        <is>
          <t>bianco, 4C</t>
        </is>
      </c>
      <c r="C1417" s="2" t="inlineStr">
        <is>
          <t>шт</t>
        </is>
      </c>
      <c r="D1417" s="2" t="inlineStr">
        <is>
          <t>Бюстгальтер</t>
        </is>
      </c>
      <c r="E1417" s="2" t="inlineStr">
        <is>
          <t>6944990153732</t>
        </is>
      </c>
      <c r="F1417" s="2" t="inlineStr">
        <is>
          <t>EAN13</t>
        </is>
      </c>
      <c r="G1417" t="inlineStr">
        <is>
          <t xml:space="preserve"> </t>
        </is>
      </c>
      <c r="H1417">
        <f>A1417&amp;G1417&amp;B1417</f>
        <v/>
      </c>
    </row>
    <row r="1418" ht="21" customHeight="1">
      <c r="A1418" s="2" t="inlineStr">
        <is>
          <t>CD10250 Comfort</t>
        </is>
      </c>
      <c r="B1418" s="2" t="inlineStr">
        <is>
          <t>bianco, 4C</t>
        </is>
      </c>
      <c r="C1418" s="2" t="inlineStr">
        <is>
          <t>шт</t>
        </is>
      </c>
      <c r="D1418" s="2" t="inlineStr">
        <is>
          <t>Бюстгальтер</t>
        </is>
      </c>
      <c r="E1418" s="2" t="inlineStr">
        <is>
          <t>6944990552344</t>
        </is>
      </c>
      <c r="F1418" s="2" t="inlineStr">
        <is>
          <t>EAN13</t>
        </is>
      </c>
      <c r="G1418" t="inlineStr">
        <is>
          <t xml:space="preserve"> </t>
        </is>
      </c>
      <c r="H1418">
        <f>A1418&amp;G1418&amp;B1418</f>
        <v/>
      </c>
    </row>
    <row r="1419" ht="21" customHeight="1">
      <c r="A1419" s="2" t="inlineStr">
        <is>
          <t>CD10541 Skin</t>
        </is>
      </c>
      <c r="B1419" s="2" t="inlineStr">
        <is>
          <t>bianco, 4C</t>
        </is>
      </c>
      <c r="C1419" s="2" t="inlineStr">
        <is>
          <t>шт</t>
        </is>
      </c>
      <c r="D1419" s="2" t="inlineStr">
        <is>
          <t>Бюстгальтер</t>
        </is>
      </c>
      <c r="E1419" s="2" t="inlineStr">
        <is>
          <t>6944990558780</t>
        </is>
      </c>
      <c r="F1419" s="2" t="inlineStr">
        <is>
          <t>EAN13</t>
        </is>
      </c>
      <c r="G1419" t="inlineStr">
        <is>
          <t xml:space="preserve"> </t>
        </is>
      </c>
      <c r="H1419">
        <f>A1419&amp;G1419&amp;B1419</f>
        <v/>
      </c>
    </row>
    <row r="1420" ht="21" customHeight="1">
      <c r="A1420" s="2" t="inlineStr">
        <is>
          <t>CD18005 Comfort</t>
        </is>
      </c>
      <c r="B1420" s="2" t="inlineStr">
        <is>
          <t>bianco, 4C</t>
        </is>
      </c>
      <c r="C1420" s="2" t="inlineStr">
        <is>
          <t>шт</t>
        </is>
      </c>
      <c r="D1420" s="2" t="inlineStr">
        <is>
          <t>Бюстгальтер</t>
        </is>
      </c>
      <c r="E1420" s="2" t="inlineStr">
        <is>
          <t>6944990588176</t>
        </is>
      </c>
      <c r="F1420" s="2" t="inlineStr">
        <is>
          <t>EAN13</t>
        </is>
      </c>
      <c r="G1420" t="inlineStr">
        <is>
          <t xml:space="preserve"> </t>
        </is>
      </c>
      <c r="H1420">
        <f>A1420&amp;G1420&amp;B1420</f>
        <v/>
      </c>
    </row>
    <row r="1421" ht="21" customHeight="1">
      <c r="A1421" s="2" t="inlineStr">
        <is>
          <t>CD10668 Inspiration</t>
        </is>
      </c>
      <c r="B1421" s="2" t="inlineStr">
        <is>
          <t>bianco, 4C</t>
        </is>
      </c>
      <c r="C1421" s="2" t="inlineStr">
        <is>
          <t>шт</t>
        </is>
      </c>
      <c r="D1421" s="2" t="inlineStr">
        <is>
          <t>Бюстгальтер</t>
        </is>
      </c>
      <c r="E1421" s="2" t="inlineStr">
        <is>
          <t>6944990653201</t>
        </is>
      </c>
      <c r="F1421" s="2" t="inlineStr">
        <is>
          <t>EAN13</t>
        </is>
      </c>
      <c r="G1421" t="inlineStr">
        <is>
          <t xml:space="preserve"> </t>
        </is>
      </c>
      <c r="H1421">
        <f>A1421&amp;G1421&amp;B1421</f>
        <v/>
      </c>
    </row>
    <row r="1422" ht="21" customHeight="1">
      <c r="A1422" s="2" t="inlineStr">
        <is>
          <t>CD10218 Skin</t>
        </is>
      </c>
      <c r="B1422" s="2" t="inlineStr">
        <is>
          <t>bianco, 4C</t>
        </is>
      </c>
      <c r="C1422" s="2" t="inlineStr">
        <is>
          <t>шт</t>
        </is>
      </c>
      <c r="D1422" s="2" t="inlineStr">
        <is>
          <t>Бюстгальтер</t>
        </is>
      </c>
      <c r="E1422" s="2" t="inlineStr">
        <is>
          <t>6944990656493</t>
        </is>
      </c>
      <c r="F1422" s="2" t="inlineStr">
        <is>
          <t>EAN13</t>
        </is>
      </c>
      <c r="G1422" t="inlineStr">
        <is>
          <t xml:space="preserve"> </t>
        </is>
      </c>
      <c r="H1422">
        <f>A1422&amp;G1422&amp;B1422</f>
        <v/>
      </c>
    </row>
    <row r="1423" ht="21" customHeight="1">
      <c r="A1423" s="2" t="inlineStr">
        <is>
          <t>CD11207 Inspiration</t>
        </is>
      </c>
      <c r="B1423" s="2" t="inlineStr">
        <is>
          <t>bianco, 4C</t>
        </is>
      </c>
      <c r="C1423" s="2" t="inlineStr">
        <is>
          <t>шт</t>
        </is>
      </c>
      <c r="D1423" s="2" t="inlineStr">
        <is>
          <t>Бюстгальтер</t>
        </is>
      </c>
      <c r="E1423" s="2" t="inlineStr">
        <is>
          <t>6944990689842</t>
        </is>
      </c>
      <c r="F1423" s="2" t="inlineStr">
        <is>
          <t>EAN13</t>
        </is>
      </c>
      <c r="G1423" t="inlineStr">
        <is>
          <t xml:space="preserve"> </t>
        </is>
      </c>
      <c r="H1423">
        <f>A1423&amp;G1423&amp;B1423</f>
        <v/>
      </c>
    </row>
    <row r="1424" ht="21" customHeight="1">
      <c r="A1424" s="2" t="inlineStr">
        <is>
          <t>CD10622 Inspiration</t>
        </is>
      </c>
      <c r="B1424" s="2" t="inlineStr">
        <is>
          <t>bianco, 4C</t>
        </is>
      </c>
      <c r="C1424" s="2" t="inlineStr">
        <is>
          <t>шт</t>
        </is>
      </c>
      <c r="D1424" s="2" t="inlineStr">
        <is>
          <t>Бюстгальтер</t>
        </is>
      </c>
      <c r="E1424" s="2" t="inlineStr">
        <is>
          <t>6944990689972</t>
        </is>
      </c>
      <c r="F1424" s="2" t="inlineStr">
        <is>
          <t>EAN13</t>
        </is>
      </c>
      <c r="G1424" t="inlineStr">
        <is>
          <t xml:space="preserve"> </t>
        </is>
      </c>
      <c r="H1424">
        <f>A1424&amp;G1424&amp;B1424</f>
        <v/>
      </c>
    </row>
    <row r="1425" ht="21" customHeight="1">
      <c r="A1425" s="2" t="inlineStr">
        <is>
          <t>CD10614 Inspiration</t>
        </is>
      </c>
      <c r="B1425" s="2" t="inlineStr">
        <is>
          <t>bianco, 4C</t>
        </is>
      </c>
      <c r="C1425" s="2" t="inlineStr">
        <is>
          <t>шт</t>
        </is>
      </c>
      <c r="D1425" s="2" t="inlineStr">
        <is>
          <t>Бюстгальтер</t>
        </is>
      </c>
      <c r="E1425" s="2" t="inlineStr">
        <is>
          <t>6944990690046</t>
        </is>
      </c>
      <c r="F1425" s="2" t="inlineStr">
        <is>
          <t>EAN13</t>
        </is>
      </c>
      <c r="G1425" t="inlineStr">
        <is>
          <t xml:space="preserve"> </t>
        </is>
      </c>
      <c r="H1425">
        <f>A1425&amp;G1425&amp;B1425</f>
        <v/>
      </c>
    </row>
    <row r="1426" ht="21" customHeight="1">
      <c r="A1426" s="2" t="inlineStr">
        <is>
          <t>CD10815 Arabella</t>
        </is>
      </c>
      <c r="B1426" s="2" t="inlineStr">
        <is>
          <t>bianco, 4C</t>
        </is>
      </c>
      <c r="C1426" s="2" t="inlineStr">
        <is>
          <t>шт</t>
        </is>
      </c>
      <c r="D1426" s="2" t="inlineStr">
        <is>
          <t>Бюстгальтер</t>
        </is>
      </c>
      <c r="E1426" s="2" t="inlineStr">
        <is>
          <t>6944990730438</t>
        </is>
      </c>
      <c r="F1426" s="2" t="inlineStr">
        <is>
          <t>EAN13</t>
        </is>
      </c>
      <c r="G1426" t="inlineStr">
        <is>
          <t xml:space="preserve"> </t>
        </is>
      </c>
      <c r="H1426">
        <f>A1426&amp;G1426&amp;B1426</f>
        <v/>
      </c>
    </row>
    <row r="1427" ht="21" customHeight="1">
      <c r="A1427" s="2" t="inlineStr">
        <is>
          <t>CD11383 Arabella</t>
        </is>
      </c>
      <c r="B1427" s="2" t="inlineStr">
        <is>
          <t>bianco, 4C</t>
        </is>
      </c>
      <c r="C1427" s="2" t="inlineStr">
        <is>
          <t>шт</t>
        </is>
      </c>
      <c r="D1427" s="2" t="inlineStr">
        <is>
          <t>Бюстгальтер</t>
        </is>
      </c>
      <c r="E1427" s="2" t="inlineStr">
        <is>
          <t>6944990730506</t>
        </is>
      </c>
      <c r="F1427" s="2" t="inlineStr">
        <is>
          <t>EAN13</t>
        </is>
      </c>
      <c r="G1427" t="inlineStr">
        <is>
          <t xml:space="preserve"> </t>
        </is>
      </c>
      <c r="H1427">
        <f>A1427&amp;G1427&amp;B1427</f>
        <v/>
      </c>
    </row>
    <row r="1428" ht="21" customHeight="1">
      <c r="A1428" s="2" t="inlineStr">
        <is>
          <t>CD10046 Skin</t>
        </is>
      </c>
      <c r="B1428" s="2" t="inlineStr">
        <is>
          <t>bianco, 4D</t>
        </is>
      </c>
      <c r="C1428" s="2" t="inlineStr">
        <is>
          <t>шт</t>
        </is>
      </c>
      <c r="D1428" s="2" t="inlineStr">
        <is>
          <t>Бюстгальтер</t>
        </is>
      </c>
      <c r="E1428" s="2" t="inlineStr">
        <is>
          <t>6944990054947</t>
        </is>
      </c>
      <c r="F1428" s="2" t="inlineStr">
        <is>
          <t>EAN13</t>
        </is>
      </c>
      <c r="G1428" t="inlineStr">
        <is>
          <t xml:space="preserve"> </t>
        </is>
      </c>
      <c r="H1428">
        <f>A1428&amp;G1428&amp;B1428</f>
        <v/>
      </c>
    </row>
    <row r="1429" ht="21" customHeight="1">
      <c r="A1429" s="2" t="inlineStr">
        <is>
          <t>CD10218 Skin</t>
        </is>
      </c>
      <c r="B1429" s="2" t="inlineStr">
        <is>
          <t>bianco, 4D</t>
        </is>
      </c>
      <c r="C1429" s="2" t="inlineStr">
        <is>
          <t>шт</t>
        </is>
      </c>
      <c r="D1429" s="2" t="inlineStr">
        <is>
          <t>Бюстгальтер</t>
        </is>
      </c>
      <c r="E1429" s="2" t="inlineStr">
        <is>
          <t>6944990153992</t>
        </is>
      </c>
      <c r="F1429" s="2" t="inlineStr">
        <is>
          <t>EAN13</t>
        </is>
      </c>
      <c r="G1429" t="inlineStr">
        <is>
          <t xml:space="preserve"> </t>
        </is>
      </c>
      <c r="H1429">
        <f>A1429&amp;G1429&amp;B1429</f>
        <v/>
      </c>
    </row>
    <row r="1430" ht="21" customHeight="1">
      <c r="A1430" s="2" t="inlineStr">
        <is>
          <t>CD10668 Inspiration</t>
        </is>
      </c>
      <c r="B1430" s="2" t="inlineStr">
        <is>
          <t>bianco, 4D</t>
        </is>
      </c>
      <c r="C1430" s="2" t="inlineStr">
        <is>
          <t>шт</t>
        </is>
      </c>
      <c r="D1430" s="2" t="inlineStr">
        <is>
          <t>Бюстгальтер</t>
        </is>
      </c>
      <c r="E1430" s="2" t="inlineStr">
        <is>
          <t>6944990653249</t>
        </is>
      </c>
      <c r="F1430" s="2" t="inlineStr">
        <is>
          <t>EAN13</t>
        </is>
      </c>
      <c r="G1430" t="inlineStr">
        <is>
          <t xml:space="preserve"> </t>
        </is>
      </c>
      <c r="H1430">
        <f>A1430&amp;G1430&amp;B1430</f>
        <v/>
      </c>
    </row>
    <row r="1431" ht="21" customHeight="1">
      <c r="A1431" s="2" t="inlineStr">
        <is>
          <t>CD11207 Inspiration</t>
        </is>
      </c>
      <c r="B1431" s="2" t="inlineStr">
        <is>
          <t>bianco, 4D</t>
        </is>
      </c>
      <c r="C1431" s="2" t="inlineStr">
        <is>
          <t>шт</t>
        </is>
      </c>
      <c r="D1431" s="2" t="inlineStr">
        <is>
          <t>Бюстгальтер</t>
        </is>
      </c>
      <c r="E1431" s="2" t="inlineStr">
        <is>
          <t>6944990689873</t>
        </is>
      </c>
      <c r="F1431" s="2" t="inlineStr">
        <is>
          <t>EAN13</t>
        </is>
      </c>
      <c r="G1431" t="inlineStr">
        <is>
          <t xml:space="preserve"> </t>
        </is>
      </c>
      <c r="H1431">
        <f>A1431&amp;G1431&amp;B1431</f>
        <v/>
      </c>
    </row>
    <row r="1432" ht="21" customHeight="1">
      <c r="A1432" s="2" t="inlineStr">
        <is>
          <t>CD10815 Arabella</t>
        </is>
      </c>
      <c r="B1432" s="2" t="inlineStr">
        <is>
          <t>bianco, 4D</t>
        </is>
      </c>
      <c r="C1432" s="2" t="inlineStr">
        <is>
          <t>шт</t>
        </is>
      </c>
      <c r="D1432" s="2" t="inlineStr">
        <is>
          <t>Бюстгальтер</t>
        </is>
      </c>
      <c r="E1432" s="2" t="inlineStr">
        <is>
          <t>6944990730452</t>
        </is>
      </c>
      <c r="F1432" s="2" t="inlineStr">
        <is>
          <t>EAN13</t>
        </is>
      </c>
      <c r="G1432" t="inlineStr">
        <is>
          <t xml:space="preserve"> </t>
        </is>
      </c>
      <c r="H1432">
        <f>A1432&amp;G1432&amp;B1432</f>
        <v/>
      </c>
    </row>
    <row r="1433" ht="21" customHeight="1">
      <c r="A1433" s="2" t="inlineStr">
        <is>
          <t>CD10668 Inspiration</t>
        </is>
      </c>
      <c r="B1433" s="2" t="inlineStr">
        <is>
          <t>bianco, 4E</t>
        </is>
      </c>
      <c r="C1433" s="2" t="inlineStr">
        <is>
          <t>шт</t>
        </is>
      </c>
      <c r="D1433" s="2" t="inlineStr">
        <is>
          <t>Бюстгальтер</t>
        </is>
      </c>
      <c r="E1433" s="2" t="inlineStr">
        <is>
          <t>6944990653270</t>
        </is>
      </c>
      <c r="F1433" s="2" t="inlineStr">
        <is>
          <t>EAN13</t>
        </is>
      </c>
      <c r="G1433" t="inlineStr">
        <is>
          <t xml:space="preserve"> </t>
        </is>
      </c>
      <c r="H1433">
        <f>A1433&amp;G1433&amp;B1433</f>
        <v/>
      </c>
    </row>
    <row r="1434" ht="21" customHeight="1">
      <c r="A1434" s="2" t="inlineStr">
        <is>
          <t>CD11207 Inspiration</t>
        </is>
      </c>
      <c r="B1434" s="2" t="inlineStr">
        <is>
          <t>bianco, 4E</t>
        </is>
      </c>
      <c r="C1434" s="2" t="inlineStr">
        <is>
          <t>шт</t>
        </is>
      </c>
      <c r="D1434" s="2" t="inlineStr">
        <is>
          <t>Бюстгальтер</t>
        </is>
      </c>
      <c r="E1434" s="2" t="inlineStr">
        <is>
          <t>6944990689903</t>
        </is>
      </c>
      <c r="F1434" s="2" t="inlineStr">
        <is>
          <t>EAN13</t>
        </is>
      </c>
      <c r="G1434" t="inlineStr">
        <is>
          <t xml:space="preserve"> </t>
        </is>
      </c>
      <c r="H1434">
        <f>A1434&amp;G1434&amp;B1434</f>
        <v/>
      </c>
    </row>
    <row r="1435" ht="21" customHeight="1">
      <c r="A1435" s="2" t="inlineStr">
        <is>
          <t>BU33200 Classic cotton</t>
        </is>
      </c>
      <c r="B1435" s="2" t="inlineStr">
        <is>
          <t>bianco, 5</t>
        </is>
      </c>
      <c r="C1435" s="2" t="inlineStr">
        <is>
          <t>шт</t>
        </is>
      </c>
      <c r="D1435" s="2" t="inlineStr">
        <is>
          <t>Трусы</t>
        </is>
      </c>
      <c r="E1435" s="2" t="inlineStr">
        <is>
          <t>6944970409194</t>
        </is>
      </c>
      <c r="F1435" s="2" t="inlineStr">
        <is>
          <t>EAN13</t>
        </is>
      </c>
      <c r="G1435" t="inlineStr">
        <is>
          <t xml:space="preserve"> </t>
        </is>
      </c>
      <c r="H1435">
        <f>A1435&amp;G1435&amp;B1435</f>
        <v/>
      </c>
    </row>
    <row r="1436" ht="21" customHeight="1">
      <c r="A1436" s="2" t="inlineStr">
        <is>
          <t>BU34200 Classic cotton</t>
        </is>
      </c>
      <c r="B1436" s="2" t="inlineStr">
        <is>
          <t>bianco, 5</t>
        </is>
      </c>
      <c r="C1436" s="2" t="inlineStr">
        <is>
          <t>шт</t>
        </is>
      </c>
      <c r="D1436" s="2" t="inlineStr">
        <is>
          <t>Трусы</t>
        </is>
      </c>
      <c r="E1436" s="2" t="inlineStr">
        <is>
          <t>6944970409590</t>
        </is>
      </c>
      <c r="F1436" s="2" t="inlineStr">
        <is>
          <t>EAN13</t>
        </is>
      </c>
      <c r="G1436" t="inlineStr">
        <is>
          <t xml:space="preserve"> </t>
        </is>
      </c>
      <c r="H1436">
        <f>A1436&amp;G1436&amp;B1436</f>
        <v/>
      </c>
    </row>
    <row r="1437" ht="21" customHeight="1">
      <c r="A1437" s="2" t="inlineStr">
        <is>
          <t>BU35201 Classic cotton</t>
        </is>
      </c>
      <c r="B1437" s="2" t="inlineStr">
        <is>
          <t>bianco, 5</t>
        </is>
      </c>
      <c r="C1437" s="2" t="inlineStr">
        <is>
          <t>шт</t>
        </is>
      </c>
      <c r="D1437" s="2" t="inlineStr">
        <is>
          <t>Трусы</t>
        </is>
      </c>
      <c r="E1437" s="2" t="inlineStr">
        <is>
          <t>6944970409798</t>
        </is>
      </c>
      <c r="F1437" s="2" t="inlineStr">
        <is>
          <t>EAN13</t>
        </is>
      </c>
      <c r="G1437" t="inlineStr">
        <is>
          <t xml:space="preserve"> </t>
        </is>
      </c>
      <c r="H1437">
        <f>A1437&amp;G1437&amp;B1437</f>
        <v/>
      </c>
    </row>
    <row r="1438" ht="21" customHeight="1">
      <c r="A1438" s="2" t="inlineStr">
        <is>
          <t>CD33094 Skin</t>
        </is>
      </c>
      <c r="B1438" s="2" t="inlineStr">
        <is>
          <t>bianco, 5</t>
        </is>
      </c>
      <c r="C1438" s="2" t="inlineStr">
        <is>
          <t>шт</t>
        </is>
      </c>
      <c r="D1438" s="2" t="inlineStr">
        <is>
          <t>Трусы</t>
        </is>
      </c>
      <c r="E1438" s="2" t="inlineStr">
        <is>
          <t>6944970449114</t>
        </is>
      </c>
      <c r="F1438" s="2" t="inlineStr">
        <is>
          <t>EAN13</t>
        </is>
      </c>
      <c r="G1438" t="inlineStr">
        <is>
          <t xml:space="preserve"> </t>
        </is>
      </c>
      <c r="H1438">
        <f>A1438&amp;G1438&amp;B1438</f>
        <v/>
      </c>
    </row>
    <row r="1439" ht="21" customHeight="1">
      <c r="A1439" s="2" t="inlineStr">
        <is>
          <t>CD33434 Everyday</t>
        </is>
      </c>
      <c r="B1439" s="2" t="inlineStr">
        <is>
          <t>bianco, 5</t>
        </is>
      </c>
      <c r="C1439" s="2" t="inlineStr">
        <is>
          <t>шт</t>
        </is>
      </c>
      <c r="D1439" s="2" t="inlineStr">
        <is>
          <t>Трусы</t>
        </is>
      </c>
      <c r="E1439" s="2" t="inlineStr">
        <is>
          <t>6944990561094</t>
        </is>
      </c>
      <c r="F1439" s="2" t="inlineStr">
        <is>
          <t>EAN13</t>
        </is>
      </c>
      <c r="G1439" t="inlineStr">
        <is>
          <t xml:space="preserve"> </t>
        </is>
      </c>
      <c r="H1439">
        <f>A1439&amp;G1439&amp;B1439</f>
        <v/>
      </c>
    </row>
    <row r="1440" ht="21" customHeight="1">
      <c r="A1440" s="2" t="inlineStr">
        <is>
          <t>CD36047 Everyday</t>
        </is>
      </c>
      <c r="B1440" s="2" t="inlineStr">
        <is>
          <t>bianco, 5</t>
        </is>
      </c>
      <c r="C1440" s="2" t="inlineStr">
        <is>
          <t>шт</t>
        </is>
      </c>
      <c r="D1440" s="2" t="inlineStr">
        <is>
          <t>Трусы</t>
        </is>
      </c>
      <c r="E1440" s="2" t="inlineStr">
        <is>
          <t>6944990604005</t>
        </is>
      </c>
      <c r="F1440" s="2" t="inlineStr">
        <is>
          <t>EAN13</t>
        </is>
      </c>
      <c r="G1440" t="inlineStr">
        <is>
          <t xml:space="preserve"> </t>
        </is>
      </c>
      <c r="H1440">
        <f>A1440&amp;G1440&amp;B1440</f>
        <v/>
      </c>
    </row>
    <row r="1441" ht="21" customHeight="1">
      <c r="A1441" s="2" t="inlineStr">
        <is>
          <t>CD37311 Everyday</t>
        </is>
      </c>
      <c r="B1441" s="2" t="inlineStr">
        <is>
          <t>bianco, 5</t>
        </is>
      </c>
      <c r="C1441" s="2" t="inlineStr">
        <is>
          <t>шт</t>
        </is>
      </c>
      <c r="D1441" s="2" t="inlineStr">
        <is>
          <t>Трусы</t>
        </is>
      </c>
      <c r="E1441" s="2" t="inlineStr">
        <is>
          <t>6944990604067</t>
        </is>
      </c>
      <c r="F1441" s="2" t="inlineStr">
        <is>
          <t>EAN13</t>
        </is>
      </c>
      <c r="G1441" t="inlineStr">
        <is>
          <t xml:space="preserve"> </t>
        </is>
      </c>
      <c r="H1441">
        <f>A1441&amp;G1441&amp;B1441</f>
        <v/>
      </c>
    </row>
    <row r="1442" ht="21" customHeight="1">
      <c r="A1442" s="2" t="inlineStr">
        <is>
          <t>BU36200 Classic cotton</t>
        </is>
      </c>
      <c r="B1442" s="2" t="inlineStr">
        <is>
          <t>bianco, 5</t>
        </is>
      </c>
      <c r="C1442" s="2" t="inlineStr">
        <is>
          <t>шт</t>
        </is>
      </c>
      <c r="D1442" s="2" t="inlineStr">
        <is>
          <t>Трусы</t>
        </is>
      </c>
      <c r="E1442" s="2" t="inlineStr">
        <is>
          <t>6944990612178</t>
        </is>
      </c>
      <c r="F1442" s="2" t="inlineStr">
        <is>
          <t>EAN13</t>
        </is>
      </c>
      <c r="G1442" t="inlineStr">
        <is>
          <t xml:space="preserve"> </t>
        </is>
      </c>
      <c r="H1442">
        <f>A1442&amp;G1442&amp;B1442</f>
        <v/>
      </c>
    </row>
    <row r="1443" ht="21" customHeight="1">
      <c r="A1443" s="2" t="inlineStr">
        <is>
          <t>CD33441 Inspiration</t>
        </is>
      </c>
      <c r="B1443" s="2" t="inlineStr">
        <is>
          <t>bianco, 5</t>
        </is>
      </c>
      <c r="C1443" s="2" t="inlineStr">
        <is>
          <t>шт</t>
        </is>
      </c>
      <c r="D1443" s="2" t="inlineStr">
        <is>
          <t>Трусы</t>
        </is>
      </c>
      <c r="E1443" s="2" t="inlineStr">
        <is>
          <t>6944990622405</t>
        </is>
      </c>
      <c r="F1443" s="2" t="inlineStr">
        <is>
          <t>EAN13</t>
        </is>
      </c>
      <c r="G1443" t="inlineStr">
        <is>
          <t xml:space="preserve"> </t>
        </is>
      </c>
      <c r="H1443">
        <f>A1443&amp;G1443&amp;B1443</f>
        <v/>
      </c>
    </row>
    <row r="1444" ht="21" customHeight="1">
      <c r="A1444" s="2" t="inlineStr">
        <is>
          <t>CD37321 Inspiration</t>
        </is>
      </c>
      <c r="B1444" s="2" t="inlineStr">
        <is>
          <t>bianco, 5</t>
        </is>
      </c>
      <c r="C1444" s="2" t="inlineStr">
        <is>
          <t>шт</t>
        </is>
      </c>
      <c r="D1444" s="2" t="inlineStr">
        <is>
          <t>Трусы</t>
        </is>
      </c>
      <c r="E1444" s="2" t="inlineStr">
        <is>
          <t>6944990622504</t>
        </is>
      </c>
      <c r="F1444" s="2" t="inlineStr">
        <is>
          <t>EAN13</t>
        </is>
      </c>
      <c r="G1444" t="inlineStr">
        <is>
          <t xml:space="preserve"> </t>
        </is>
      </c>
      <c r="H1444">
        <f>A1444&amp;G1444&amp;B1444</f>
        <v/>
      </c>
    </row>
    <row r="1445" ht="21" customHeight="1">
      <c r="A1445" s="2" t="inlineStr">
        <is>
          <t>CD36053 Inspiration</t>
        </is>
      </c>
      <c r="B1445" s="2" t="inlineStr">
        <is>
          <t>bianco, 5</t>
        </is>
      </c>
      <c r="C1445" s="2" t="inlineStr">
        <is>
          <t>шт</t>
        </is>
      </c>
      <c r="D1445" s="2" t="inlineStr">
        <is>
          <t>Трусы</t>
        </is>
      </c>
      <c r="E1445" s="2" t="inlineStr">
        <is>
          <t>6944990653799</t>
        </is>
      </c>
      <c r="F1445" s="2" t="inlineStr">
        <is>
          <t>EAN13</t>
        </is>
      </c>
      <c r="G1445" t="inlineStr">
        <is>
          <t xml:space="preserve"> </t>
        </is>
      </c>
      <c r="H1445">
        <f>A1445&amp;G1445&amp;B1445</f>
        <v/>
      </c>
    </row>
    <row r="1446" ht="21" customHeight="1">
      <c r="A1446" s="2" t="inlineStr">
        <is>
          <t>CD36065 Inspiration</t>
        </is>
      </c>
      <c r="B1446" s="2" t="inlineStr">
        <is>
          <t>bianco, 5</t>
        </is>
      </c>
      <c r="C1446" s="2" t="inlineStr">
        <is>
          <t>шт</t>
        </is>
      </c>
      <c r="D1446" s="2" t="inlineStr">
        <is>
          <t>Трусы</t>
        </is>
      </c>
      <c r="E1446" s="2" t="inlineStr">
        <is>
          <t>6944990653829</t>
        </is>
      </c>
      <c r="F1446" s="2" t="inlineStr">
        <is>
          <t>EAN13</t>
        </is>
      </c>
      <c r="G1446" t="inlineStr">
        <is>
          <t xml:space="preserve"> </t>
        </is>
      </c>
      <c r="H1446">
        <f>A1446&amp;G1446&amp;B1446</f>
        <v/>
      </c>
    </row>
    <row r="1447" ht="21" customHeight="1">
      <c r="A1447" s="2" t="inlineStr">
        <is>
          <t>CD33542 Skin seamless</t>
        </is>
      </c>
      <c r="B1447" s="2" t="inlineStr">
        <is>
          <t>bianco, 5</t>
        </is>
      </c>
      <c r="C1447" s="2" t="inlineStr">
        <is>
          <t>шт</t>
        </is>
      </c>
      <c r="D1447" s="2" t="inlineStr">
        <is>
          <t>Трусы</t>
        </is>
      </c>
      <c r="E1447" s="2" t="inlineStr">
        <is>
          <t>6944990673520</t>
        </is>
      </c>
      <c r="F1447" s="2" t="inlineStr">
        <is>
          <t>EAN13</t>
        </is>
      </c>
      <c r="G1447" t="inlineStr">
        <is>
          <t xml:space="preserve"> </t>
        </is>
      </c>
      <c r="H1447">
        <f>A1447&amp;G1447&amp;B1447</f>
        <v/>
      </c>
    </row>
    <row r="1448" ht="21" customHeight="1">
      <c r="A1448" s="2" t="inlineStr">
        <is>
          <t>CD33440 Inspiration</t>
        </is>
      </c>
      <c r="B1448" s="2" t="inlineStr">
        <is>
          <t>bianco, 5</t>
        </is>
      </c>
      <c r="C1448" s="2" t="inlineStr">
        <is>
          <t>шт</t>
        </is>
      </c>
      <c r="D1448" s="2" t="inlineStr">
        <is>
          <t>Трусы</t>
        </is>
      </c>
      <c r="E1448" s="2" t="inlineStr">
        <is>
          <t>6944990690428</t>
        </is>
      </c>
      <c r="F1448" s="2" t="inlineStr">
        <is>
          <t>EAN13</t>
        </is>
      </c>
      <c r="G1448" t="inlineStr">
        <is>
          <t xml:space="preserve"> </t>
        </is>
      </c>
      <c r="H1448">
        <f>A1448&amp;G1448&amp;B1448</f>
        <v/>
      </c>
    </row>
    <row r="1449" ht="21" customHeight="1">
      <c r="A1449" s="2" t="inlineStr">
        <is>
          <t>CD37320 Inspiration</t>
        </is>
      </c>
      <c r="B1449" s="2" t="inlineStr">
        <is>
          <t>bianco, 5</t>
        </is>
      </c>
      <c r="C1449" s="2" t="inlineStr">
        <is>
          <t>шт</t>
        </is>
      </c>
      <c r="D1449" s="2" t="inlineStr">
        <is>
          <t>Трусы</t>
        </is>
      </c>
      <c r="E1449" s="2" t="inlineStr">
        <is>
          <t>6944990690473</t>
        </is>
      </c>
      <c r="F1449" s="2" t="inlineStr">
        <is>
          <t>EAN13</t>
        </is>
      </c>
      <c r="G1449" t="inlineStr">
        <is>
          <t xml:space="preserve"> </t>
        </is>
      </c>
      <c r="H1449">
        <f>A1449&amp;G1449&amp;B1449</f>
        <v/>
      </c>
    </row>
    <row r="1450" ht="21" customHeight="1">
      <c r="A1450" s="2" t="inlineStr">
        <is>
          <t>BU22200 Classic cotton</t>
        </is>
      </c>
      <c r="B1450" s="2" t="inlineStr">
        <is>
          <t>bianco, 5</t>
        </is>
      </c>
      <c r="C1450" s="2" t="inlineStr">
        <is>
          <t>шт</t>
        </is>
      </c>
      <c r="D1450" s="2" t="inlineStr">
        <is>
          <t>Майка</t>
        </is>
      </c>
      <c r="E1450" s="2" t="inlineStr">
        <is>
          <t>6944970409996</t>
        </is>
      </c>
      <c r="F1450" s="2" t="inlineStr">
        <is>
          <t>EAN13</t>
        </is>
      </c>
      <c r="G1450" t="inlineStr">
        <is>
          <t xml:space="preserve"> </t>
        </is>
      </c>
      <c r="H1450">
        <f>A1450&amp;G1450&amp;B1450</f>
        <v/>
      </c>
    </row>
    <row r="1451" ht="21" customHeight="1">
      <c r="A1451" s="2" t="inlineStr">
        <is>
          <t>BU23200 Classic cotton</t>
        </is>
      </c>
      <c r="B1451" s="2" t="inlineStr">
        <is>
          <t>bianco, 5</t>
        </is>
      </c>
      <c r="C1451" s="2" t="inlineStr">
        <is>
          <t>шт</t>
        </is>
      </c>
      <c r="D1451" s="2" t="inlineStr">
        <is>
          <t>Майка</t>
        </is>
      </c>
      <c r="E1451" s="2" t="inlineStr">
        <is>
          <t>6944970410190</t>
        </is>
      </c>
      <c r="F1451" s="2" t="inlineStr">
        <is>
          <t>EAN13</t>
        </is>
      </c>
      <c r="G1451" t="inlineStr">
        <is>
          <t xml:space="preserve"> </t>
        </is>
      </c>
      <c r="H1451">
        <f>A1451&amp;G1451&amp;B1451</f>
        <v/>
      </c>
    </row>
    <row r="1452" ht="21" customHeight="1">
      <c r="A1452" s="2" t="inlineStr">
        <is>
          <t>TD210011 Actual</t>
        </is>
      </c>
      <c r="B1452" s="2" t="inlineStr">
        <is>
          <t>bianco, 5</t>
        </is>
      </c>
      <c r="C1452" s="2" t="inlineStr">
        <is>
          <t>шт</t>
        </is>
      </c>
      <c r="D1452" s="2" t="inlineStr">
        <is>
          <t>Майка</t>
        </is>
      </c>
      <c r="E1452" s="2" t="inlineStr">
        <is>
          <t>6944990650200</t>
        </is>
      </c>
      <c r="F1452" s="2" t="inlineStr">
        <is>
          <t>EAN13</t>
        </is>
      </c>
      <c r="G1452" t="inlineStr">
        <is>
          <t xml:space="preserve"> </t>
        </is>
      </c>
      <c r="H1452">
        <f>A1452&amp;G1452&amp;B1452</f>
        <v/>
      </c>
    </row>
    <row r="1453" ht="21" customHeight="1">
      <c r="A1453" s="2" t="inlineStr">
        <is>
          <t>TD210010 Comfort</t>
        </is>
      </c>
      <c r="B1453" s="2" t="inlineStr">
        <is>
          <t>bianco, 5</t>
        </is>
      </c>
      <c r="C1453" s="2" t="inlineStr">
        <is>
          <t>шт</t>
        </is>
      </c>
      <c r="D1453" s="2" t="inlineStr">
        <is>
          <t>Майка</t>
        </is>
      </c>
      <c r="E1453" s="2" t="inlineStr">
        <is>
          <t>6944990650460</t>
        </is>
      </c>
      <c r="F1453" s="2" t="inlineStr">
        <is>
          <t>EAN13</t>
        </is>
      </c>
      <c r="G1453" t="inlineStr">
        <is>
          <t xml:space="preserve"> </t>
        </is>
      </c>
      <c r="H1453">
        <f>A1453&amp;G1453&amp;B1453</f>
        <v/>
      </c>
    </row>
    <row r="1454" ht="21" customHeight="1">
      <c r="A1454" s="2" t="inlineStr">
        <is>
          <t>TD231010 Comfort</t>
        </is>
      </c>
      <c r="B1454" s="2" t="inlineStr">
        <is>
          <t>bianco, 5</t>
        </is>
      </c>
      <c r="C1454" s="2" t="inlineStr">
        <is>
          <t>шт</t>
        </is>
      </c>
      <c r="D1454" s="2" t="inlineStr">
        <is>
          <t>Майка</t>
        </is>
      </c>
      <c r="E1454" s="2" t="inlineStr">
        <is>
          <t>6944990650712</t>
        </is>
      </c>
      <c r="F1454" s="2" t="inlineStr">
        <is>
          <t>EAN13</t>
        </is>
      </c>
      <c r="G1454" t="inlineStr">
        <is>
          <t xml:space="preserve"> </t>
        </is>
      </c>
      <c r="H1454">
        <f>A1454&amp;G1454&amp;B1454</f>
        <v/>
      </c>
    </row>
    <row r="1455" ht="21" customHeight="1">
      <c r="A1455" s="2" t="inlineStr">
        <is>
          <t>TD21003 Basic</t>
        </is>
      </c>
      <c r="B1455" s="2" t="inlineStr">
        <is>
          <t>bianco, 5</t>
        </is>
      </c>
      <c r="C1455" s="2" t="inlineStr">
        <is>
          <t>шт</t>
        </is>
      </c>
      <c r="D1455" s="2" t="inlineStr">
        <is>
          <t>Майка</t>
        </is>
      </c>
      <c r="E1455" s="2" t="inlineStr">
        <is>
          <t>6944990679508</t>
        </is>
      </c>
      <c r="F1455" s="2" t="inlineStr">
        <is>
          <t>EAN13</t>
        </is>
      </c>
      <c r="G1455" t="inlineStr">
        <is>
          <t xml:space="preserve"> </t>
        </is>
      </c>
      <c r="H1455">
        <f>A1455&amp;G1455&amp;B1455</f>
        <v/>
      </c>
    </row>
    <row r="1456" ht="21" customHeight="1">
      <c r="A1456" s="2" t="inlineStr">
        <is>
          <t>TD23003 Basic</t>
        </is>
      </c>
      <c r="B1456" s="2" t="inlineStr">
        <is>
          <t>bianco, 5</t>
        </is>
      </c>
      <c r="C1456" s="2" t="inlineStr">
        <is>
          <t>шт</t>
        </is>
      </c>
      <c r="D1456" s="2" t="inlineStr">
        <is>
          <t>Майка</t>
        </is>
      </c>
      <c r="E1456" s="2" t="inlineStr">
        <is>
          <t>6944990679683</t>
        </is>
      </c>
      <c r="F1456" s="2" t="inlineStr">
        <is>
          <t>EAN13</t>
        </is>
      </c>
      <c r="G1456" t="inlineStr">
        <is>
          <t xml:space="preserve"> </t>
        </is>
      </c>
      <c r="H1456">
        <f>A1456&amp;G1456&amp;B1456</f>
        <v/>
      </c>
    </row>
    <row r="1457" ht="21" customHeight="1">
      <c r="A1457" s="2" t="inlineStr">
        <is>
          <t>TD2010011 Actual</t>
        </is>
      </c>
      <c r="B1457" s="2" t="inlineStr">
        <is>
          <t>bianco, 5</t>
        </is>
      </c>
      <c r="C1457" s="2" t="inlineStr">
        <is>
          <t>шт</t>
        </is>
      </c>
      <c r="D1457" s="2" t="inlineStr">
        <is>
          <t>Боди</t>
        </is>
      </c>
      <c r="E1457" s="2" t="inlineStr">
        <is>
          <t>6944990649952</t>
        </is>
      </c>
      <c r="F1457" s="2" t="inlineStr">
        <is>
          <t>EAN13</t>
        </is>
      </c>
      <c r="G1457" t="inlineStr">
        <is>
          <t xml:space="preserve"> </t>
        </is>
      </c>
      <c r="H1457">
        <f>A1457&amp;G1457&amp;B1457</f>
        <v/>
      </c>
    </row>
    <row r="1458" ht="21" customHeight="1">
      <c r="A1458" s="2" t="inlineStr">
        <is>
          <t>TD2011010 Comfort</t>
        </is>
      </c>
      <c r="B1458" s="2" t="inlineStr">
        <is>
          <t>bianco, 5</t>
        </is>
      </c>
      <c r="C1458" s="2" t="inlineStr">
        <is>
          <t>шт</t>
        </is>
      </c>
      <c r="D1458" s="2" t="inlineStr">
        <is>
          <t>Боди</t>
        </is>
      </c>
      <c r="E1458" s="2" t="inlineStr">
        <is>
          <t>6944990701773</t>
        </is>
      </c>
      <c r="F1458" s="2" t="inlineStr">
        <is>
          <t>EAN13</t>
        </is>
      </c>
      <c r="G1458" t="inlineStr">
        <is>
          <t xml:space="preserve"> </t>
        </is>
      </c>
      <c r="H1458">
        <f>A1458&amp;G1458&amp;B1458</f>
        <v/>
      </c>
    </row>
    <row r="1459" ht="21" customHeight="1">
      <c r="A1459" s="2" t="inlineStr">
        <is>
          <t>CD10668 Inspiration</t>
        </is>
      </c>
      <c r="B1459" s="2" t="inlineStr">
        <is>
          <t>bianco, 5B</t>
        </is>
      </c>
      <c r="C1459" s="2" t="inlineStr">
        <is>
          <t>шт</t>
        </is>
      </c>
      <c r="D1459" s="2" t="inlineStr">
        <is>
          <t>Бюстгальтер</t>
        </is>
      </c>
      <c r="E1459" s="2" t="inlineStr">
        <is>
          <t>6944990653171</t>
        </is>
      </c>
      <c r="F1459" s="2" t="inlineStr">
        <is>
          <t>EAN13</t>
        </is>
      </c>
      <c r="G1459" t="inlineStr">
        <is>
          <t xml:space="preserve"> </t>
        </is>
      </c>
      <c r="H1459">
        <f>A1459&amp;G1459&amp;B1459</f>
        <v/>
      </c>
    </row>
    <row r="1460" ht="21" customHeight="1">
      <c r="A1460" s="2" t="inlineStr">
        <is>
          <t>CD10046 Skin</t>
        </is>
      </c>
      <c r="B1460" s="2" t="inlineStr">
        <is>
          <t>bianco, 5B</t>
        </is>
      </c>
      <c r="C1460" s="2" t="inlineStr">
        <is>
          <t>шт</t>
        </is>
      </c>
      <c r="D1460" s="2" t="inlineStr">
        <is>
          <t>Бюстгальтер</t>
        </is>
      </c>
      <c r="E1460" s="2" t="inlineStr">
        <is>
          <t>6944990656271</t>
        </is>
      </c>
      <c r="F1460" s="2" t="inlineStr">
        <is>
          <t>EAN13</t>
        </is>
      </c>
      <c r="G1460" t="inlineStr">
        <is>
          <t xml:space="preserve"> </t>
        </is>
      </c>
      <c r="H1460">
        <f>A1460&amp;G1460&amp;B1460</f>
        <v/>
      </c>
    </row>
    <row r="1461" ht="21" customHeight="1">
      <c r="A1461" s="2" t="inlineStr">
        <is>
          <t>CD10218 Skin</t>
        </is>
      </c>
      <c r="B1461" s="2" t="inlineStr">
        <is>
          <t>bianco, 5B</t>
        </is>
      </c>
      <c r="C1461" s="2" t="inlineStr">
        <is>
          <t>шт</t>
        </is>
      </c>
      <c r="D1461" s="2" t="inlineStr">
        <is>
          <t>Бюстгальтер</t>
        </is>
      </c>
      <c r="E1461" s="2" t="inlineStr">
        <is>
          <t>6944990656479</t>
        </is>
      </c>
      <c r="F1461" s="2" t="inlineStr">
        <is>
          <t>EAN13</t>
        </is>
      </c>
      <c r="G1461" t="inlineStr">
        <is>
          <t xml:space="preserve"> </t>
        </is>
      </c>
      <c r="H1461">
        <f>A1461&amp;G1461&amp;B1461</f>
        <v/>
      </c>
    </row>
    <row r="1462" ht="21" customHeight="1">
      <c r="A1462" s="2" t="inlineStr">
        <is>
          <t>CD11207 Inspiration</t>
        </is>
      </c>
      <c r="B1462" s="2" t="inlineStr">
        <is>
          <t>bianco, 5B</t>
        </is>
      </c>
      <c r="C1462" s="2" t="inlineStr">
        <is>
          <t>шт</t>
        </is>
      </c>
      <c r="D1462" s="2" t="inlineStr">
        <is>
          <t>Бюстгальтер</t>
        </is>
      </c>
      <c r="E1462" s="2" t="inlineStr">
        <is>
          <t>6944990689828</t>
        </is>
      </c>
      <c r="F1462" s="2" t="inlineStr">
        <is>
          <t>EAN13</t>
        </is>
      </c>
      <c r="G1462" t="inlineStr">
        <is>
          <t xml:space="preserve"> </t>
        </is>
      </c>
      <c r="H1462">
        <f>A1462&amp;G1462&amp;B1462</f>
        <v/>
      </c>
    </row>
    <row r="1463" ht="21" customHeight="1">
      <c r="A1463" s="2" t="inlineStr">
        <is>
          <t>CD10218 Skin</t>
        </is>
      </c>
      <c r="B1463" s="2" t="inlineStr">
        <is>
          <t>bianco, 5C</t>
        </is>
      </c>
      <c r="C1463" s="2" t="inlineStr">
        <is>
          <t>шт</t>
        </is>
      </c>
      <c r="D1463" s="2" t="inlineStr">
        <is>
          <t>Бюстгальтер</t>
        </is>
      </c>
      <c r="E1463" s="2" t="inlineStr">
        <is>
          <t>6944990153978</t>
        </is>
      </c>
      <c r="F1463" s="2" t="inlineStr">
        <is>
          <t>EAN13</t>
        </is>
      </c>
      <c r="G1463" t="inlineStr">
        <is>
          <t xml:space="preserve"> </t>
        </is>
      </c>
      <c r="H1463">
        <f>A1463&amp;G1463&amp;B1463</f>
        <v/>
      </c>
    </row>
    <row r="1464" ht="21" customHeight="1">
      <c r="A1464" s="2" t="inlineStr">
        <is>
          <t>CD10046 Skin</t>
        </is>
      </c>
      <c r="B1464" s="2" t="inlineStr">
        <is>
          <t>bianco, 5C</t>
        </is>
      </c>
      <c r="C1464" s="2" t="inlineStr">
        <is>
          <t>шт</t>
        </is>
      </c>
      <c r="D1464" s="2" t="inlineStr">
        <is>
          <t>Бюстгальтер</t>
        </is>
      </c>
      <c r="E1464" s="2" t="inlineStr">
        <is>
          <t>6944990242825</t>
        </is>
      </c>
      <c r="F1464" s="2" t="inlineStr">
        <is>
          <t>EAN13</t>
        </is>
      </c>
      <c r="G1464" t="inlineStr">
        <is>
          <t xml:space="preserve"> </t>
        </is>
      </c>
      <c r="H1464">
        <f>A1464&amp;G1464&amp;B1464</f>
        <v/>
      </c>
    </row>
    <row r="1465" ht="21" customHeight="1">
      <c r="A1465" s="2" t="inlineStr">
        <is>
          <t>CD10668 Inspiration</t>
        </is>
      </c>
      <c r="B1465" s="2" t="inlineStr">
        <is>
          <t>bianco, 5C</t>
        </is>
      </c>
      <c r="C1465" s="2" t="inlineStr">
        <is>
          <t>шт</t>
        </is>
      </c>
      <c r="D1465" s="2" t="inlineStr">
        <is>
          <t>Бюстгальтер</t>
        </is>
      </c>
      <c r="E1465" s="2" t="inlineStr">
        <is>
          <t>6944990653218</t>
        </is>
      </c>
      <c r="F1465" s="2" t="inlineStr">
        <is>
          <t>EAN13</t>
        </is>
      </c>
      <c r="G1465" t="inlineStr">
        <is>
          <t xml:space="preserve"> </t>
        </is>
      </c>
      <c r="H1465">
        <f>A1465&amp;G1465&amp;B1465</f>
        <v/>
      </c>
    </row>
    <row r="1466" ht="21" customHeight="1">
      <c r="A1466" s="2" t="inlineStr">
        <is>
          <t>CD11207 Inspiration</t>
        </is>
      </c>
      <c r="B1466" s="2" t="inlineStr">
        <is>
          <t>bianco, 5C</t>
        </is>
      </c>
      <c r="C1466" s="2" t="inlineStr">
        <is>
          <t>шт</t>
        </is>
      </c>
      <c r="D1466" s="2" t="inlineStr">
        <is>
          <t>Бюстгальтер</t>
        </is>
      </c>
      <c r="E1466" s="2" t="inlineStr">
        <is>
          <t>6944990689859</t>
        </is>
      </c>
      <c r="F1466" s="2" t="inlineStr">
        <is>
          <t>EAN13</t>
        </is>
      </c>
      <c r="G1466" t="inlineStr">
        <is>
          <t xml:space="preserve"> </t>
        </is>
      </c>
      <c r="H1466">
        <f>A1466&amp;G1466&amp;B1466</f>
        <v/>
      </c>
    </row>
    <row r="1467" ht="21" customHeight="1">
      <c r="A1467" s="2" t="inlineStr">
        <is>
          <t>CD10218 Skin</t>
        </is>
      </c>
      <c r="B1467" s="2" t="inlineStr">
        <is>
          <t>bianco, 5D</t>
        </is>
      </c>
      <c r="C1467" s="2" t="inlineStr">
        <is>
          <t>шт</t>
        </is>
      </c>
      <c r="D1467" s="2" t="inlineStr">
        <is>
          <t>Бюстгальтер</t>
        </is>
      </c>
      <c r="E1467" s="2" t="inlineStr">
        <is>
          <t>6944990154005</t>
        </is>
      </c>
      <c r="F1467" s="2" t="inlineStr">
        <is>
          <t>EAN13</t>
        </is>
      </c>
      <c r="G1467" t="inlineStr">
        <is>
          <t xml:space="preserve"> </t>
        </is>
      </c>
      <c r="H1467">
        <f>A1467&amp;G1467&amp;B1467</f>
        <v/>
      </c>
    </row>
    <row r="1468" ht="21" customHeight="1">
      <c r="A1468" s="2" t="inlineStr">
        <is>
          <t>CD10046 Skin</t>
        </is>
      </c>
      <c r="B1468" s="2" t="inlineStr">
        <is>
          <t>bianco, 5D</t>
        </is>
      </c>
      <c r="C1468" s="2" t="inlineStr">
        <is>
          <t>шт</t>
        </is>
      </c>
      <c r="D1468" s="2" t="inlineStr">
        <is>
          <t>Бюстгальтер</t>
        </is>
      </c>
      <c r="E1468" s="2" t="inlineStr">
        <is>
          <t>6944990242832</t>
        </is>
      </c>
      <c r="F1468" s="2" t="inlineStr">
        <is>
          <t>EAN13</t>
        </is>
      </c>
      <c r="G1468" t="inlineStr">
        <is>
          <t xml:space="preserve"> </t>
        </is>
      </c>
      <c r="H1468">
        <f>A1468&amp;G1468&amp;B1468</f>
        <v/>
      </c>
    </row>
    <row r="1469" ht="21" customHeight="1">
      <c r="A1469" s="2" t="inlineStr">
        <is>
          <t>CD10668 Inspiration</t>
        </is>
      </c>
      <c r="B1469" s="2" t="inlineStr">
        <is>
          <t>bianco, 5D</t>
        </is>
      </c>
      <c r="C1469" s="2" t="inlineStr">
        <is>
          <t>шт</t>
        </is>
      </c>
      <c r="D1469" s="2" t="inlineStr">
        <is>
          <t>Бюстгальтер</t>
        </is>
      </c>
      <c r="E1469" s="2" t="inlineStr">
        <is>
          <t>6944990653256</t>
        </is>
      </c>
      <c r="F1469" s="2" t="inlineStr">
        <is>
          <t>EAN13</t>
        </is>
      </c>
      <c r="G1469" t="inlineStr">
        <is>
          <t xml:space="preserve"> </t>
        </is>
      </c>
      <c r="H1469">
        <f>A1469&amp;G1469&amp;B1469</f>
        <v/>
      </c>
    </row>
    <row r="1470" ht="21" customHeight="1">
      <c r="A1470" s="2" t="inlineStr">
        <is>
          <t>CD11207 Inspiration</t>
        </is>
      </c>
      <c r="B1470" s="2" t="inlineStr">
        <is>
          <t>bianco, 5D</t>
        </is>
      </c>
      <c r="C1470" s="2" t="inlineStr">
        <is>
          <t>шт</t>
        </is>
      </c>
      <c r="D1470" s="2" t="inlineStr">
        <is>
          <t>Бюстгальтер</t>
        </is>
      </c>
      <c r="E1470" s="2" t="inlineStr">
        <is>
          <t>6944990689880</t>
        </is>
      </c>
      <c r="F1470" s="2" t="inlineStr">
        <is>
          <t>EAN13</t>
        </is>
      </c>
      <c r="G1470" t="inlineStr">
        <is>
          <t xml:space="preserve"> </t>
        </is>
      </c>
      <c r="H1470">
        <f>A1470&amp;G1470&amp;B1470</f>
        <v/>
      </c>
    </row>
    <row r="1471" ht="21" customHeight="1">
      <c r="A1471" s="2" t="inlineStr">
        <is>
          <t>CD10668 Inspiration</t>
        </is>
      </c>
      <c r="B1471" s="2" t="inlineStr">
        <is>
          <t>bianco, 5E</t>
        </is>
      </c>
      <c r="C1471" s="2" t="inlineStr">
        <is>
          <t>шт</t>
        </is>
      </c>
      <c r="D1471" s="2" t="inlineStr">
        <is>
          <t>Бюстгальтер</t>
        </is>
      </c>
      <c r="E1471" s="2" t="inlineStr">
        <is>
          <t>6944990653287</t>
        </is>
      </c>
      <c r="F1471" s="2" t="inlineStr">
        <is>
          <t>EAN13</t>
        </is>
      </c>
      <c r="G1471" t="inlineStr">
        <is>
          <t xml:space="preserve"> </t>
        </is>
      </c>
      <c r="H1471">
        <f>A1471&amp;G1471&amp;B1471</f>
        <v/>
      </c>
    </row>
    <row r="1472" ht="21" customHeight="1">
      <c r="A1472" s="2" t="inlineStr">
        <is>
          <t>CD11207 Inspiration</t>
        </is>
      </c>
      <c r="B1472" s="2" t="inlineStr">
        <is>
          <t>bianco, 5E</t>
        </is>
      </c>
      <c r="C1472" s="2" t="inlineStr">
        <is>
          <t>шт</t>
        </is>
      </c>
      <c r="D1472" s="2" t="inlineStr">
        <is>
          <t>Бюстгальтер</t>
        </is>
      </c>
      <c r="E1472" s="2" t="inlineStr">
        <is>
          <t>6944990689910</t>
        </is>
      </c>
      <c r="F1472" s="2" t="inlineStr">
        <is>
          <t>EAN13</t>
        </is>
      </c>
      <c r="G1472" t="inlineStr">
        <is>
          <t xml:space="preserve"> </t>
        </is>
      </c>
      <c r="H1472">
        <f>A1472&amp;G1472&amp;B1472</f>
        <v/>
      </c>
    </row>
    <row r="1473" ht="21" customHeight="1">
      <c r="A1473" s="2" t="inlineStr">
        <is>
          <t>BU33200 Classic cotton</t>
        </is>
      </c>
      <c r="B1473" s="2" t="inlineStr">
        <is>
          <t>bianco, 6</t>
        </is>
      </c>
      <c r="C1473" s="2" t="inlineStr">
        <is>
          <t>шт</t>
        </is>
      </c>
      <c r="D1473" s="2" t="inlineStr">
        <is>
          <t>Трусы</t>
        </is>
      </c>
      <c r="E1473" s="2" t="inlineStr">
        <is>
          <t>6944970409200</t>
        </is>
      </c>
      <c r="F1473" s="2" t="inlineStr">
        <is>
          <t>EAN13</t>
        </is>
      </c>
      <c r="G1473" t="inlineStr">
        <is>
          <t xml:space="preserve"> </t>
        </is>
      </c>
      <c r="H1473">
        <f>A1473&amp;G1473&amp;B1473</f>
        <v/>
      </c>
    </row>
    <row r="1474" ht="21" customHeight="1">
      <c r="A1474" s="2" t="inlineStr">
        <is>
          <t>BU34200 Classic cotton</t>
        </is>
      </c>
      <c r="B1474" s="2" t="inlineStr">
        <is>
          <t>bianco, 6</t>
        </is>
      </c>
      <c r="C1474" s="2" t="inlineStr">
        <is>
          <t>шт</t>
        </is>
      </c>
      <c r="D1474" s="2" t="inlineStr">
        <is>
          <t>Трусы</t>
        </is>
      </c>
      <c r="E1474" s="2" t="inlineStr">
        <is>
          <t>6944970409606</t>
        </is>
      </c>
      <c r="F1474" s="2" t="inlineStr">
        <is>
          <t>EAN13</t>
        </is>
      </c>
      <c r="G1474" t="inlineStr">
        <is>
          <t xml:space="preserve"> </t>
        </is>
      </c>
      <c r="H1474">
        <f>A1474&amp;G1474&amp;B1474</f>
        <v/>
      </c>
    </row>
    <row r="1475" ht="21" customHeight="1">
      <c r="A1475" s="2" t="inlineStr">
        <is>
          <t>BU35201 Classic cotton</t>
        </is>
      </c>
      <c r="B1475" s="2" t="inlineStr">
        <is>
          <t>bianco, 6</t>
        </is>
      </c>
      <c r="C1475" s="2" t="inlineStr">
        <is>
          <t>шт</t>
        </is>
      </c>
      <c r="D1475" s="2" t="inlineStr">
        <is>
          <t>Трусы</t>
        </is>
      </c>
      <c r="E1475" s="2" t="inlineStr">
        <is>
          <t>6944970409804</t>
        </is>
      </c>
      <c r="F1475" s="2" t="inlineStr">
        <is>
          <t>EAN13</t>
        </is>
      </c>
      <c r="G1475" t="inlineStr">
        <is>
          <t xml:space="preserve"> </t>
        </is>
      </c>
      <c r="H1475">
        <f>A1475&amp;G1475&amp;B1475</f>
        <v/>
      </c>
    </row>
    <row r="1476" ht="21" customHeight="1">
      <c r="A1476" s="2" t="inlineStr">
        <is>
          <t>BU36200 Classic cotton</t>
        </is>
      </c>
      <c r="B1476" s="2" t="inlineStr">
        <is>
          <t>bianco, 6</t>
        </is>
      </c>
      <c r="C1476" s="2" t="inlineStr">
        <is>
          <t>шт</t>
        </is>
      </c>
      <c r="D1476" s="2" t="inlineStr">
        <is>
          <t>Трусы</t>
        </is>
      </c>
      <c r="E1476" s="2" t="inlineStr">
        <is>
          <t>6944990612185</t>
        </is>
      </c>
      <c r="F1476" s="2" t="inlineStr">
        <is>
          <t>EAN13</t>
        </is>
      </c>
      <c r="G1476" t="inlineStr">
        <is>
          <t xml:space="preserve"> </t>
        </is>
      </c>
      <c r="H1476">
        <f>A1476&amp;G1476&amp;B1476</f>
        <v/>
      </c>
    </row>
    <row r="1477" ht="21" customHeight="1">
      <c r="A1477" s="2" t="inlineStr">
        <is>
          <t>CD36053 Inspiration</t>
        </is>
      </c>
      <c r="B1477" s="2" t="inlineStr">
        <is>
          <t>bianco, 6</t>
        </is>
      </c>
      <c r="C1477" s="2" t="inlineStr">
        <is>
          <t>шт</t>
        </is>
      </c>
      <c r="D1477" s="2" t="inlineStr">
        <is>
          <t>Трусы</t>
        </is>
      </c>
      <c r="E1477" s="2" t="inlineStr">
        <is>
          <t>6944990653805</t>
        </is>
      </c>
      <c r="F1477" s="2" t="inlineStr">
        <is>
          <t>EAN13</t>
        </is>
      </c>
      <c r="G1477" t="inlineStr">
        <is>
          <t xml:space="preserve"> </t>
        </is>
      </c>
      <c r="H1477">
        <f>A1477&amp;G1477&amp;B1477</f>
        <v/>
      </c>
    </row>
    <row r="1478" ht="21" customHeight="1">
      <c r="A1478" s="2" t="inlineStr">
        <is>
          <t>CD36065 Inspiration</t>
        </is>
      </c>
      <c r="B1478" s="2" t="inlineStr">
        <is>
          <t>bianco, 6</t>
        </is>
      </c>
      <c r="C1478" s="2" t="inlineStr">
        <is>
          <t>шт</t>
        </is>
      </c>
      <c r="D1478" s="2" t="inlineStr">
        <is>
          <t>Трусы</t>
        </is>
      </c>
      <c r="E1478" s="2" t="inlineStr">
        <is>
          <t>6944990653836</t>
        </is>
      </c>
      <c r="F1478" s="2" t="inlineStr">
        <is>
          <t>EAN13</t>
        </is>
      </c>
      <c r="G1478" t="inlineStr">
        <is>
          <t xml:space="preserve"> </t>
        </is>
      </c>
      <c r="H1478">
        <f>A1478&amp;G1478&amp;B1478</f>
        <v/>
      </c>
    </row>
    <row r="1479" ht="21" customHeight="1">
      <c r="A1479" s="2" t="inlineStr">
        <is>
          <t>CD36047 Everyday</t>
        </is>
      </c>
      <c r="B1479" s="2" t="inlineStr">
        <is>
          <t>bianco, 6</t>
        </is>
      </c>
      <c r="C1479" s="2" t="inlineStr">
        <is>
          <t>шт</t>
        </is>
      </c>
      <c r="D1479" s="2" t="inlineStr">
        <is>
          <t>Трусы</t>
        </is>
      </c>
      <c r="E1479" s="2" t="inlineStr">
        <is>
          <t>6944990722259</t>
        </is>
      </c>
      <c r="F1479" s="2" t="inlineStr">
        <is>
          <t>EAN13</t>
        </is>
      </c>
      <c r="G1479" t="inlineStr">
        <is>
          <t xml:space="preserve"> </t>
        </is>
      </c>
      <c r="H1479">
        <f>A1479&amp;G1479&amp;B1479</f>
        <v/>
      </c>
    </row>
    <row r="1480" ht="21" customHeight="1">
      <c r="A1480" s="2" t="inlineStr">
        <is>
          <t>BU22200 Classic cotton</t>
        </is>
      </c>
      <c r="B1480" s="2" t="inlineStr">
        <is>
          <t>bianco, 6</t>
        </is>
      </c>
      <c r="C1480" s="2" t="inlineStr">
        <is>
          <t>шт</t>
        </is>
      </c>
      <c r="D1480" s="2" t="inlineStr">
        <is>
          <t>Майка</t>
        </is>
      </c>
      <c r="E1480" s="2" t="inlineStr">
        <is>
          <t>6944970410008</t>
        </is>
      </c>
      <c r="F1480" s="2" t="inlineStr">
        <is>
          <t>EAN13</t>
        </is>
      </c>
      <c r="G1480" t="inlineStr">
        <is>
          <t xml:space="preserve"> </t>
        </is>
      </c>
      <c r="H1480">
        <f>A1480&amp;G1480&amp;B1480</f>
        <v/>
      </c>
    </row>
    <row r="1481" ht="21" customHeight="1">
      <c r="A1481" s="2" t="inlineStr">
        <is>
          <t>BU23200 Classic cotton</t>
        </is>
      </c>
      <c r="B1481" s="2" t="inlineStr">
        <is>
          <t>bianco, 6</t>
        </is>
      </c>
      <c r="C1481" s="2" t="inlineStr">
        <is>
          <t>шт</t>
        </is>
      </c>
      <c r="D1481" s="2" t="inlineStr">
        <is>
          <t>Майка</t>
        </is>
      </c>
      <c r="E1481" s="2" t="inlineStr">
        <is>
          <t>6944970410206</t>
        </is>
      </c>
      <c r="F1481" s="2" t="inlineStr">
        <is>
          <t>EAN13</t>
        </is>
      </c>
      <c r="G1481" t="inlineStr">
        <is>
          <t xml:space="preserve"> </t>
        </is>
      </c>
      <c r="H1481">
        <f>A1481&amp;G1481&amp;B1481</f>
        <v/>
      </c>
    </row>
    <row r="1482" ht="21" customHeight="1">
      <c r="A1482" s="2" t="inlineStr">
        <is>
          <t>CD10218 Skin</t>
        </is>
      </c>
      <c r="B1482" s="2" t="inlineStr">
        <is>
          <t>bianco, 6C</t>
        </is>
      </c>
      <c r="C1482" s="2" t="inlineStr">
        <is>
          <t>шт</t>
        </is>
      </c>
      <c r="D1482" s="2" t="inlineStr">
        <is>
          <t>Бюстгальтер</t>
        </is>
      </c>
      <c r="E1482" s="2" t="inlineStr">
        <is>
          <t>6944990153985</t>
        </is>
      </c>
      <c r="F1482" s="2" t="inlineStr">
        <is>
          <t>EAN13</t>
        </is>
      </c>
      <c r="G1482" t="inlineStr">
        <is>
          <t xml:space="preserve"> </t>
        </is>
      </c>
      <c r="H1482">
        <f>A1482&amp;G1482&amp;B1482</f>
        <v/>
      </c>
    </row>
    <row r="1483" ht="21" customHeight="1">
      <c r="A1483" s="2" t="inlineStr">
        <is>
          <t>CD10668 Inspiration</t>
        </is>
      </c>
      <c r="B1483" s="2" t="inlineStr">
        <is>
          <t>bianco, 6C</t>
        </is>
      </c>
      <c r="C1483" s="2" t="inlineStr">
        <is>
          <t>шт</t>
        </is>
      </c>
      <c r="D1483" s="2" t="inlineStr">
        <is>
          <t>Бюстгальтер</t>
        </is>
      </c>
      <c r="E1483" s="2" t="inlineStr">
        <is>
          <t>6944990706648</t>
        </is>
      </c>
      <c r="F1483" s="2" t="inlineStr">
        <is>
          <t>EAN13</t>
        </is>
      </c>
      <c r="G1483" t="inlineStr">
        <is>
          <t xml:space="preserve"> </t>
        </is>
      </c>
      <c r="H1483">
        <f>A1483&amp;G1483&amp;B1483</f>
        <v/>
      </c>
    </row>
    <row r="1484" ht="21" customHeight="1">
      <c r="A1484" s="2" t="inlineStr">
        <is>
          <t>CD10218 Skin</t>
        </is>
      </c>
      <c r="B1484" s="2" t="inlineStr">
        <is>
          <t>bianco, 6D</t>
        </is>
      </c>
      <c r="C1484" s="2" t="inlineStr">
        <is>
          <t>шт</t>
        </is>
      </c>
      <c r="D1484" s="2" t="inlineStr">
        <is>
          <t>Бюстгальтер</t>
        </is>
      </c>
      <c r="E1484" s="2" t="inlineStr">
        <is>
          <t>6944990154012</t>
        </is>
      </c>
      <c r="F1484" s="2" t="inlineStr">
        <is>
          <t>EAN13</t>
        </is>
      </c>
      <c r="G1484" t="inlineStr">
        <is>
          <t xml:space="preserve"> </t>
        </is>
      </c>
      <c r="H1484">
        <f>A1484&amp;G1484&amp;B1484</f>
        <v/>
      </c>
    </row>
    <row r="1485" ht="21" customHeight="1">
      <c r="A1485" s="2" t="inlineStr">
        <is>
          <t>CD10668 Inspiration</t>
        </is>
      </c>
      <c r="B1485" s="2" t="inlineStr">
        <is>
          <t>bianco, 6D</t>
        </is>
      </c>
      <c r="C1485" s="2" t="inlineStr">
        <is>
          <t>шт</t>
        </is>
      </c>
      <c r="D1485" s="2" t="inlineStr">
        <is>
          <t>Бюстгальтер</t>
        </is>
      </c>
      <c r="E1485" s="2" t="inlineStr">
        <is>
          <t>6944990653263</t>
        </is>
      </c>
      <c r="F1485" s="2" t="inlineStr">
        <is>
          <t>EAN13</t>
        </is>
      </c>
      <c r="G1485" t="inlineStr">
        <is>
          <t xml:space="preserve"> </t>
        </is>
      </c>
      <c r="H1485">
        <f>A1485&amp;G1485&amp;B1485</f>
        <v/>
      </c>
    </row>
    <row r="1486" ht="21" customHeight="1">
      <c r="A1486" s="2" t="inlineStr">
        <is>
          <t>CD11207 Inspiration</t>
        </is>
      </c>
      <c r="B1486" s="2" t="inlineStr">
        <is>
          <t>bianco, 6D</t>
        </is>
      </c>
      <c r="C1486" s="2" t="inlineStr">
        <is>
          <t>шт</t>
        </is>
      </c>
      <c r="D1486" s="2" t="inlineStr">
        <is>
          <t>Бюстгальтер</t>
        </is>
      </c>
      <c r="E1486" s="2" t="inlineStr">
        <is>
          <t>6944990689897</t>
        </is>
      </c>
      <c r="F1486" s="2" t="inlineStr">
        <is>
          <t>EAN13</t>
        </is>
      </c>
      <c r="G1486" t="inlineStr">
        <is>
          <t xml:space="preserve"> </t>
        </is>
      </c>
      <c r="H1486">
        <f>A1486&amp;G1486&amp;B1486</f>
        <v/>
      </c>
    </row>
    <row r="1487" ht="21" customHeight="1">
      <c r="A1487" s="2" t="inlineStr">
        <is>
          <t>CD10046 Skin</t>
        </is>
      </c>
      <c r="B1487" s="2" t="inlineStr">
        <is>
          <t>bianco, 6D</t>
        </is>
      </c>
      <c r="C1487" s="2" t="inlineStr">
        <is>
          <t>шт</t>
        </is>
      </c>
      <c r="D1487" s="2" t="inlineStr">
        <is>
          <t>Бюстгальтер</t>
        </is>
      </c>
      <c r="E1487" s="2" t="inlineStr">
        <is>
          <t>6944990698875</t>
        </is>
      </c>
      <c r="F1487" s="2" t="inlineStr">
        <is>
          <t>EAN13</t>
        </is>
      </c>
      <c r="G1487" t="inlineStr">
        <is>
          <t xml:space="preserve"> </t>
        </is>
      </c>
      <c r="H1487">
        <f>A1487&amp;G1487&amp;B1487</f>
        <v/>
      </c>
    </row>
    <row r="1488" ht="21" customHeight="1">
      <c r="A1488" s="2" t="inlineStr">
        <is>
          <t>CD10668 Inspiration</t>
        </is>
      </c>
      <c r="B1488" s="2" t="inlineStr">
        <is>
          <t>bianco, 6E</t>
        </is>
      </c>
      <c r="C1488" s="2" t="inlineStr">
        <is>
          <t>шт</t>
        </is>
      </c>
      <c r="D1488" s="2" t="inlineStr">
        <is>
          <t>Бюстгальтер</t>
        </is>
      </c>
      <c r="E1488" s="2" t="inlineStr">
        <is>
          <t>6944990653294</t>
        </is>
      </c>
      <c r="F1488" s="2" t="inlineStr">
        <is>
          <t>EAN13</t>
        </is>
      </c>
      <c r="G1488" t="inlineStr">
        <is>
          <t xml:space="preserve"> </t>
        </is>
      </c>
      <c r="H1488">
        <f>A1488&amp;G1488&amp;B1488</f>
        <v/>
      </c>
    </row>
    <row r="1489" ht="21" customHeight="1">
      <c r="A1489" s="2" t="inlineStr">
        <is>
          <t>CD11207 Inspiration</t>
        </is>
      </c>
      <c r="B1489" s="2" t="inlineStr">
        <is>
          <t>bianco, 6E</t>
        </is>
      </c>
      <c r="C1489" s="2" t="inlineStr">
        <is>
          <t>шт</t>
        </is>
      </c>
      <c r="D1489" s="2" t="inlineStr">
        <is>
          <t>Бюстгальтер</t>
        </is>
      </c>
      <c r="E1489" s="2" t="inlineStr">
        <is>
          <t>6944990689927</t>
        </is>
      </c>
      <c r="F1489" s="2" t="inlineStr">
        <is>
          <t>EAN13</t>
        </is>
      </c>
      <c r="G1489" t="inlineStr">
        <is>
          <t xml:space="preserve"> </t>
        </is>
      </c>
      <c r="H1489">
        <f>A1489&amp;G1489&amp;B1489</f>
        <v/>
      </c>
    </row>
    <row r="1490" ht="21" customHeight="1">
      <c r="A1490" s="2" t="inlineStr">
        <is>
          <t>BU33200 Classic cotton</t>
        </is>
      </c>
      <c r="B1490" s="2" t="inlineStr">
        <is>
          <t>bianco, 7</t>
        </is>
      </c>
      <c r="C1490" s="2" t="inlineStr">
        <is>
          <t>шт</t>
        </is>
      </c>
      <c r="D1490" s="2" t="inlineStr">
        <is>
          <t>Трусы</t>
        </is>
      </c>
      <c r="E1490" s="2" t="inlineStr">
        <is>
          <t>6944970409217</t>
        </is>
      </c>
      <c r="F1490" s="2" t="inlineStr">
        <is>
          <t>EAN13</t>
        </is>
      </c>
      <c r="G1490" t="inlineStr">
        <is>
          <t xml:space="preserve"> </t>
        </is>
      </c>
      <c r="H1490">
        <f>A1490&amp;G1490&amp;B1490</f>
        <v/>
      </c>
    </row>
    <row r="1491" ht="21" customHeight="1">
      <c r="A1491" s="2" t="inlineStr">
        <is>
          <t>BU34200 Classic cotton</t>
        </is>
      </c>
      <c r="B1491" s="2" t="inlineStr">
        <is>
          <t>bianco, 7</t>
        </is>
      </c>
      <c r="C1491" s="2" t="inlineStr">
        <is>
          <t>шт</t>
        </is>
      </c>
      <c r="D1491" s="2" t="inlineStr">
        <is>
          <t>Трусы</t>
        </is>
      </c>
      <c r="E1491" s="2" t="inlineStr">
        <is>
          <t>6944970409613</t>
        </is>
      </c>
      <c r="F1491" s="2" t="inlineStr">
        <is>
          <t>EAN13</t>
        </is>
      </c>
      <c r="G1491" t="inlineStr">
        <is>
          <t xml:space="preserve"> </t>
        </is>
      </c>
      <c r="H1491">
        <f>A1491&amp;G1491&amp;B1491</f>
        <v/>
      </c>
    </row>
    <row r="1492" ht="21" customHeight="1">
      <c r="A1492" s="2" t="inlineStr">
        <is>
          <t>BU35201 Classic cotton</t>
        </is>
      </c>
      <c r="B1492" s="2" t="inlineStr">
        <is>
          <t>bianco, 7</t>
        </is>
      </c>
      <c r="C1492" s="2" t="inlineStr">
        <is>
          <t>шт</t>
        </is>
      </c>
      <c r="D1492" s="2" t="inlineStr">
        <is>
          <t>Трусы</t>
        </is>
      </c>
      <c r="E1492" s="2" t="inlineStr">
        <is>
          <t>6944970409811</t>
        </is>
      </c>
      <c r="F1492" s="2" t="inlineStr">
        <is>
          <t>EAN13</t>
        </is>
      </c>
      <c r="G1492" t="inlineStr">
        <is>
          <t xml:space="preserve"> </t>
        </is>
      </c>
      <c r="H1492">
        <f>A1492&amp;G1492&amp;B1492</f>
        <v/>
      </c>
    </row>
    <row r="1493" ht="21" customHeight="1">
      <c r="A1493" s="2" t="inlineStr">
        <is>
          <t>BU36200 Classic cotton</t>
        </is>
      </c>
      <c r="B1493" s="2" t="inlineStr">
        <is>
          <t>bianco, 7</t>
        </is>
      </c>
      <c r="C1493" s="2" t="inlineStr">
        <is>
          <t>шт</t>
        </is>
      </c>
      <c r="D1493" s="2" t="inlineStr">
        <is>
          <t>Трусы</t>
        </is>
      </c>
      <c r="E1493" s="2" t="inlineStr">
        <is>
          <t>6944990612192</t>
        </is>
      </c>
      <c r="F1493" s="2" t="inlineStr">
        <is>
          <t>EAN13</t>
        </is>
      </c>
      <c r="G1493" t="inlineStr">
        <is>
          <t xml:space="preserve"> </t>
        </is>
      </c>
      <c r="H1493">
        <f>A1493&amp;G1493&amp;B1493</f>
        <v/>
      </c>
    </row>
    <row r="1494" ht="21" customHeight="1">
      <c r="A1494" s="2" t="inlineStr">
        <is>
          <t>BU22200 Classic cotton</t>
        </is>
      </c>
      <c r="B1494" s="2" t="inlineStr">
        <is>
          <t>bianco, 7</t>
        </is>
      </c>
      <c r="C1494" s="2" t="inlineStr">
        <is>
          <t>шт</t>
        </is>
      </c>
      <c r="D1494" s="2" t="inlineStr">
        <is>
          <t>Майка</t>
        </is>
      </c>
      <c r="E1494" s="2" t="inlineStr">
        <is>
          <t>6944970410015</t>
        </is>
      </c>
      <c r="F1494" s="2" t="inlineStr">
        <is>
          <t>EAN13</t>
        </is>
      </c>
      <c r="G1494" t="inlineStr">
        <is>
          <t xml:space="preserve"> </t>
        </is>
      </c>
      <c r="H1494">
        <f>A1494&amp;G1494&amp;B1494</f>
        <v/>
      </c>
    </row>
    <row r="1495" ht="21" customHeight="1">
      <c r="A1495" s="2" t="inlineStr">
        <is>
          <t>BU23200 Classic cotton</t>
        </is>
      </c>
      <c r="B1495" s="2" t="inlineStr">
        <is>
          <t>bianco, 7</t>
        </is>
      </c>
      <c r="C1495" s="2" t="inlineStr">
        <is>
          <t>шт</t>
        </is>
      </c>
      <c r="D1495" s="2" t="inlineStr">
        <is>
          <t>Майка</t>
        </is>
      </c>
      <c r="E1495" s="2" t="inlineStr">
        <is>
          <t>6944970410213</t>
        </is>
      </c>
      <c r="F1495" s="2" t="inlineStr">
        <is>
          <t>EAN13</t>
        </is>
      </c>
      <c r="G1495" t="inlineStr">
        <is>
          <t xml:space="preserve"> </t>
        </is>
      </c>
      <c r="H1495">
        <f>A1495&amp;G1495&amp;B1495</f>
        <v/>
      </c>
    </row>
    <row r="1496" ht="21" customHeight="1">
      <c r="A1496" s="2" t="inlineStr">
        <is>
          <t>BU34200 Classic cotton</t>
        </is>
      </c>
      <c r="B1496" s="2" t="inlineStr">
        <is>
          <t>bianco, 8</t>
        </is>
      </c>
      <c r="C1496" s="2" t="inlineStr">
        <is>
          <t>шт</t>
        </is>
      </c>
      <c r="D1496" s="2" t="inlineStr">
        <is>
          <t>Трусы</t>
        </is>
      </c>
      <c r="E1496" s="2" t="inlineStr">
        <is>
          <t>6944990670307</t>
        </is>
      </c>
      <c r="F1496" s="2" t="inlineStr">
        <is>
          <t>EAN13</t>
        </is>
      </c>
      <c r="G1496" t="inlineStr">
        <is>
          <t xml:space="preserve"> </t>
        </is>
      </c>
      <c r="H1496">
        <f>A1496&amp;G1496&amp;B1496</f>
        <v/>
      </c>
    </row>
    <row r="1497" ht="21" customHeight="1">
      <c r="A1497" s="2" t="inlineStr">
        <is>
          <t>BU35201 Classic cotton</t>
        </is>
      </c>
      <c r="B1497" s="2" t="inlineStr">
        <is>
          <t>bianco, 8</t>
        </is>
      </c>
      <c r="C1497" s="2" t="inlineStr">
        <is>
          <t>шт</t>
        </is>
      </c>
      <c r="D1497" s="2" t="inlineStr">
        <is>
          <t>Трусы</t>
        </is>
      </c>
      <c r="E1497" s="2" t="inlineStr">
        <is>
          <t>6944990670345</t>
        </is>
      </c>
      <c r="F1497" s="2" t="inlineStr">
        <is>
          <t>EAN13</t>
        </is>
      </c>
      <c r="G1497" t="inlineStr">
        <is>
          <t xml:space="preserve"> </t>
        </is>
      </c>
      <c r="H1497">
        <f>A1497&amp;G1497&amp;B1497</f>
        <v/>
      </c>
    </row>
    <row r="1498" ht="21" customHeight="1">
      <c r="A1498" s="2" t="inlineStr">
        <is>
          <t>BU22200 Classic cotton</t>
        </is>
      </c>
      <c r="B1498" s="2" t="inlineStr">
        <is>
          <t>bianco, 8</t>
        </is>
      </c>
      <c r="C1498" s="2" t="inlineStr">
        <is>
          <t>шт</t>
        </is>
      </c>
      <c r="D1498" s="2" t="inlineStr">
        <is>
          <t>Майка</t>
        </is>
      </c>
      <c r="E1498" s="2" t="inlineStr">
        <is>
          <t>6944990670260</t>
        </is>
      </c>
      <c r="F1498" s="2" t="inlineStr">
        <is>
          <t>EAN13</t>
        </is>
      </c>
      <c r="G1498" t="inlineStr">
        <is>
          <t xml:space="preserve"> </t>
        </is>
      </c>
      <c r="H1498">
        <f>A1498&amp;G1498&amp;B1498</f>
        <v/>
      </c>
    </row>
    <row r="1499" ht="21" customHeight="1">
      <c r="A1499" s="2" t="inlineStr">
        <is>
          <t>BC001</t>
        </is>
      </c>
      <c r="B1499" s="2" t="inlineStr">
        <is>
          <t>bianco, 92-98</t>
        </is>
      </c>
      <c r="C1499" s="2" t="inlineStr">
        <is>
          <t>шт</t>
        </is>
      </c>
      <c r="D1499" s="2" t="inlineStr">
        <is>
          <t>Колготки</t>
        </is>
      </c>
      <c r="E1499" s="2" t="inlineStr">
        <is>
          <t>8051403130469</t>
        </is>
      </c>
      <c r="F1499" s="2" t="inlineStr">
        <is>
          <t>EAN13</t>
        </is>
      </c>
      <c r="G1499" t="inlineStr">
        <is>
          <t xml:space="preserve"> </t>
        </is>
      </c>
      <c r="H1499">
        <f>A1499&amp;G1499&amp;B1499</f>
        <v/>
      </c>
    </row>
    <row r="1500" ht="21" customHeight="1">
      <c r="A1500" s="2" t="inlineStr">
        <is>
          <t>AC774001</t>
        </is>
      </c>
      <c r="B1500" s="2" t="inlineStr">
        <is>
          <t>bianco, u/a</t>
        </is>
      </c>
      <c r="C1500" s="2" t="inlineStr">
        <is>
          <t>шт</t>
        </is>
      </c>
      <c r="D1500" s="2" t="inlineStr">
        <is>
          <t>Аксессуары</t>
        </is>
      </c>
      <c r="E1500" s="2" t="inlineStr">
        <is>
          <t>6944990531813</t>
        </is>
      </c>
      <c r="F1500" s="2" t="inlineStr">
        <is>
          <t>EAN13</t>
        </is>
      </c>
      <c r="G1500" t="inlineStr">
        <is>
          <t xml:space="preserve"> </t>
        </is>
      </c>
      <c r="H1500">
        <f>A1500&amp;G1500&amp;B1500</f>
        <v/>
      </c>
    </row>
    <row r="1501" ht="21" customHeight="1">
      <c r="A1501" s="2" t="inlineStr">
        <is>
          <t>B2B21003 Basic</t>
        </is>
      </c>
      <c r="B1501" s="2" t="inlineStr">
        <is>
          <t>bianco/bianco, 1</t>
        </is>
      </c>
      <c r="C1501" s="2" t="inlineStr">
        <is>
          <t>шт</t>
        </is>
      </c>
      <c r="D1501" s="2" t="inlineStr">
        <is>
          <t>Мультипак топ 2шт</t>
        </is>
      </c>
      <c r="E1501" s="2" t="inlineStr">
        <is>
          <t>6944990635412</t>
        </is>
      </c>
      <c r="F1501" s="2" t="inlineStr">
        <is>
          <t>EAN13</t>
        </is>
      </c>
      <c r="G1501" t="inlineStr">
        <is>
          <t xml:space="preserve"> </t>
        </is>
      </c>
      <c r="H1501">
        <f>A1501&amp;G1501&amp;B1501</f>
        <v/>
      </c>
    </row>
    <row r="1502" ht="21" customHeight="1">
      <c r="A1502" s="2" t="inlineStr">
        <is>
          <t>B2F21003 Basic</t>
        </is>
      </c>
      <c r="B1502" s="2" t="inlineStr">
        <is>
          <t>bianco/bianco, 1</t>
        </is>
      </c>
      <c r="C1502" s="2" t="inlineStr">
        <is>
          <t>шт</t>
        </is>
      </c>
      <c r="D1502" s="2" t="inlineStr">
        <is>
          <t>Мультипак топ 2шт</t>
        </is>
      </c>
      <c r="E1502" s="2" t="inlineStr">
        <is>
          <t>6944990635542</t>
        </is>
      </c>
      <c r="F1502" s="2" t="inlineStr">
        <is>
          <t>EAN13</t>
        </is>
      </c>
      <c r="G1502" t="inlineStr">
        <is>
          <t xml:space="preserve"> </t>
        </is>
      </c>
      <c r="H1502">
        <f>A1502&amp;G1502&amp;B1502</f>
        <v/>
      </c>
    </row>
    <row r="1503" ht="21" customHeight="1">
      <c r="A1503" s="2" t="inlineStr">
        <is>
          <t>B2F26003 Basic</t>
        </is>
      </c>
      <c r="B1503" s="2" t="inlineStr">
        <is>
          <t>bianco/bianco, 1</t>
        </is>
      </c>
      <c r="C1503" s="2" t="inlineStr">
        <is>
          <t>шт</t>
        </is>
      </c>
      <c r="D1503" s="2" t="inlineStr">
        <is>
          <t>Мультипак топ 2шт</t>
        </is>
      </c>
      <c r="E1503" s="2" t="inlineStr">
        <is>
          <t>6944990635603</t>
        </is>
      </c>
      <c r="F1503" s="2" t="inlineStr">
        <is>
          <t>EAN13</t>
        </is>
      </c>
      <c r="G1503" t="inlineStr">
        <is>
          <t xml:space="preserve"> </t>
        </is>
      </c>
      <c r="H1503">
        <f>A1503&amp;G1503&amp;B1503</f>
        <v/>
      </c>
    </row>
    <row r="1504" ht="21" customHeight="1">
      <c r="A1504" s="2" t="inlineStr">
        <is>
          <t>B2B21003 Basic</t>
        </is>
      </c>
      <c r="B1504" s="2" t="inlineStr">
        <is>
          <t>bianco/bianco, 2</t>
        </is>
      </c>
      <c r="C1504" s="2" t="inlineStr">
        <is>
          <t>шт</t>
        </is>
      </c>
      <c r="D1504" s="2" t="inlineStr">
        <is>
          <t>Мультипак топ 2шт</t>
        </is>
      </c>
      <c r="E1504" s="2" t="inlineStr">
        <is>
          <t>6944990635429</t>
        </is>
      </c>
      <c r="F1504" s="2" t="inlineStr">
        <is>
          <t>EAN13</t>
        </is>
      </c>
      <c r="G1504" t="inlineStr">
        <is>
          <t xml:space="preserve"> </t>
        </is>
      </c>
      <c r="H1504">
        <f>A1504&amp;G1504&amp;B1504</f>
        <v/>
      </c>
    </row>
    <row r="1505" ht="21" customHeight="1">
      <c r="A1505" s="2" t="inlineStr">
        <is>
          <t>B2F21003 Basic</t>
        </is>
      </c>
      <c r="B1505" s="2" t="inlineStr">
        <is>
          <t>bianco/bianco, 2</t>
        </is>
      </c>
      <c r="C1505" s="2" t="inlineStr">
        <is>
          <t>шт</t>
        </is>
      </c>
      <c r="D1505" s="2" t="inlineStr">
        <is>
          <t>Мультипак топ 2шт</t>
        </is>
      </c>
      <c r="E1505" s="2" t="inlineStr">
        <is>
          <t>6944990635559</t>
        </is>
      </c>
      <c r="F1505" s="2" t="inlineStr">
        <is>
          <t>EAN13</t>
        </is>
      </c>
      <c r="G1505" t="inlineStr">
        <is>
          <t xml:space="preserve"> </t>
        </is>
      </c>
      <c r="H1505">
        <f>A1505&amp;G1505&amp;B1505</f>
        <v/>
      </c>
    </row>
    <row r="1506" ht="21" customHeight="1">
      <c r="A1506" s="2" t="inlineStr">
        <is>
          <t>B2F26003 Basic</t>
        </is>
      </c>
      <c r="B1506" s="2" t="inlineStr">
        <is>
          <t>bianco/bianco, 2</t>
        </is>
      </c>
      <c r="C1506" s="2" t="inlineStr">
        <is>
          <t>шт</t>
        </is>
      </c>
      <c r="D1506" s="2" t="inlineStr">
        <is>
          <t>Мультипак топ 2шт</t>
        </is>
      </c>
      <c r="E1506" s="2" t="inlineStr">
        <is>
          <t>6944990635610</t>
        </is>
      </c>
      <c r="F1506" s="2" t="inlineStr">
        <is>
          <t>EAN13</t>
        </is>
      </c>
      <c r="G1506" t="inlineStr">
        <is>
          <t xml:space="preserve"> </t>
        </is>
      </c>
      <c r="H1506">
        <f>A1506&amp;G1506&amp;B1506</f>
        <v/>
      </c>
    </row>
    <row r="1507" ht="21" customHeight="1">
      <c r="A1507" s="2" t="inlineStr">
        <is>
          <t>B2F17003 Basic</t>
        </is>
      </c>
      <c r="B1507" s="2" t="inlineStr">
        <is>
          <t>bianco/bianco, 2</t>
        </is>
      </c>
      <c r="C1507" s="2" t="inlineStr">
        <is>
          <t>шт</t>
        </is>
      </c>
      <c r="D1507" s="2" t="inlineStr">
        <is>
          <t>Мультипак бюст 2шт</t>
        </is>
      </c>
      <c r="E1507" s="2" t="inlineStr">
        <is>
          <t>6944990635504</t>
        </is>
      </c>
      <c r="F1507" s="2" t="inlineStr">
        <is>
          <t>EAN13</t>
        </is>
      </c>
      <c r="G1507" t="inlineStr">
        <is>
          <t xml:space="preserve"> </t>
        </is>
      </c>
      <c r="H1507">
        <f>A1507&amp;G1507&amp;B1507</f>
        <v/>
      </c>
    </row>
    <row r="1508" ht="21" customHeight="1">
      <c r="A1508" s="2" t="inlineStr">
        <is>
          <t>B2B21003 Basic</t>
        </is>
      </c>
      <c r="B1508" s="2" t="inlineStr">
        <is>
          <t>bianco/bianco, 3</t>
        </is>
      </c>
      <c r="C1508" s="2" t="inlineStr">
        <is>
          <t>шт</t>
        </is>
      </c>
      <c r="D1508" s="2" t="inlineStr">
        <is>
          <t>Мультипак топ 2шт</t>
        </is>
      </c>
      <c r="E1508" s="2" t="inlineStr">
        <is>
          <t>6944990635436</t>
        </is>
      </c>
      <c r="F1508" s="2" t="inlineStr">
        <is>
          <t>EAN13</t>
        </is>
      </c>
      <c r="G1508" t="inlineStr">
        <is>
          <t xml:space="preserve"> </t>
        </is>
      </c>
      <c r="H1508">
        <f>A1508&amp;G1508&amp;B1508</f>
        <v/>
      </c>
    </row>
    <row r="1509" ht="21" customHeight="1">
      <c r="A1509" s="2" t="inlineStr">
        <is>
          <t>B2F21003 Basic</t>
        </is>
      </c>
      <c r="B1509" s="2" t="inlineStr">
        <is>
          <t>bianco/bianco, 3</t>
        </is>
      </c>
      <c r="C1509" s="2" t="inlineStr">
        <is>
          <t>шт</t>
        </is>
      </c>
      <c r="D1509" s="2" t="inlineStr">
        <is>
          <t>Мультипак топ 2шт</t>
        </is>
      </c>
      <c r="E1509" s="2" t="inlineStr">
        <is>
          <t>6944990635566</t>
        </is>
      </c>
      <c r="F1509" s="2" t="inlineStr">
        <is>
          <t>EAN13</t>
        </is>
      </c>
      <c r="G1509" t="inlineStr">
        <is>
          <t xml:space="preserve"> </t>
        </is>
      </c>
      <c r="H1509">
        <f>A1509&amp;G1509&amp;B1509</f>
        <v/>
      </c>
    </row>
    <row r="1510" ht="21" customHeight="1">
      <c r="A1510" s="2" t="inlineStr">
        <is>
          <t>B2F26003 Basic</t>
        </is>
      </c>
      <c r="B1510" s="2" t="inlineStr">
        <is>
          <t>bianco/bianco, 3</t>
        </is>
      </c>
      <c r="C1510" s="2" t="inlineStr">
        <is>
          <t>шт</t>
        </is>
      </c>
      <c r="D1510" s="2" t="inlineStr">
        <is>
          <t>Мультипак топ 2шт</t>
        </is>
      </c>
      <c r="E1510" s="2" t="inlineStr">
        <is>
          <t>6944990635627</t>
        </is>
      </c>
      <c r="F1510" s="2" t="inlineStr">
        <is>
          <t>EAN13</t>
        </is>
      </c>
      <c r="G1510" t="inlineStr">
        <is>
          <t xml:space="preserve"> </t>
        </is>
      </c>
      <c r="H1510">
        <f>A1510&amp;G1510&amp;B1510</f>
        <v/>
      </c>
    </row>
    <row r="1511" ht="21" customHeight="1">
      <c r="A1511" s="2" t="inlineStr">
        <is>
          <t>B2F17003 Basic</t>
        </is>
      </c>
      <c r="B1511" s="2" t="inlineStr">
        <is>
          <t>bianco/bianco, 3</t>
        </is>
      </c>
      <c r="C1511" s="2" t="inlineStr">
        <is>
          <t>шт</t>
        </is>
      </c>
      <c r="D1511" s="2" t="inlineStr">
        <is>
          <t>Мультипак бюст 2шт</t>
        </is>
      </c>
      <c r="E1511" s="2" t="inlineStr">
        <is>
          <t>6944990635511</t>
        </is>
      </c>
      <c r="F1511" s="2" t="inlineStr">
        <is>
          <t>EAN13</t>
        </is>
      </c>
      <c r="G1511" t="inlineStr">
        <is>
          <t xml:space="preserve"> </t>
        </is>
      </c>
      <c r="H1511">
        <f>A1511&amp;G1511&amp;B1511</f>
        <v/>
      </c>
    </row>
    <row r="1512" ht="21" customHeight="1">
      <c r="A1512" s="2" t="inlineStr">
        <is>
          <t>B3B33004 Basic</t>
        </is>
      </c>
      <c r="B1512" s="2" t="inlineStr">
        <is>
          <t>bianco/bianco/bianco, 1</t>
        </is>
      </c>
      <c r="C1512" s="2" t="inlineStr">
        <is>
          <t>шт</t>
        </is>
      </c>
      <c r="D1512" s="2" t="inlineStr">
        <is>
          <t>Мультипак трусы 3 шт</t>
        </is>
      </c>
      <c r="E1512" s="2" t="inlineStr">
        <is>
          <t>6944990635467</t>
        </is>
      </c>
      <c r="F1512" s="2" t="inlineStr">
        <is>
          <t>EAN13</t>
        </is>
      </c>
      <c r="G1512" t="inlineStr">
        <is>
          <t xml:space="preserve"> </t>
        </is>
      </c>
      <c r="H1512">
        <f>A1512&amp;G1512&amp;B1512</f>
        <v/>
      </c>
    </row>
    <row r="1513" ht="21" customHeight="1">
      <c r="A1513" s="2" t="inlineStr">
        <is>
          <t>B3F33003 Basic</t>
        </is>
      </c>
      <c r="B1513" s="2" t="inlineStr">
        <is>
          <t>bianco/bianco/bianco, 1</t>
        </is>
      </c>
      <c r="C1513" s="2" t="inlineStr">
        <is>
          <t>шт</t>
        </is>
      </c>
      <c r="D1513" s="2" t="inlineStr">
        <is>
          <t>Мультипак трусы 3 шт</t>
        </is>
      </c>
      <c r="E1513" s="2" t="inlineStr">
        <is>
          <t>6944990635658</t>
        </is>
      </c>
      <c r="F1513" s="2" t="inlineStr">
        <is>
          <t>EAN13</t>
        </is>
      </c>
      <c r="G1513" t="inlineStr">
        <is>
          <t xml:space="preserve"> </t>
        </is>
      </c>
      <c r="H1513">
        <f>A1513&amp;G1513&amp;B1513</f>
        <v/>
      </c>
    </row>
    <row r="1514" ht="21" customHeight="1">
      <c r="A1514" s="2" t="inlineStr">
        <is>
          <t>B3B33004 Basic</t>
        </is>
      </c>
      <c r="B1514" s="2" t="inlineStr">
        <is>
          <t>bianco/bianco/bianco, 2</t>
        </is>
      </c>
      <c r="C1514" s="2" t="inlineStr">
        <is>
          <t>шт</t>
        </is>
      </c>
      <c r="D1514" s="2" t="inlineStr">
        <is>
          <t>Мультипак трусы 3 шт</t>
        </is>
      </c>
      <c r="E1514" s="2" t="inlineStr">
        <is>
          <t>6944990635474</t>
        </is>
      </c>
      <c r="F1514" s="2" t="inlineStr">
        <is>
          <t>EAN13</t>
        </is>
      </c>
      <c r="G1514" t="inlineStr">
        <is>
          <t xml:space="preserve"> </t>
        </is>
      </c>
      <c r="H1514">
        <f>A1514&amp;G1514&amp;B1514</f>
        <v/>
      </c>
    </row>
    <row r="1515" ht="21" customHeight="1">
      <c r="A1515" s="2" t="inlineStr">
        <is>
          <t>B3F33003 Basic</t>
        </is>
      </c>
      <c r="B1515" s="2" t="inlineStr">
        <is>
          <t>bianco/bianco/bianco, 2</t>
        </is>
      </c>
      <c r="C1515" s="2" t="inlineStr">
        <is>
          <t>шт</t>
        </is>
      </c>
      <c r="D1515" s="2" t="inlineStr">
        <is>
          <t>Мультипак трусы 3 шт</t>
        </is>
      </c>
      <c r="E1515" s="2" t="inlineStr">
        <is>
          <t>6944990635665</t>
        </is>
      </c>
      <c r="F1515" s="2" t="inlineStr">
        <is>
          <t>EAN13</t>
        </is>
      </c>
      <c r="G1515" t="inlineStr">
        <is>
          <t xml:space="preserve"> </t>
        </is>
      </c>
      <c r="H1515">
        <f>A1515&amp;G1515&amp;B1515</f>
        <v/>
      </c>
    </row>
    <row r="1516" ht="21" customHeight="1">
      <c r="A1516" s="2" t="inlineStr">
        <is>
          <t>B3B33004 Basic</t>
        </is>
      </c>
      <c r="B1516" s="2" t="inlineStr">
        <is>
          <t>bianco/bianco/bianco, 3</t>
        </is>
      </c>
      <c r="C1516" s="2" t="inlineStr">
        <is>
          <t>шт</t>
        </is>
      </c>
      <c r="D1516" s="2" t="inlineStr">
        <is>
          <t>Мультипак трусы 3 шт</t>
        </is>
      </c>
      <c r="E1516" s="2" t="inlineStr">
        <is>
          <t>6944990635481</t>
        </is>
      </c>
      <c r="F1516" s="2" t="inlineStr">
        <is>
          <t>EAN13</t>
        </is>
      </c>
      <c r="G1516" t="inlineStr">
        <is>
          <t xml:space="preserve"> </t>
        </is>
      </c>
      <c r="H1516">
        <f>A1516&amp;G1516&amp;B1516</f>
        <v/>
      </c>
    </row>
    <row r="1517" ht="21" customHeight="1">
      <c r="A1517" s="2" t="inlineStr">
        <is>
          <t>B3F33003 Basic</t>
        </is>
      </c>
      <c r="B1517" s="2" t="inlineStr">
        <is>
          <t>bianco/bianco/bianco, 3</t>
        </is>
      </c>
      <c r="C1517" s="2" t="inlineStr">
        <is>
          <t>шт</t>
        </is>
      </c>
      <c r="D1517" s="2" t="inlineStr">
        <is>
          <t>Мультипак трусы 3 шт</t>
        </is>
      </c>
      <c r="E1517" s="2" t="inlineStr">
        <is>
          <t>6944990635672</t>
        </is>
      </c>
      <c r="F1517" s="2" t="inlineStr">
        <is>
          <t>EAN13</t>
        </is>
      </c>
      <c r="G1517" t="inlineStr">
        <is>
          <t xml:space="preserve"> </t>
        </is>
      </c>
      <c r="H1517">
        <f>A1517&amp;G1517&amp;B1517</f>
        <v/>
      </c>
    </row>
    <row r="1518" ht="21" customHeight="1">
      <c r="A1518" s="2" t="inlineStr">
        <is>
          <t>B2A22001 Basic</t>
        </is>
      </c>
      <c r="B1518" s="2" t="inlineStr">
        <is>
          <t>bianco/blu intenso, 1</t>
        </is>
      </c>
      <c r="C1518" s="2" t="inlineStr">
        <is>
          <t>шт</t>
        </is>
      </c>
      <c r="D1518" s="2" t="inlineStr">
        <is>
          <t>Мультипак топ 2шт</t>
        </is>
      </c>
      <c r="E1518" s="2" t="inlineStr">
        <is>
          <t>6944990163809</t>
        </is>
      </c>
      <c r="F1518" s="2" t="inlineStr">
        <is>
          <t>EAN13</t>
        </is>
      </c>
      <c r="G1518" t="inlineStr">
        <is>
          <t xml:space="preserve"> </t>
        </is>
      </c>
      <c r="H1518">
        <f>A1518&amp;G1518&amp;B1518</f>
        <v/>
      </c>
    </row>
    <row r="1519" ht="21" customHeight="1">
      <c r="A1519" s="2" t="inlineStr">
        <is>
          <t>B2A22001 Basic</t>
        </is>
      </c>
      <c r="B1519" s="2" t="inlineStr">
        <is>
          <t>bianco/blu intenso, 2</t>
        </is>
      </c>
      <c r="C1519" s="2" t="inlineStr">
        <is>
          <t>шт</t>
        </is>
      </c>
      <c r="D1519" s="2" t="inlineStr">
        <is>
          <t>Мультипак топ 2шт</t>
        </is>
      </c>
      <c r="E1519" s="2" t="inlineStr">
        <is>
          <t>6944990163816</t>
        </is>
      </c>
      <c r="F1519" s="2" t="inlineStr">
        <is>
          <t>EAN13</t>
        </is>
      </c>
      <c r="G1519" t="inlineStr">
        <is>
          <t xml:space="preserve"> </t>
        </is>
      </c>
      <c r="H1519">
        <f>A1519&amp;G1519&amp;B1519</f>
        <v/>
      </c>
    </row>
    <row r="1520" ht="21" customHeight="1">
      <c r="A1520" s="2" t="inlineStr">
        <is>
          <t>B2A22001 Basic</t>
        </is>
      </c>
      <c r="B1520" s="2" t="inlineStr">
        <is>
          <t>bianco/blu intenso, 3</t>
        </is>
      </c>
      <c r="C1520" s="2" t="inlineStr">
        <is>
          <t>шт</t>
        </is>
      </c>
      <c r="D1520" s="2" t="inlineStr">
        <is>
          <t>Мультипак топ 2шт</t>
        </is>
      </c>
      <c r="E1520" s="2" t="inlineStr">
        <is>
          <t>6944990163823</t>
        </is>
      </c>
      <c r="F1520" s="2" t="inlineStr">
        <is>
          <t>EAN13</t>
        </is>
      </c>
      <c r="G1520" t="inlineStr">
        <is>
          <t xml:space="preserve"> </t>
        </is>
      </c>
      <c r="H1520">
        <f>A1520&amp;G1520&amp;B1520</f>
        <v/>
      </c>
    </row>
    <row r="1521" ht="21" customHeight="1">
      <c r="A1521" s="2" t="inlineStr">
        <is>
          <t>B3I33002 Basic</t>
        </is>
      </c>
      <c r="B1521" s="2" t="inlineStr">
        <is>
          <t>bianco/blu intenso/grig m, 1</t>
        </is>
      </c>
      <c r="C1521" s="2" t="inlineStr">
        <is>
          <t>шт</t>
        </is>
      </c>
      <c r="D1521" s="2" t="inlineStr">
        <is>
          <t>Мультипак трусы 3 шт</t>
        </is>
      </c>
      <c r="E1521" s="2" t="inlineStr">
        <is>
          <t>6944990164370</t>
        </is>
      </c>
      <c r="F1521" s="2" t="inlineStr">
        <is>
          <t>EAN13</t>
        </is>
      </c>
      <c r="G1521" t="inlineStr">
        <is>
          <t xml:space="preserve"> </t>
        </is>
      </c>
      <c r="H1521">
        <f>A1521&amp;G1521&amp;B1521</f>
        <v/>
      </c>
    </row>
    <row r="1522" ht="21" customHeight="1">
      <c r="A1522" s="2" t="inlineStr">
        <is>
          <t>B3A33002 Basic</t>
        </is>
      </c>
      <c r="B1522" s="2" t="inlineStr">
        <is>
          <t>bianco/blu intenso/grig m, 1</t>
        </is>
      </c>
      <c r="C1522" s="2" t="inlineStr">
        <is>
          <t>шт</t>
        </is>
      </c>
      <c r="D1522" s="2" t="inlineStr">
        <is>
          <t>Мультипак трусы 3 шт</t>
        </is>
      </c>
      <c r="E1522" s="2" t="inlineStr">
        <is>
          <t>6944990317134</t>
        </is>
      </c>
      <c r="F1522" s="2" t="inlineStr">
        <is>
          <t>EAN13</t>
        </is>
      </c>
      <c r="G1522" t="inlineStr">
        <is>
          <t xml:space="preserve"> </t>
        </is>
      </c>
      <c r="H1522">
        <f>A1522&amp;G1522&amp;B1522</f>
        <v/>
      </c>
    </row>
    <row r="1523" ht="21" customHeight="1">
      <c r="A1523" s="2" t="inlineStr">
        <is>
          <t>B3I33002 Basic</t>
        </is>
      </c>
      <c r="B1523" s="2" t="inlineStr">
        <is>
          <t>bianco/blu intenso/grig m, 2</t>
        </is>
      </c>
      <c r="C1523" s="2" t="inlineStr">
        <is>
          <t>шт</t>
        </is>
      </c>
      <c r="D1523" s="2" t="inlineStr">
        <is>
          <t>Мультипак трусы 3 шт</t>
        </is>
      </c>
      <c r="E1523" s="2" t="inlineStr">
        <is>
          <t>6944990164387</t>
        </is>
      </c>
      <c r="F1523" s="2" t="inlineStr">
        <is>
          <t>EAN13</t>
        </is>
      </c>
      <c r="G1523" t="inlineStr">
        <is>
          <t xml:space="preserve"> </t>
        </is>
      </c>
      <c r="H1523">
        <f>A1523&amp;G1523&amp;B1523</f>
        <v/>
      </c>
    </row>
    <row r="1524" ht="21" customHeight="1">
      <c r="A1524" s="2" t="inlineStr">
        <is>
          <t>B3A33002 Basic</t>
        </is>
      </c>
      <c r="B1524" s="2" t="inlineStr">
        <is>
          <t>bianco/blu intenso/grig m, 2</t>
        </is>
      </c>
      <c r="C1524" s="2" t="inlineStr">
        <is>
          <t>шт</t>
        </is>
      </c>
      <c r="D1524" s="2" t="inlineStr">
        <is>
          <t>Мультипак трусы 3 шт</t>
        </is>
      </c>
      <c r="E1524" s="2" t="inlineStr">
        <is>
          <t>6944990317141</t>
        </is>
      </c>
      <c r="F1524" s="2" t="inlineStr">
        <is>
          <t>EAN13</t>
        </is>
      </c>
      <c r="G1524" t="inlineStr">
        <is>
          <t xml:space="preserve"> </t>
        </is>
      </c>
      <c r="H1524">
        <f>A1524&amp;G1524&amp;B1524</f>
        <v/>
      </c>
    </row>
    <row r="1525" ht="21" customHeight="1">
      <c r="A1525" s="2" t="inlineStr">
        <is>
          <t>B3I33002 Basic</t>
        </is>
      </c>
      <c r="B1525" s="2" t="inlineStr">
        <is>
          <t>bianco/blu intenso/grig m, 3</t>
        </is>
      </c>
      <c r="C1525" s="2" t="inlineStr">
        <is>
          <t>шт</t>
        </is>
      </c>
      <c r="D1525" s="2" t="inlineStr">
        <is>
          <t>Мультипак трусы 3 шт</t>
        </is>
      </c>
      <c r="E1525" s="2" t="inlineStr">
        <is>
          <t>6944990164394</t>
        </is>
      </c>
      <c r="F1525" s="2" t="inlineStr">
        <is>
          <t>EAN13</t>
        </is>
      </c>
      <c r="G1525" t="inlineStr">
        <is>
          <t xml:space="preserve"> </t>
        </is>
      </c>
      <c r="H1525">
        <f>A1525&amp;G1525&amp;B1525</f>
        <v/>
      </c>
    </row>
    <row r="1526" ht="21" customHeight="1">
      <c r="A1526" s="2" t="inlineStr">
        <is>
          <t>B3A33002 Basic</t>
        </is>
      </c>
      <c r="B1526" s="2" t="inlineStr">
        <is>
          <t>bianco/blu intenso/grig m, 3</t>
        </is>
      </c>
      <c r="C1526" s="2" t="inlineStr">
        <is>
          <t>шт</t>
        </is>
      </c>
      <c r="D1526" s="2" t="inlineStr">
        <is>
          <t>Мультипак трусы 3 шт</t>
        </is>
      </c>
      <c r="E1526" s="2" t="inlineStr">
        <is>
          <t>6944990317158</t>
        </is>
      </c>
      <c r="F1526" s="2" t="inlineStr">
        <is>
          <t>EAN13</t>
        </is>
      </c>
      <c r="G1526" t="inlineStr">
        <is>
          <t xml:space="preserve"> </t>
        </is>
      </c>
      <c r="H1526">
        <f>A1526&amp;G1526&amp;B1526</f>
        <v/>
      </c>
    </row>
    <row r="1527" ht="21" customHeight="1">
      <c r="A1527" s="2" t="inlineStr">
        <is>
          <t>CD33541 Comfort sport</t>
        </is>
      </c>
      <c r="B1527" s="2" t="inlineStr">
        <is>
          <t>bianco/detox, 1</t>
        </is>
      </c>
      <c r="C1527" s="2" t="inlineStr">
        <is>
          <t>шт</t>
        </is>
      </c>
      <c r="D1527" s="2" t="inlineStr">
        <is>
          <t>Трусы</t>
        </is>
      </c>
      <c r="E1527" s="2" t="inlineStr">
        <is>
          <t>6944990703968</t>
        </is>
      </c>
      <c r="F1527" s="2" t="inlineStr">
        <is>
          <t>EAN13</t>
        </is>
      </c>
      <c r="G1527" t="inlineStr">
        <is>
          <t xml:space="preserve"> </t>
        </is>
      </c>
      <c r="H1527">
        <f>A1527&amp;G1527&amp;B1527</f>
        <v/>
      </c>
    </row>
    <row r="1528" ht="21" customHeight="1">
      <c r="A1528" s="2" t="inlineStr">
        <is>
          <t>CD37468 Comfort sport</t>
        </is>
      </c>
      <c r="B1528" s="2" t="inlineStr">
        <is>
          <t>bianco/detox, 1</t>
        </is>
      </c>
      <c r="C1528" s="2" t="inlineStr">
        <is>
          <t>шт</t>
        </is>
      </c>
      <c r="D1528" s="2" t="inlineStr">
        <is>
          <t>Трусы</t>
        </is>
      </c>
      <c r="E1528" s="2" t="inlineStr">
        <is>
          <t>6944990704002</t>
        </is>
      </c>
      <c r="F1528" s="2" t="inlineStr">
        <is>
          <t>EAN13</t>
        </is>
      </c>
      <c r="G1528" t="inlineStr">
        <is>
          <t xml:space="preserve"> </t>
        </is>
      </c>
      <c r="H1528">
        <f>A1528&amp;G1528&amp;B1528</f>
        <v/>
      </c>
    </row>
    <row r="1529" ht="21" customHeight="1">
      <c r="A1529" s="2" t="inlineStr">
        <is>
          <t>CD264005 Comfort sport</t>
        </is>
      </c>
      <c r="B1529" s="2" t="inlineStr">
        <is>
          <t>bianco/detox, 2</t>
        </is>
      </c>
      <c r="C1529" s="2" t="inlineStr">
        <is>
          <t>шт</t>
        </is>
      </c>
      <c r="D1529" s="2" t="inlineStr">
        <is>
          <t>Майка</t>
        </is>
      </c>
      <c r="E1529" s="2" t="inlineStr">
        <is>
          <t>6944990703937</t>
        </is>
      </c>
      <c r="F1529" s="2" t="inlineStr">
        <is>
          <t>EAN13</t>
        </is>
      </c>
      <c r="G1529" t="inlineStr">
        <is>
          <t xml:space="preserve"> </t>
        </is>
      </c>
      <c r="H1529">
        <f>A1529&amp;G1529&amp;B1529</f>
        <v/>
      </c>
    </row>
    <row r="1530" ht="21" customHeight="1">
      <c r="A1530" s="2" t="inlineStr">
        <is>
          <t>CD33541 Comfort sport</t>
        </is>
      </c>
      <c r="B1530" s="2" t="inlineStr">
        <is>
          <t>bianco/detox, 2</t>
        </is>
      </c>
      <c r="C1530" s="2" t="inlineStr">
        <is>
          <t>шт</t>
        </is>
      </c>
      <c r="D1530" s="2" t="inlineStr">
        <is>
          <t>Трусы</t>
        </is>
      </c>
      <c r="E1530" s="2" t="inlineStr">
        <is>
          <t>6944990703975</t>
        </is>
      </c>
      <c r="F1530" s="2" t="inlineStr">
        <is>
          <t>EAN13</t>
        </is>
      </c>
      <c r="G1530" t="inlineStr">
        <is>
          <t xml:space="preserve"> </t>
        </is>
      </c>
      <c r="H1530">
        <f>A1530&amp;G1530&amp;B1530</f>
        <v/>
      </c>
    </row>
    <row r="1531" ht="21" customHeight="1">
      <c r="A1531" s="2" t="inlineStr">
        <is>
          <t>CD37468 Comfort sport</t>
        </is>
      </c>
      <c r="B1531" s="2" t="inlineStr">
        <is>
          <t>bianco/detox, 2</t>
        </is>
      </c>
      <c r="C1531" s="2" t="inlineStr">
        <is>
          <t>шт</t>
        </is>
      </c>
      <c r="D1531" s="2" t="inlineStr">
        <is>
          <t>Трусы</t>
        </is>
      </c>
      <c r="E1531" s="2" t="inlineStr">
        <is>
          <t>6944990704019</t>
        </is>
      </c>
      <c r="F1531" s="2" t="inlineStr">
        <is>
          <t>EAN13</t>
        </is>
      </c>
      <c r="G1531" t="inlineStr">
        <is>
          <t xml:space="preserve"> </t>
        </is>
      </c>
      <c r="H1531">
        <f>A1531&amp;G1531&amp;B1531</f>
        <v/>
      </c>
    </row>
    <row r="1532" ht="21" customHeight="1">
      <c r="A1532" s="2" t="inlineStr">
        <is>
          <t>CD11388 Comfort sport</t>
        </is>
      </c>
      <c r="B1532" s="2" t="inlineStr">
        <is>
          <t>bianco/detox, 2B</t>
        </is>
      </c>
      <c r="C1532" s="2" t="inlineStr">
        <is>
          <t>шт</t>
        </is>
      </c>
      <c r="D1532" s="2" t="inlineStr">
        <is>
          <t>Бюстгальтер</t>
        </is>
      </c>
      <c r="E1532" s="2" t="inlineStr">
        <is>
          <t>6944990703906</t>
        </is>
      </c>
      <c r="F1532" s="2" t="inlineStr">
        <is>
          <t>EAN13</t>
        </is>
      </c>
      <c r="G1532" t="inlineStr">
        <is>
          <t xml:space="preserve"> </t>
        </is>
      </c>
      <c r="H1532">
        <f>A1532&amp;G1532&amp;B1532</f>
        <v/>
      </c>
    </row>
    <row r="1533" ht="21" customHeight="1">
      <c r="A1533" s="2" t="inlineStr">
        <is>
          <t>CD33541 Comfort sport</t>
        </is>
      </c>
      <c r="B1533" s="2" t="inlineStr">
        <is>
          <t>bianco/detox, 3</t>
        </is>
      </c>
      <c r="C1533" s="2" t="inlineStr">
        <is>
          <t>шт</t>
        </is>
      </c>
      <c r="D1533" s="2" t="inlineStr">
        <is>
          <t>Трусы</t>
        </is>
      </c>
      <c r="E1533" s="2" t="inlineStr">
        <is>
          <t>6944990703982</t>
        </is>
      </c>
      <c r="F1533" s="2" t="inlineStr">
        <is>
          <t>EAN13</t>
        </is>
      </c>
      <c r="G1533" t="inlineStr">
        <is>
          <t xml:space="preserve"> </t>
        </is>
      </c>
      <c r="H1533">
        <f>A1533&amp;G1533&amp;B1533</f>
        <v/>
      </c>
    </row>
    <row r="1534" ht="21" customHeight="1">
      <c r="A1534" s="2" t="inlineStr">
        <is>
          <t>CD37468 Comfort sport</t>
        </is>
      </c>
      <c r="B1534" s="2" t="inlineStr">
        <is>
          <t>bianco/detox, 3</t>
        </is>
      </c>
      <c r="C1534" s="2" t="inlineStr">
        <is>
          <t>шт</t>
        </is>
      </c>
      <c r="D1534" s="2" t="inlineStr">
        <is>
          <t>Трусы</t>
        </is>
      </c>
      <c r="E1534" s="2" t="inlineStr">
        <is>
          <t>6944990704026</t>
        </is>
      </c>
      <c r="F1534" s="2" t="inlineStr">
        <is>
          <t>EAN13</t>
        </is>
      </c>
      <c r="G1534" t="inlineStr">
        <is>
          <t xml:space="preserve"> </t>
        </is>
      </c>
      <c r="H1534">
        <f>A1534&amp;G1534&amp;B1534</f>
        <v/>
      </c>
    </row>
    <row r="1535" ht="21" customHeight="1">
      <c r="A1535" s="2" t="inlineStr">
        <is>
          <t>CD264005 Comfort sport</t>
        </is>
      </c>
      <c r="B1535" s="2" t="inlineStr">
        <is>
          <t>bianco/detox, 3</t>
        </is>
      </c>
      <c r="C1535" s="2" t="inlineStr">
        <is>
          <t>шт</t>
        </is>
      </c>
      <c r="D1535" s="2" t="inlineStr">
        <is>
          <t>Майка</t>
        </is>
      </c>
      <c r="E1535" s="2" t="inlineStr">
        <is>
          <t>6944990703944</t>
        </is>
      </c>
      <c r="F1535" s="2" t="inlineStr">
        <is>
          <t>EAN13</t>
        </is>
      </c>
      <c r="G1535" t="inlineStr">
        <is>
          <t xml:space="preserve"> </t>
        </is>
      </c>
      <c r="H1535">
        <f>A1535&amp;G1535&amp;B1535</f>
        <v/>
      </c>
    </row>
    <row r="1536" ht="21" customHeight="1">
      <c r="A1536" s="2" t="inlineStr">
        <is>
          <t>CD11388 Comfort sport</t>
        </is>
      </c>
      <c r="B1536" s="2" t="inlineStr">
        <is>
          <t>bianco/detox, 3B</t>
        </is>
      </c>
      <c r="C1536" s="2" t="inlineStr">
        <is>
          <t>шт</t>
        </is>
      </c>
      <c r="D1536" s="2" t="inlineStr">
        <is>
          <t>Бюстгальтер</t>
        </is>
      </c>
      <c r="E1536" s="2" t="inlineStr">
        <is>
          <t>6944990703913</t>
        </is>
      </c>
      <c r="F1536" s="2" t="inlineStr">
        <is>
          <t>EAN13</t>
        </is>
      </c>
      <c r="G1536" t="inlineStr">
        <is>
          <t xml:space="preserve"> </t>
        </is>
      </c>
      <c r="H1536">
        <f>A1536&amp;G1536&amp;B1536</f>
        <v/>
      </c>
    </row>
    <row r="1537" ht="21" customHeight="1">
      <c r="A1537" s="2" t="inlineStr">
        <is>
          <t>CD33541 Comfort sport</t>
        </is>
      </c>
      <c r="B1537" s="2" t="inlineStr">
        <is>
          <t>bianco/detox, 4</t>
        </is>
      </c>
      <c r="C1537" s="2" t="inlineStr">
        <is>
          <t>шт</t>
        </is>
      </c>
      <c r="D1537" s="2" t="inlineStr">
        <is>
          <t>Трусы</t>
        </is>
      </c>
      <c r="E1537" s="2" t="inlineStr">
        <is>
          <t>6944990703999</t>
        </is>
      </c>
      <c r="F1537" s="2" t="inlineStr">
        <is>
          <t>EAN13</t>
        </is>
      </c>
      <c r="G1537" t="inlineStr">
        <is>
          <t xml:space="preserve"> </t>
        </is>
      </c>
      <c r="H1537">
        <f>A1537&amp;G1537&amp;B1537</f>
        <v/>
      </c>
    </row>
    <row r="1538" ht="21" customHeight="1">
      <c r="A1538" s="2" t="inlineStr">
        <is>
          <t>CD37468 Comfort sport</t>
        </is>
      </c>
      <c r="B1538" s="2" t="inlineStr">
        <is>
          <t>bianco/detox, 4</t>
        </is>
      </c>
      <c r="C1538" s="2" t="inlineStr">
        <is>
          <t>шт</t>
        </is>
      </c>
      <c r="D1538" s="2" t="inlineStr">
        <is>
          <t>Трусы</t>
        </is>
      </c>
      <c r="E1538" s="2" t="inlineStr">
        <is>
          <t>6944990704033</t>
        </is>
      </c>
      <c r="F1538" s="2" t="inlineStr">
        <is>
          <t>EAN13</t>
        </is>
      </c>
      <c r="G1538" t="inlineStr">
        <is>
          <t xml:space="preserve"> </t>
        </is>
      </c>
      <c r="H1538">
        <f>A1538&amp;G1538&amp;B1538</f>
        <v/>
      </c>
    </row>
    <row r="1539" ht="21" customHeight="1">
      <c r="A1539" s="2" t="inlineStr">
        <is>
          <t>CD264005 Comfort sport</t>
        </is>
      </c>
      <c r="B1539" s="2" t="inlineStr">
        <is>
          <t>bianco/detox, 4</t>
        </is>
      </c>
      <c r="C1539" s="2" t="inlineStr">
        <is>
          <t>шт</t>
        </is>
      </c>
      <c r="D1539" s="2" t="inlineStr">
        <is>
          <t>Майка</t>
        </is>
      </c>
      <c r="E1539" s="2" t="inlineStr">
        <is>
          <t>6944990703951</t>
        </is>
      </c>
      <c r="F1539" s="2" t="inlineStr">
        <is>
          <t>EAN13</t>
        </is>
      </c>
      <c r="G1539" t="inlineStr">
        <is>
          <t xml:space="preserve"> </t>
        </is>
      </c>
      <c r="H1539">
        <f>A1539&amp;G1539&amp;B1539</f>
        <v/>
      </c>
    </row>
    <row r="1540" ht="21" customHeight="1">
      <c r="A1540" s="2" t="inlineStr">
        <is>
          <t>CD11388 Comfort sport</t>
        </is>
      </c>
      <c r="B1540" s="2" t="inlineStr">
        <is>
          <t>bianco/detox, 4B</t>
        </is>
      </c>
      <c r="C1540" s="2" t="inlineStr">
        <is>
          <t>шт</t>
        </is>
      </c>
      <c r="D1540" s="2" t="inlineStr">
        <is>
          <t>Бюстгальтер</t>
        </is>
      </c>
      <c r="E1540" s="2" t="inlineStr">
        <is>
          <t>6944990703920</t>
        </is>
      </c>
      <c r="F1540" s="2" t="inlineStr">
        <is>
          <t>EAN13</t>
        </is>
      </c>
      <c r="G1540" t="inlineStr">
        <is>
          <t xml:space="preserve"> </t>
        </is>
      </c>
      <c r="H1540">
        <f>A1540&amp;G1540&amp;B1540</f>
        <v/>
      </c>
    </row>
    <row r="1541" ht="21" customHeight="1">
      <c r="A1541" s="2" t="inlineStr">
        <is>
          <t>B2B21003 Basic</t>
        </is>
      </c>
      <c r="B1541" s="2" t="inlineStr">
        <is>
          <t>bianco/dolce rosa, 1</t>
        </is>
      </c>
      <c r="C1541" s="2" t="inlineStr">
        <is>
          <t>шт</t>
        </is>
      </c>
      <c r="D1541" s="2" t="inlineStr">
        <is>
          <t>Мультипак топ 2шт</t>
        </is>
      </c>
      <c r="E1541" s="2" t="inlineStr">
        <is>
          <t>6944990163205</t>
        </is>
      </c>
      <c r="F1541" s="2" t="inlineStr">
        <is>
          <t>EAN13</t>
        </is>
      </c>
      <c r="G1541" t="inlineStr">
        <is>
          <t xml:space="preserve"> </t>
        </is>
      </c>
      <c r="H1541">
        <f>A1541&amp;G1541&amp;B1541</f>
        <v/>
      </c>
    </row>
    <row r="1542" ht="21" customHeight="1">
      <c r="A1542" s="2" t="inlineStr">
        <is>
          <t>B2B22003 Basic</t>
        </is>
      </c>
      <c r="B1542" s="2" t="inlineStr">
        <is>
          <t>bianco/dolce rosa, 1</t>
        </is>
      </c>
      <c r="C1542" s="2" t="inlineStr">
        <is>
          <t>шт</t>
        </is>
      </c>
      <c r="D1542" s="2" t="inlineStr">
        <is>
          <t>Мультипак топ 2шт</t>
        </is>
      </c>
      <c r="E1542" s="2" t="inlineStr">
        <is>
          <t>6944990163328</t>
        </is>
      </c>
      <c r="F1542" s="2" t="inlineStr">
        <is>
          <t>EAN13</t>
        </is>
      </c>
      <c r="G1542" t="inlineStr">
        <is>
          <t xml:space="preserve"> </t>
        </is>
      </c>
      <c r="H1542">
        <f>A1542&amp;G1542&amp;B1542</f>
        <v/>
      </c>
    </row>
    <row r="1543" ht="21" customHeight="1">
      <c r="A1543" s="2" t="inlineStr">
        <is>
          <t>B2F17003 Basic</t>
        </is>
      </c>
      <c r="B1543" s="2" t="inlineStr">
        <is>
          <t>bianco/dolce rosa, 1</t>
        </is>
      </c>
      <c r="C1543" s="2" t="inlineStr">
        <is>
          <t>шт</t>
        </is>
      </c>
      <c r="D1543" s="2" t="inlineStr">
        <is>
          <t>Мультипак бюст 2шт</t>
        </is>
      </c>
      <c r="E1543" s="2" t="inlineStr">
        <is>
          <t>6944990167340</t>
        </is>
      </c>
      <c r="F1543" s="2" t="inlineStr">
        <is>
          <t>EAN13</t>
        </is>
      </c>
      <c r="G1543" t="inlineStr">
        <is>
          <t xml:space="preserve"> </t>
        </is>
      </c>
      <c r="H1543">
        <f>A1543&amp;G1543&amp;B1543</f>
        <v/>
      </c>
    </row>
    <row r="1544" ht="21" customHeight="1">
      <c r="A1544" s="2" t="inlineStr">
        <is>
          <t>B3B33004 Basic</t>
        </is>
      </c>
      <c r="B1544" s="2" t="inlineStr">
        <is>
          <t>bianco/dolce rosa/grigio, 1</t>
        </is>
      </c>
      <c r="C1544" s="2" t="inlineStr">
        <is>
          <t>шт</t>
        </is>
      </c>
      <c r="D1544" s="2" t="inlineStr">
        <is>
          <t>Мультипак трусы 3 шт</t>
        </is>
      </c>
      <c r="E1544" s="2" t="inlineStr">
        <is>
          <t>6944990163441</t>
        </is>
      </c>
      <c r="F1544" s="2" t="inlineStr">
        <is>
          <t>EAN13</t>
        </is>
      </c>
      <c r="G1544" t="inlineStr">
        <is>
          <t xml:space="preserve"> </t>
        </is>
      </c>
      <c r="H1544">
        <f>A1544&amp;G1544&amp;B1544</f>
        <v/>
      </c>
    </row>
    <row r="1545" ht="21" customHeight="1">
      <c r="A1545" s="2" t="inlineStr">
        <is>
          <t>B3B34003 Basic</t>
        </is>
      </c>
      <c r="B1545" s="2" t="inlineStr">
        <is>
          <t>bianco/dolce rosa/grigio, 1</t>
        </is>
      </c>
      <c r="C1545" s="2" t="inlineStr">
        <is>
          <t>шт</t>
        </is>
      </c>
      <c r="D1545" s="2" t="inlineStr">
        <is>
          <t>Мультипак трусы 3 шт</t>
        </is>
      </c>
      <c r="E1545" s="2" t="inlineStr">
        <is>
          <t>6944990163502</t>
        </is>
      </c>
      <c r="F1545" s="2" t="inlineStr">
        <is>
          <t>EAN13</t>
        </is>
      </c>
      <c r="G1545" t="inlineStr">
        <is>
          <t xml:space="preserve"> </t>
        </is>
      </c>
      <c r="H1545">
        <f>A1545&amp;G1545&amp;B1545</f>
        <v/>
      </c>
    </row>
    <row r="1546" ht="21" customHeight="1">
      <c r="A1546" s="2" t="inlineStr">
        <is>
          <t>B3F34002 Basic</t>
        </is>
      </c>
      <c r="B1546" s="2" t="inlineStr">
        <is>
          <t>bianco/dolce rosa/grigio, 1</t>
        </is>
      </c>
      <c r="C1546" s="2" t="inlineStr">
        <is>
          <t>шт</t>
        </is>
      </c>
      <c r="D1546" s="2" t="inlineStr">
        <is>
          <t>Мультипак трусы 3 шт</t>
        </is>
      </c>
      <c r="E1546" s="2" t="inlineStr">
        <is>
          <t>6944990167104</t>
        </is>
      </c>
      <c r="F1546" s="2" t="inlineStr">
        <is>
          <t>EAN13</t>
        </is>
      </c>
      <c r="G1546" t="inlineStr">
        <is>
          <t xml:space="preserve"> </t>
        </is>
      </c>
      <c r="H1546">
        <f>A1546&amp;G1546&amp;B1546</f>
        <v/>
      </c>
    </row>
    <row r="1547" ht="21" customHeight="1">
      <c r="A1547" s="2" t="inlineStr">
        <is>
          <t>B3F33003 Basic</t>
        </is>
      </c>
      <c r="B1547" s="2" t="inlineStr">
        <is>
          <t>bianco/dolce rosa/grigio, 1</t>
        </is>
      </c>
      <c r="C1547" s="2" t="inlineStr">
        <is>
          <t>шт</t>
        </is>
      </c>
      <c r="D1547" s="2" t="inlineStr">
        <is>
          <t>Мультипак трусы 3 шт</t>
        </is>
      </c>
      <c r="E1547" s="2" t="inlineStr">
        <is>
          <t>6944990684564</t>
        </is>
      </c>
      <c r="F1547" s="2" t="inlineStr">
        <is>
          <t>EAN13</t>
        </is>
      </c>
      <c r="G1547" t="inlineStr">
        <is>
          <t xml:space="preserve"> </t>
        </is>
      </c>
      <c r="H1547">
        <f>A1547&amp;G1547&amp;B1547</f>
        <v/>
      </c>
    </row>
    <row r="1548" ht="21" customHeight="1">
      <c r="A1548" s="2" t="inlineStr">
        <is>
          <t>B3B33004 Basic</t>
        </is>
      </c>
      <c r="B1548" s="2" t="inlineStr">
        <is>
          <t>bianco/dolce rosa/grigio, 2</t>
        </is>
      </c>
      <c r="C1548" s="2" t="inlineStr">
        <is>
          <t>шт</t>
        </is>
      </c>
      <c r="D1548" s="2" t="inlineStr">
        <is>
          <t>Мультипак трусы 3 шт</t>
        </is>
      </c>
      <c r="E1548" s="2" t="inlineStr">
        <is>
          <t>6944990163458</t>
        </is>
      </c>
      <c r="F1548" s="2" t="inlineStr">
        <is>
          <t>EAN13</t>
        </is>
      </c>
      <c r="G1548" t="inlineStr">
        <is>
          <t xml:space="preserve"> </t>
        </is>
      </c>
      <c r="H1548">
        <f>A1548&amp;G1548&amp;B1548</f>
        <v/>
      </c>
    </row>
    <row r="1549" ht="21" customHeight="1">
      <c r="A1549" s="2" t="inlineStr">
        <is>
          <t>B3B34003 Basic</t>
        </is>
      </c>
      <c r="B1549" s="2" t="inlineStr">
        <is>
          <t>bianco/dolce rosa/grigio, 2</t>
        </is>
      </c>
      <c r="C1549" s="2" t="inlineStr">
        <is>
          <t>шт</t>
        </is>
      </c>
      <c r="D1549" s="2" t="inlineStr">
        <is>
          <t>Мультипак трусы 3 шт</t>
        </is>
      </c>
      <c r="E1549" s="2" t="inlineStr">
        <is>
          <t>6944990163519</t>
        </is>
      </c>
      <c r="F1549" s="2" t="inlineStr">
        <is>
          <t>EAN13</t>
        </is>
      </c>
      <c r="G1549" t="inlineStr">
        <is>
          <t xml:space="preserve"> </t>
        </is>
      </c>
      <c r="H1549">
        <f>A1549&amp;G1549&amp;B1549</f>
        <v/>
      </c>
    </row>
    <row r="1550" ht="21" customHeight="1">
      <c r="A1550" s="2" t="inlineStr">
        <is>
          <t>B3F33003 Basic</t>
        </is>
      </c>
      <c r="B1550" s="2" t="inlineStr">
        <is>
          <t>bianco/dolce rosa/grigio, 2</t>
        </is>
      </c>
      <c r="C1550" s="2" t="inlineStr">
        <is>
          <t>шт</t>
        </is>
      </c>
      <c r="D1550" s="2" t="inlineStr">
        <is>
          <t>Мультипак трусы 3 шт</t>
        </is>
      </c>
      <c r="E1550" s="2" t="inlineStr">
        <is>
          <t>6944990167050</t>
        </is>
      </c>
      <c r="F1550" s="2" t="inlineStr">
        <is>
          <t>EAN13</t>
        </is>
      </c>
      <c r="G1550" t="inlineStr">
        <is>
          <t xml:space="preserve"> </t>
        </is>
      </c>
      <c r="H1550">
        <f>A1550&amp;G1550&amp;B1550</f>
        <v/>
      </c>
    </row>
    <row r="1551" ht="21" customHeight="1">
      <c r="A1551" s="2" t="inlineStr">
        <is>
          <t>B3F34002 Basic</t>
        </is>
      </c>
      <c r="B1551" s="2" t="inlineStr">
        <is>
          <t>bianco/dolce rosa/grigio, 2</t>
        </is>
      </c>
      <c r="C1551" s="2" t="inlineStr">
        <is>
          <t>шт</t>
        </is>
      </c>
      <c r="D1551" s="2" t="inlineStr">
        <is>
          <t>Мультипак трусы 3 шт</t>
        </is>
      </c>
      <c r="E1551" s="2" t="inlineStr">
        <is>
          <t>6944990167111</t>
        </is>
      </c>
      <c r="F1551" s="2" t="inlineStr">
        <is>
          <t>EAN13</t>
        </is>
      </c>
      <c r="G1551" t="inlineStr">
        <is>
          <t xml:space="preserve"> </t>
        </is>
      </c>
      <c r="H1551">
        <f>A1551&amp;G1551&amp;B1551</f>
        <v/>
      </c>
    </row>
    <row r="1552" ht="21" customHeight="1">
      <c r="A1552" s="2" t="inlineStr">
        <is>
          <t>B3B33004 Basic</t>
        </is>
      </c>
      <c r="B1552" s="2" t="inlineStr">
        <is>
          <t>bianco/dolce rosa/grigio, 3</t>
        </is>
      </c>
      <c r="C1552" s="2" t="inlineStr">
        <is>
          <t>шт</t>
        </is>
      </c>
      <c r="D1552" s="2" t="inlineStr">
        <is>
          <t>Мультипак трусы 3 шт</t>
        </is>
      </c>
      <c r="E1552" s="2" t="inlineStr">
        <is>
          <t>6944990163465</t>
        </is>
      </c>
      <c r="F1552" s="2" t="inlineStr">
        <is>
          <t>EAN13</t>
        </is>
      </c>
      <c r="G1552" t="inlineStr">
        <is>
          <t xml:space="preserve"> </t>
        </is>
      </c>
      <c r="H1552">
        <f>A1552&amp;G1552&amp;B1552</f>
        <v/>
      </c>
    </row>
    <row r="1553" ht="21" customHeight="1">
      <c r="A1553" s="2" t="inlineStr">
        <is>
          <t>B3B34003 Basic</t>
        </is>
      </c>
      <c r="B1553" s="2" t="inlineStr">
        <is>
          <t>bianco/dolce rosa/grigio, 3</t>
        </is>
      </c>
      <c r="C1553" s="2" t="inlineStr">
        <is>
          <t>шт</t>
        </is>
      </c>
      <c r="D1553" s="2" t="inlineStr">
        <is>
          <t>Мультипак трусы 3 шт</t>
        </is>
      </c>
      <c r="E1553" s="2" t="inlineStr">
        <is>
          <t>6944990163526</t>
        </is>
      </c>
      <c r="F1553" s="2" t="inlineStr">
        <is>
          <t>EAN13</t>
        </is>
      </c>
      <c r="G1553" t="inlineStr">
        <is>
          <t xml:space="preserve"> </t>
        </is>
      </c>
      <c r="H1553">
        <f>A1553&amp;G1553&amp;B1553</f>
        <v/>
      </c>
    </row>
    <row r="1554" ht="21" customHeight="1">
      <c r="A1554" s="2" t="inlineStr">
        <is>
          <t>B3F33003 Basic</t>
        </is>
      </c>
      <c r="B1554" s="2" t="inlineStr">
        <is>
          <t>bianco/dolce rosa/grigio, 3</t>
        </is>
      </c>
      <c r="C1554" s="2" t="inlineStr">
        <is>
          <t>шт</t>
        </is>
      </c>
      <c r="D1554" s="2" t="inlineStr">
        <is>
          <t>Мультипак трусы 3 шт</t>
        </is>
      </c>
      <c r="E1554" s="2" t="inlineStr">
        <is>
          <t>6944990167067</t>
        </is>
      </c>
      <c r="F1554" s="2" t="inlineStr">
        <is>
          <t>EAN13</t>
        </is>
      </c>
      <c r="G1554" t="inlineStr">
        <is>
          <t xml:space="preserve"> </t>
        </is>
      </c>
      <c r="H1554">
        <f>A1554&amp;G1554&amp;B1554</f>
        <v/>
      </c>
    </row>
    <row r="1555" ht="21" customHeight="1">
      <c r="A1555" s="2" t="inlineStr">
        <is>
          <t>B3F34002 Basic</t>
        </is>
      </c>
      <c r="B1555" s="2" t="inlineStr">
        <is>
          <t>bianco/dolce rosa/grigio, 3</t>
        </is>
      </c>
      <c r="C1555" s="2" t="inlineStr">
        <is>
          <t>шт</t>
        </is>
      </c>
      <c r="D1555" s="2" t="inlineStr">
        <is>
          <t>Мультипак трусы 3 шт</t>
        </is>
      </c>
      <c r="E1555" s="2" t="inlineStr">
        <is>
          <t>6944990167128</t>
        </is>
      </c>
      <c r="F1555" s="2" t="inlineStr">
        <is>
          <t>EAN13</t>
        </is>
      </c>
      <c r="G1555" t="inlineStr">
        <is>
          <t xml:space="preserve"> </t>
        </is>
      </c>
      <c r="H1555">
        <f>A1555&amp;G1555&amp;B1555</f>
        <v/>
      </c>
    </row>
    <row r="1556" ht="21" customHeight="1">
      <c r="A1556" s="2" t="inlineStr">
        <is>
          <t>IBD731004</t>
        </is>
      </c>
      <c r="B1556" s="2" t="inlineStr">
        <is>
          <t>bianco/grigio chiaro M, 2</t>
        </is>
      </c>
      <c r="C1556" s="2" t="inlineStr">
        <is>
          <t>шт</t>
        </is>
      </c>
      <c r="D1556" s="2" t="inlineStr">
        <is>
          <t>Носки хлопок</t>
        </is>
      </c>
      <c r="E1556" s="2" t="inlineStr">
        <is>
          <t>8051403143780</t>
        </is>
      </c>
      <c r="F1556" s="2" t="inlineStr">
        <is>
          <t>EAN13</t>
        </is>
      </c>
      <c r="G1556" t="inlineStr">
        <is>
          <t xml:space="preserve"> </t>
        </is>
      </c>
      <c r="H1556">
        <f>A1556&amp;G1556&amp;B1556</f>
        <v/>
      </c>
    </row>
    <row r="1557" ht="21" customHeight="1">
      <c r="A1557" s="2" t="inlineStr">
        <is>
          <t>IBD731004</t>
        </is>
      </c>
      <c r="B1557" s="2" t="inlineStr">
        <is>
          <t>bianco/grigio chiaro M, 3</t>
        </is>
      </c>
      <c r="C1557" s="2" t="inlineStr">
        <is>
          <t>шт</t>
        </is>
      </c>
      <c r="D1557" s="2" t="inlineStr">
        <is>
          <t>Носки хлопок</t>
        </is>
      </c>
      <c r="E1557" s="2" t="inlineStr">
        <is>
          <t>8051403143810</t>
        </is>
      </c>
      <c r="F1557" s="2" t="inlineStr">
        <is>
          <t>EAN13</t>
        </is>
      </c>
      <c r="G1557" t="inlineStr">
        <is>
          <t xml:space="preserve"> </t>
        </is>
      </c>
      <c r="H1557">
        <f>A1557&amp;G1557&amp;B1557</f>
        <v/>
      </c>
    </row>
    <row r="1558" ht="21" customHeight="1">
      <c r="A1558" s="2" t="inlineStr">
        <is>
          <t>B2F17003 Basic</t>
        </is>
      </c>
      <c r="B1558" s="2" t="inlineStr">
        <is>
          <t>bianco/grigio melange, 1</t>
        </is>
      </c>
      <c r="C1558" s="2" t="inlineStr">
        <is>
          <t>шт</t>
        </is>
      </c>
      <c r="D1558" s="2" t="inlineStr">
        <is>
          <t>Мультипак бюст 2шт</t>
        </is>
      </c>
      <c r="E1558" s="2" t="inlineStr">
        <is>
          <t>6944990167401</t>
        </is>
      </c>
      <c r="F1558" s="2" t="inlineStr">
        <is>
          <t>EAN13</t>
        </is>
      </c>
      <c r="G1558" t="inlineStr">
        <is>
          <t xml:space="preserve"> </t>
        </is>
      </c>
      <c r="H1558">
        <f>A1558&amp;G1558&amp;B1558</f>
        <v/>
      </c>
    </row>
    <row r="1559" ht="21" customHeight="1">
      <c r="A1559" s="2" t="inlineStr">
        <is>
          <t>B2B21003 Basic</t>
        </is>
      </c>
      <c r="B1559" s="2" t="inlineStr">
        <is>
          <t>bianco/grigio melange, 1</t>
        </is>
      </c>
      <c r="C1559" s="2" t="inlineStr">
        <is>
          <t>шт</t>
        </is>
      </c>
      <c r="D1559" s="2" t="inlineStr">
        <is>
          <t>Мультипак топ 2шт</t>
        </is>
      </c>
      <c r="E1559" s="2" t="inlineStr">
        <is>
          <t>6944990163267</t>
        </is>
      </c>
      <c r="F1559" s="2" t="inlineStr">
        <is>
          <t>EAN13</t>
        </is>
      </c>
      <c r="G1559" t="inlineStr">
        <is>
          <t xml:space="preserve"> </t>
        </is>
      </c>
      <c r="H1559">
        <f>A1559&amp;G1559&amp;B1559</f>
        <v/>
      </c>
    </row>
    <row r="1560" ht="21" customHeight="1">
      <c r="A1560" s="2" t="inlineStr">
        <is>
          <t>B2B22003 Basic</t>
        </is>
      </c>
      <c r="B1560" s="2" t="inlineStr">
        <is>
          <t>bianco/grigio melange, 1</t>
        </is>
      </c>
      <c r="C1560" s="2" t="inlineStr">
        <is>
          <t>шт</t>
        </is>
      </c>
      <c r="D1560" s="2" t="inlineStr">
        <is>
          <t>Мультипак топ 2шт</t>
        </is>
      </c>
      <c r="E1560" s="2" t="inlineStr">
        <is>
          <t>6944990163380</t>
        </is>
      </c>
      <c r="F1560" s="2" t="inlineStr">
        <is>
          <t>EAN13</t>
        </is>
      </c>
      <c r="G1560" t="inlineStr">
        <is>
          <t xml:space="preserve"> </t>
        </is>
      </c>
      <c r="H1560">
        <f>A1560&amp;G1560&amp;B1560</f>
        <v/>
      </c>
    </row>
    <row r="1561" ht="21" customHeight="1">
      <c r="A1561" s="2" t="inlineStr">
        <is>
          <t>B2A22001 Basic</t>
        </is>
      </c>
      <c r="B1561" s="2" t="inlineStr">
        <is>
          <t>bianco/grigio melange, 1</t>
        </is>
      </c>
      <c r="C1561" s="2" t="inlineStr">
        <is>
          <t>шт</t>
        </is>
      </c>
      <c r="D1561" s="2" t="inlineStr">
        <is>
          <t>Мультипак топ 2шт</t>
        </is>
      </c>
      <c r="E1561" s="2" t="inlineStr">
        <is>
          <t>6944990163861</t>
        </is>
      </c>
      <c r="F1561" s="2" t="inlineStr">
        <is>
          <t>EAN13</t>
        </is>
      </c>
      <c r="G1561" t="inlineStr">
        <is>
          <t xml:space="preserve"> </t>
        </is>
      </c>
      <c r="H1561">
        <f>A1561&amp;G1561&amp;B1561</f>
        <v/>
      </c>
    </row>
    <row r="1562" ht="21" customHeight="1">
      <c r="A1562" s="2" t="inlineStr">
        <is>
          <t>B2I22001 Basic</t>
        </is>
      </c>
      <c r="B1562" s="2" t="inlineStr">
        <is>
          <t>bianco/grigio melange, 1</t>
        </is>
      </c>
      <c r="C1562" s="2" t="inlineStr">
        <is>
          <t>шт</t>
        </is>
      </c>
      <c r="D1562" s="2" t="inlineStr">
        <is>
          <t>Мультипак топ 2шт</t>
        </is>
      </c>
      <c r="E1562" s="2" t="inlineStr">
        <is>
          <t>6944990164288</t>
        </is>
      </c>
      <c r="F1562" s="2" t="inlineStr">
        <is>
          <t>EAN13</t>
        </is>
      </c>
      <c r="G1562" t="inlineStr">
        <is>
          <t xml:space="preserve"> </t>
        </is>
      </c>
      <c r="H1562">
        <f>A1562&amp;G1562&amp;B1562</f>
        <v/>
      </c>
    </row>
    <row r="1563" ht="21" customHeight="1">
      <c r="A1563" s="2" t="inlineStr">
        <is>
          <t>B2A34002 Basic</t>
        </is>
      </c>
      <c r="B1563" s="2" t="inlineStr">
        <is>
          <t>bianco/grigio melange, 1</t>
        </is>
      </c>
      <c r="C1563" s="2" t="inlineStr">
        <is>
          <t>шт</t>
        </is>
      </c>
      <c r="D1563" s="2" t="inlineStr">
        <is>
          <t>Мультипак трусы 2 шт</t>
        </is>
      </c>
      <c r="E1563" s="2" t="inlineStr">
        <is>
          <t>6944990164073</t>
        </is>
      </c>
      <c r="F1563" s="2" t="inlineStr">
        <is>
          <t>EAN13</t>
        </is>
      </c>
      <c r="G1563" t="inlineStr">
        <is>
          <t xml:space="preserve"> </t>
        </is>
      </c>
      <c r="H1563">
        <f>A1563&amp;G1563&amp;B1563</f>
        <v/>
      </c>
    </row>
    <row r="1564" ht="21" customHeight="1">
      <c r="A1564" s="2" t="inlineStr">
        <is>
          <t>B2I34002 Basic</t>
        </is>
      </c>
      <c r="B1564" s="2" t="inlineStr">
        <is>
          <t>bianco/grigio melange, 1</t>
        </is>
      </c>
      <c r="C1564" s="2" t="inlineStr">
        <is>
          <t>шт</t>
        </is>
      </c>
      <c r="D1564" s="2" t="inlineStr">
        <is>
          <t>Мультипак трусы 2 шт</t>
        </is>
      </c>
      <c r="E1564" s="2" t="inlineStr">
        <is>
          <t>6944990164462</t>
        </is>
      </c>
      <c r="F1564" s="2" t="inlineStr">
        <is>
          <t>EAN13</t>
        </is>
      </c>
      <c r="G1564" t="inlineStr">
        <is>
          <t xml:space="preserve"> </t>
        </is>
      </c>
      <c r="H1564">
        <f>A1564&amp;G1564&amp;B1564</f>
        <v/>
      </c>
    </row>
    <row r="1565" ht="21" customHeight="1">
      <c r="A1565" s="2" t="inlineStr">
        <is>
          <t>B2A34002 Basic</t>
        </is>
      </c>
      <c r="B1565" s="2" t="inlineStr">
        <is>
          <t>bianco/grigio melange, 2</t>
        </is>
      </c>
      <c r="C1565" s="2" t="inlineStr">
        <is>
          <t>шт</t>
        </is>
      </c>
      <c r="D1565" s="2" t="inlineStr">
        <is>
          <t>Мультипак трусы 2 шт</t>
        </is>
      </c>
      <c r="E1565" s="2" t="inlineStr">
        <is>
          <t>6944990164080</t>
        </is>
      </c>
      <c r="F1565" s="2" t="inlineStr">
        <is>
          <t>EAN13</t>
        </is>
      </c>
      <c r="G1565" t="inlineStr">
        <is>
          <t xml:space="preserve"> </t>
        </is>
      </c>
      <c r="H1565">
        <f>A1565&amp;G1565&amp;B1565</f>
        <v/>
      </c>
    </row>
    <row r="1566" ht="21" customHeight="1">
      <c r="A1566" s="2" t="inlineStr">
        <is>
          <t>B2I34002 Basic</t>
        </is>
      </c>
      <c r="B1566" s="2" t="inlineStr">
        <is>
          <t>bianco/grigio melange, 2</t>
        </is>
      </c>
      <c r="C1566" s="2" t="inlineStr">
        <is>
          <t>шт</t>
        </is>
      </c>
      <c r="D1566" s="2" t="inlineStr">
        <is>
          <t>Мультипак трусы 2 шт</t>
        </is>
      </c>
      <c r="E1566" s="2" t="inlineStr">
        <is>
          <t>6944990164479</t>
        </is>
      </c>
      <c r="F1566" s="2" t="inlineStr">
        <is>
          <t>EAN13</t>
        </is>
      </c>
      <c r="G1566" t="inlineStr">
        <is>
          <t xml:space="preserve"> </t>
        </is>
      </c>
      <c r="H1566">
        <f>A1566&amp;G1566&amp;B1566</f>
        <v/>
      </c>
    </row>
    <row r="1567" ht="21" customHeight="1">
      <c r="A1567" s="2" t="inlineStr">
        <is>
          <t>B2A22001 Basic</t>
        </is>
      </c>
      <c r="B1567" s="2" t="inlineStr">
        <is>
          <t>bianco/grigio melange, 2</t>
        </is>
      </c>
      <c r="C1567" s="2" t="inlineStr">
        <is>
          <t>шт</t>
        </is>
      </c>
      <c r="D1567" s="2" t="inlineStr">
        <is>
          <t>Мультипак топ 2шт</t>
        </is>
      </c>
      <c r="E1567" s="2" t="inlineStr">
        <is>
          <t>6944990163878</t>
        </is>
      </c>
      <c r="F1567" s="2" t="inlineStr">
        <is>
          <t>EAN13</t>
        </is>
      </c>
      <c r="G1567" t="inlineStr">
        <is>
          <t xml:space="preserve"> </t>
        </is>
      </c>
      <c r="H1567">
        <f>A1567&amp;G1567&amp;B1567</f>
        <v/>
      </c>
    </row>
    <row r="1568" ht="21" customHeight="1">
      <c r="A1568" s="2" t="inlineStr">
        <is>
          <t>B2I22001 Basic</t>
        </is>
      </c>
      <c r="B1568" s="2" t="inlineStr">
        <is>
          <t>bianco/grigio melange, 2</t>
        </is>
      </c>
      <c r="C1568" s="2" t="inlineStr">
        <is>
          <t>шт</t>
        </is>
      </c>
      <c r="D1568" s="2" t="inlineStr">
        <is>
          <t>Мультипак топ 2шт</t>
        </is>
      </c>
      <c r="E1568" s="2" t="inlineStr">
        <is>
          <t>6944990164295</t>
        </is>
      </c>
      <c r="F1568" s="2" t="inlineStr">
        <is>
          <t>EAN13</t>
        </is>
      </c>
      <c r="G1568" t="inlineStr">
        <is>
          <t xml:space="preserve"> </t>
        </is>
      </c>
      <c r="H1568">
        <f>A1568&amp;G1568&amp;B1568</f>
        <v/>
      </c>
    </row>
    <row r="1569" ht="21" customHeight="1">
      <c r="A1569" s="2" t="inlineStr">
        <is>
          <t>B2A34002 Basic</t>
        </is>
      </c>
      <c r="B1569" s="2" t="inlineStr">
        <is>
          <t>bianco/grigio melange, 3</t>
        </is>
      </c>
      <c r="C1569" s="2" t="inlineStr">
        <is>
          <t>шт</t>
        </is>
      </c>
      <c r="D1569" s="2" t="inlineStr">
        <is>
          <t>Мультипак трусы 2 шт</t>
        </is>
      </c>
      <c r="E1569" s="2" t="inlineStr">
        <is>
          <t>6944990164097</t>
        </is>
      </c>
      <c r="F1569" s="2" t="inlineStr">
        <is>
          <t>EAN13</t>
        </is>
      </c>
      <c r="G1569" t="inlineStr">
        <is>
          <t xml:space="preserve"> </t>
        </is>
      </c>
      <c r="H1569">
        <f>A1569&amp;G1569&amp;B1569</f>
        <v/>
      </c>
    </row>
    <row r="1570" ht="21" customHeight="1">
      <c r="A1570" s="2" t="inlineStr">
        <is>
          <t>B2I34002 Basic</t>
        </is>
      </c>
      <c r="B1570" s="2" t="inlineStr">
        <is>
          <t>bianco/grigio melange, 3</t>
        </is>
      </c>
      <c r="C1570" s="2" t="inlineStr">
        <is>
          <t>шт</t>
        </is>
      </c>
      <c r="D1570" s="2" t="inlineStr">
        <is>
          <t>Мультипак трусы 2 шт</t>
        </is>
      </c>
      <c r="E1570" s="2" t="inlineStr">
        <is>
          <t>6944990164486</t>
        </is>
      </c>
      <c r="F1570" s="2" t="inlineStr">
        <is>
          <t>EAN13</t>
        </is>
      </c>
      <c r="G1570" t="inlineStr">
        <is>
          <t xml:space="preserve"> </t>
        </is>
      </c>
      <c r="H1570">
        <f>A1570&amp;G1570&amp;B1570</f>
        <v/>
      </c>
    </row>
    <row r="1571" ht="21" customHeight="1">
      <c r="A1571" s="2" t="inlineStr">
        <is>
          <t>B2A22001 Basic</t>
        </is>
      </c>
      <c r="B1571" s="2" t="inlineStr">
        <is>
          <t>bianco/grigio melange, 3</t>
        </is>
      </c>
      <c r="C1571" s="2" t="inlineStr">
        <is>
          <t>шт</t>
        </is>
      </c>
      <c r="D1571" s="2" t="inlineStr">
        <is>
          <t>Мультипак топ 2шт</t>
        </is>
      </c>
      <c r="E1571" s="2" t="inlineStr">
        <is>
          <t>6944990163885</t>
        </is>
      </c>
      <c r="F1571" s="2" t="inlineStr">
        <is>
          <t>EAN13</t>
        </is>
      </c>
      <c r="G1571" t="inlineStr">
        <is>
          <t xml:space="preserve"> </t>
        </is>
      </c>
      <c r="H1571">
        <f>A1571&amp;G1571&amp;B1571</f>
        <v/>
      </c>
    </row>
    <row r="1572" ht="21" customHeight="1">
      <c r="A1572" s="2" t="inlineStr">
        <is>
          <t>B2I22001 Basic</t>
        </is>
      </c>
      <c r="B1572" s="2" t="inlineStr">
        <is>
          <t>bianco/grigio melange, 3</t>
        </is>
      </c>
      <c r="C1572" s="2" t="inlineStr">
        <is>
          <t>шт</t>
        </is>
      </c>
      <c r="D1572" s="2" t="inlineStr">
        <is>
          <t>Мультипак топ 2шт</t>
        </is>
      </c>
      <c r="E1572" s="2" t="inlineStr">
        <is>
          <t>6944990164301</t>
        </is>
      </c>
      <c r="F1572" s="2" t="inlineStr">
        <is>
          <t>EAN13</t>
        </is>
      </c>
      <c r="G1572" t="inlineStr">
        <is>
          <t xml:space="preserve"> </t>
        </is>
      </c>
      <c r="H1572">
        <f>A1572&amp;G1572&amp;B1572</f>
        <v/>
      </c>
    </row>
    <row r="1573" ht="21" customHeight="1">
      <c r="A1573" s="2" t="inlineStr">
        <is>
          <t>CD37417 Elodore</t>
        </is>
      </c>
      <c r="B1573" s="2" t="inlineStr">
        <is>
          <t>bianco/nero, 1</t>
        </is>
      </c>
      <c r="C1573" s="2" t="inlineStr">
        <is>
          <t>шт</t>
        </is>
      </c>
      <c r="D1573" s="2" t="inlineStr">
        <is>
          <t>Трусы</t>
        </is>
      </c>
      <c r="E1573" s="2" t="inlineStr">
        <is>
          <t>6944990709236</t>
        </is>
      </c>
      <c r="F1573" s="2" t="inlineStr">
        <is>
          <t>EAN13</t>
        </is>
      </c>
      <c r="G1573" t="inlineStr">
        <is>
          <t xml:space="preserve"> </t>
        </is>
      </c>
      <c r="H1573">
        <f>A1573&amp;G1573&amp;B1573</f>
        <v/>
      </c>
    </row>
    <row r="1574" ht="21" customHeight="1">
      <c r="A1574" s="2" t="inlineStr">
        <is>
          <t>CD37417 Elodore</t>
        </is>
      </c>
      <c r="B1574" s="2" t="inlineStr">
        <is>
          <t>bianco/nero, 2</t>
        </is>
      </c>
      <c r="C1574" s="2" t="inlineStr">
        <is>
          <t>шт</t>
        </is>
      </c>
      <c r="D1574" s="2" t="inlineStr">
        <is>
          <t>Трусы</t>
        </is>
      </c>
      <c r="E1574" s="2" t="inlineStr">
        <is>
          <t>6944990709243</t>
        </is>
      </c>
      <c r="F1574" s="2" t="inlineStr">
        <is>
          <t>EAN13</t>
        </is>
      </c>
      <c r="G1574" t="inlineStr">
        <is>
          <t xml:space="preserve"> </t>
        </is>
      </c>
      <c r="H1574">
        <f>A1574&amp;G1574&amp;B1574</f>
        <v/>
      </c>
    </row>
    <row r="1575" ht="21" customHeight="1">
      <c r="A1575" s="2" t="inlineStr">
        <is>
          <t>CD33509 Elodore</t>
        </is>
      </c>
      <c r="B1575" s="2" t="inlineStr">
        <is>
          <t>bianco/nero, 2</t>
        </is>
      </c>
      <c r="C1575" s="2" t="inlineStr">
        <is>
          <t>шт</t>
        </is>
      </c>
      <c r="D1575" s="2" t="inlineStr">
        <is>
          <t>Трусы</t>
        </is>
      </c>
      <c r="E1575" s="2" t="inlineStr">
        <is>
          <t>6944990709274</t>
        </is>
      </c>
      <c r="F1575" s="2" t="inlineStr">
        <is>
          <t>EAN13</t>
        </is>
      </c>
      <c r="G1575" t="inlineStr">
        <is>
          <t xml:space="preserve"> </t>
        </is>
      </c>
      <c r="H1575">
        <f>A1575&amp;G1575&amp;B1575</f>
        <v/>
      </c>
    </row>
    <row r="1576" ht="21" customHeight="1">
      <c r="A1576" s="2" t="inlineStr">
        <is>
          <t>CD11328 Elodore</t>
        </is>
      </c>
      <c r="B1576" s="2" t="inlineStr">
        <is>
          <t>bianco/nero, 2B</t>
        </is>
      </c>
      <c r="C1576" s="2" t="inlineStr">
        <is>
          <t>шт</t>
        </is>
      </c>
      <c r="D1576" s="2" t="inlineStr">
        <is>
          <t>Бюстгальтер</t>
        </is>
      </c>
      <c r="E1576" s="2" t="inlineStr">
        <is>
          <t>6944990709144</t>
        </is>
      </c>
      <c r="F1576" s="2" t="inlineStr">
        <is>
          <t>EAN13</t>
        </is>
      </c>
      <c r="G1576" t="inlineStr">
        <is>
          <t xml:space="preserve"> </t>
        </is>
      </c>
      <c r="H1576">
        <f>A1576&amp;G1576&amp;B1576</f>
        <v/>
      </c>
    </row>
    <row r="1577" ht="21" customHeight="1">
      <c r="A1577" s="2" t="inlineStr">
        <is>
          <t>CD11328 Elodore</t>
        </is>
      </c>
      <c r="B1577" s="2" t="inlineStr">
        <is>
          <t>bianco/nero, 2C</t>
        </is>
      </c>
      <c r="C1577" s="2" t="inlineStr">
        <is>
          <t>шт</t>
        </is>
      </c>
      <c r="D1577" s="2" t="inlineStr">
        <is>
          <t>Бюстгальтер</t>
        </is>
      </c>
      <c r="E1577" s="2" t="inlineStr">
        <is>
          <t>6944990709175</t>
        </is>
      </c>
      <c r="F1577" s="2" t="inlineStr">
        <is>
          <t>EAN13</t>
        </is>
      </c>
      <c r="G1577" t="inlineStr">
        <is>
          <t xml:space="preserve"> </t>
        </is>
      </c>
      <c r="H1577">
        <f>A1577&amp;G1577&amp;B1577</f>
        <v/>
      </c>
    </row>
    <row r="1578" ht="21" customHeight="1">
      <c r="A1578" s="2" t="inlineStr">
        <is>
          <t>CD11328 Elodore</t>
        </is>
      </c>
      <c r="B1578" s="2" t="inlineStr">
        <is>
          <t>bianco/nero, 2D</t>
        </is>
      </c>
      <c r="C1578" s="2" t="inlineStr">
        <is>
          <t>шт</t>
        </is>
      </c>
      <c r="D1578" s="2" t="inlineStr">
        <is>
          <t>Бюстгальтер</t>
        </is>
      </c>
      <c r="E1578" s="2" t="inlineStr">
        <is>
          <t>6944990709205</t>
        </is>
      </c>
      <c r="F1578" s="2" t="inlineStr">
        <is>
          <t>EAN13</t>
        </is>
      </c>
      <c r="G1578" t="inlineStr">
        <is>
          <t xml:space="preserve"> </t>
        </is>
      </c>
      <c r="H1578">
        <f>A1578&amp;G1578&amp;B1578</f>
        <v/>
      </c>
    </row>
    <row r="1579" ht="21" customHeight="1">
      <c r="A1579" s="2" t="inlineStr">
        <is>
          <t>CD37417 Elodore</t>
        </is>
      </c>
      <c r="B1579" s="2" t="inlineStr">
        <is>
          <t>bianco/nero, 3</t>
        </is>
      </c>
      <c r="C1579" s="2" t="inlineStr">
        <is>
          <t>шт</t>
        </is>
      </c>
      <c r="D1579" s="2" t="inlineStr">
        <is>
          <t>Трусы</t>
        </is>
      </c>
      <c r="E1579" s="2" t="inlineStr">
        <is>
          <t>6944990709250</t>
        </is>
      </c>
      <c r="F1579" s="2" t="inlineStr">
        <is>
          <t>EAN13</t>
        </is>
      </c>
      <c r="G1579" t="inlineStr">
        <is>
          <t xml:space="preserve"> </t>
        </is>
      </c>
      <c r="H1579">
        <f>A1579&amp;G1579&amp;B1579</f>
        <v/>
      </c>
    </row>
    <row r="1580" ht="21" customHeight="1">
      <c r="A1580" s="2" t="inlineStr">
        <is>
          <t>CD33509 Elodore</t>
        </is>
      </c>
      <c r="B1580" s="2" t="inlineStr">
        <is>
          <t>bianco/nero, 3</t>
        </is>
      </c>
      <c r="C1580" s="2" t="inlineStr">
        <is>
          <t>шт</t>
        </is>
      </c>
      <c r="D1580" s="2" t="inlineStr">
        <is>
          <t>Трусы</t>
        </is>
      </c>
      <c r="E1580" s="2" t="inlineStr">
        <is>
          <t>6944990709281</t>
        </is>
      </c>
      <c r="F1580" s="2" t="inlineStr">
        <is>
          <t>EAN13</t>
        </is>
      </c>
      <c r="G1580" t="inlineStr">
        <is>
          <t xml:space="preserve"> </t>
        </is>
      </c>
      <c r="H1580">
        <f>A1580&amp;G1580&amp;B1580</f>
        <v/>
      </c>
    </row>
    <row r="1581" ht="21" customHeight="1">
      <c r="A1581" s="2" t="inlineStr">
        <is>
          <t>CD11328 Elodore</t>
        </is>
      </c>
      <c r="B1581" s="2" t="inlineStr">
        <is>
          <t>bianco/nero, 3B</t>
        </is>
      </c>
      <c r="C1581" s="2" t="inlineStr">
        <is>
          <t>шт</t>
        </is>
      </c>
      <c r="D1581" s="2" t="inlineStr">
        <is>
          <t>Бюстгальтер</t>
        </is>
      </c>
      <c r="E1581" s="2" t="inlineStr">
        <is>
          <t>6944990709151</t>
        </is>
      </c>
      <c r="F1581" s="2" t="inlineStr">
        <is>
          <t>EAN13</t>
        </is>
      </c>
      <c r="G1581" t="inlineStr">
        <is>
          <t xml:space="preserve"> </t>
        </is>
      </c>
      <c r="H1581">
        <f>A1581&amp;G1581&amp;B1581</f>
        <v/>
      </c>
    </row>
    <row r="1582" ht="21" customHeight="1">
      <c r="A1582" s="2" t="inlineStr">
        <is>
          <t>CD11328 Elodore</t>
        </is>
      </c>
      <c r="B1582" s="2" t="inlineStr">
        <is>
          <t>bianco/nero, 3C</t>
        </is>
      </c>
      <c r="C1582" s="2" t="inlineStr">
        <is>
          <t>шт</t>
        </is>
      </c>
      <c r="D1582" s="2" t="inlineStr">
        <is>
          <t>Бюстгальтер</t>
        </is>
      </c>
      <c r="E1582" s="2" t="inlineStr">
        <is>
          <t>6944990709182</t>
        </is>
      </c>
      <c r="F1582" s="2" t="inlineStr">
        <is>
          <t>EAN13</t>
        </is>
      </c>
      <c r="G1582" t="inlineStr">
        <is>
          <t xml:space="preserve"> </t>
        </is>
      </c>
      <c r="H1582">
        <f>A1582&amp;G1582&amp;B1582</f>
        <v/>
      </c>
    </row>
    <row r="1583" ht="21" customHeight="1">
      <c r="A1583" s="2" t="inlineStr">
        <is>
          <t>CD11328 Elodore</t>
        </is>
      </c>
      <c r="B1583" s="2" t="inlineStr">
        <is>
          <t>bianco/nero, 3D</t>
        </is>
      </c>
      <c r="C1583" s="2" t="inlineStr">
        <is>
          <t>шт</t>
        </is>
      </c>
      <c r="D1583" s="2" t="inlineStr">
        <is>
          <t>Бюстгальтер</t>
        </is>
      </c>
      <c r="E1583" s="2" t="inlineStr">
        <is>
          <t>6944990709212</t>
        </is>
      </c>
      <c r="F1583" s="2" t="inlineStr">
        <is>
          <t>EAN13</t>
        </is>
      </c>
      <c r="G1583" t="inlineStr">
        <is>
          <t xml:space="preserve"> </t>
        </is>
      </c>
      <c r="H1583">
        <f>A1583&amp;G1583&amp;B1583</f>
        <v/>
      </c>
    </row>
    <row r="1584" ht="21" customHeight="1">
      <c r="A1584" s="2" t="inlineStr">
        <is>
          <t>CD37417 Elodore</t>
        </is>
      </c>
      <c r="B1584" s="2" t="inlineStr">
        <is>
          <t>bianco/nero, 4</t>
        </is>
      </c>
      <c r="C1584" s="2" t="inlineStr">
        <is>
          <t>шт</t>
        </is>
      </c>
      <c r="D1584" s="2" t="inlineStr">
        <is>
          <t>Трусы</t>
        </is>
      </c>
      <c r="E1584" s="2" t="inlineStr">
        <is>
          <t>6944990709267</t>
        </is>
      </c>
      <c r="F1584" s="2" t="inlineStr">
        <is>
          <t>EAN13</t>
        </is>
      </c>
      <c r="G1584" t="inlineStr">
        <is>
          <t xml:space="preserve"> </t>
        </is>
      </c>
      <c r="H1584">
        <f>A1584&amp;G1584&amp;B1584</f>
        <v/>
      </c>
    </row>
    <row r="1585" ht="21" customHeight="1">
      <c r="A1585" s="2" t="inlineStr">
        <is>
          <t>CD33509 Elodore</t>
        </is>
      </c>
      <c r="B1585" s="2" t="inlineStr">
        <is>
          <t>bianco/nero, 4</t>
        </is>
      </c>
      <c r="C1585" s="2" t="inlineStr">
        <is>
          <t>шт</t>
        </is>
      </c>
      <c r="D1585" s="2" t="inlineStr">
        <is>
          <t>Трусы</t>
        </is>
      </c>
      <c r="E1585" s="2" t="inlineStr">
        <is>
          <t>6944990709298</t>
        </is>
      </c>
      <c r="F1585" s="2" t="inlineStr">
        <is>
          <t>EAN13</t>
        </is>
      </c>
      <c r="G1585" t="inlineStr">
        <is>
          <t xml:space="preserve"> </t>
        </is>
      </c>
      <c r="H1585">
        <f>A1585&amp;G1585&amp;B1585</f>
        <v/>
      </c>
    </row>
    <row r="1586" ht="21" customHeight="1">
      <c r="A1586" s="2" t="inlineStr">
        <is>
          <t>CD11328 Elodore</t>
        </is>
      </c>
      <c r="B1586" s="2" t="inlineStr">
        <is>
          <t>bianco/nero, 4B</t>
        </is>
      </c>
      <c r="C1586" s="2" t="inlineStr">
        <is>
          <t>шт</t>
        </is>
      </c>
      <c r="D1586" s="2" t="inlineStr">
        <is>
          <t>Бюстгальтер</t>
        </is>
      </c>
      <c r="E1586" s="2" t="inlineStr">
        <is>
          <t>6944990709168</t>
        </is>
      </c>
      <c r="F1586" s="2" t="inlineStr">
        <is>
          <t>EAN13</t>
        </is>
      </c>
      <c r="G1586" t="inlineStr">
        <is>
          <t xml:space="preserve"> </t>
        </is>
      </c>
      <c r="H1586">
        <f>A1586&amp;G1586&amp;B1586</f>
        <v/>
      </c>
    </row>
    <row r="1587" ht="21" customHeight="1">
      <c r="A1587" s="2" t="inlineStr">
        <is>
          <t>CD11328 Elodore</t>
        </is>
      </c>
      <c r="B1587" s="2" t="inlineStr">
        <is>
          <t>bianco/nero, 4C</t>
        </is>
      </c>
      <c r="C1587" s="2" t="inlineStr">
        <is>
          <t>шт</t>
        </is>
      </c>
      <c r="D1587" s="2" t="inlineStr">
        <is>
          <t>Бюстгальтер</t>
        </is>
      </c>
      <c r="E1587" s="2" t="inlineStr">
        <is>
          <t>6944990709199</t>
        </is>
      </c>
      <c r="F1587" s="2" t="inlineStr">
        <is>
          <t>EAN13</t>
        </is>
      </c>
      <c r="G1587" t="inlineStr">
        <is>
          <t xml:space="preserve"> </t>
        </is>
      </c>
      <c r="H1587">
        <f>A1587&amp;G1587&amp;B1587</f>
        <v/>
      </c>
    </row>
    <row r="1588" ht="21" customHeight="1">
      <c r="A1588" s="2" t="inlineStr">
        <is>
          <t>CD11328 Elodore</t>
        </is>
      </c>
      <c r="B1588" s="2" t="inlineStr">
        <is>
          <t>bianco/nero, 4D</t>
        </is>
      </c>
      <c r="C1588" s="2" t="inlineStr">
        <is>
          <t>шт</t>
        </is>
      </c>
      <c r="D1588" s="2" t="inlineStr">
        <is>
          <t>Бюстгальтер</t>
        </is>
      </c>
      <c r="E1588" s="2" t="inlineStr">
        <is>
          <t>6944990709229</t>
        </is>
      </c>
      <c r="F1588" s="2" t="inlineStr">
        <is>
          <t>EAN13</t>
        </is>
      </c>
      <c r="G1588" t="inlineStr">
        <is>
          <t xml:space="preserve"> </t>
        </is>
      </c>
      <c r="H1588">
        <f>A1588&amp;G1588&amp;B1588</f>
        <v/>
      </c>
    </row>
    <row r="1589" ht="21" customHeight="1">
      <c r="A1589" s="2" t="inlineStr">
        <is>
          <t>CD33509 Elodore</t>
        </is>
      </c>
      <c r="B1589" s="2" t="inlineStr">
        <is>
          <t>bianco/nero, 5</t>
        </is>
      </c>
      <c r="C1589" s="2" t="inlineStr">
        <is>
          <t>шт</t>
        </is>
      </c>
      <c r="D1589" s="2" t="inlineStr">
        <is>
          <t>Трусы</t>
        </is>
      </c>
      <c r="E1589" s="2" t="inlineStr">
        <is>
          <t>6944990709304</t>
        </is>
      </c>
      <c r="F1589" s="2" t="inlineStr">
        <is>
          <t>EAN13</t>
        </is>
      </c>
      <c r="G1589" t="inlineStr">
        <is>
          <t xml:space="preserve"> </t>
        </is>
      </c>
      <c r="H1589">
        <f>A1589&amp;G1589&amp;B1589</f>
        <v/>
      </c>
    </row>
    <row r="1590" ht="21" customHeight="1">
      <c r="A1590" s="2" t="inlineStr">
        <is>
          <t>IBD733010</t>
        </is>
      </c>
      <c r="B1590" s="2" t="inlineStr">
        <is>
          <t>bianco/oro, 2</t>
        </is>
      </c>
      <c r="C1590" s="2" t="inlineStr">
        <is>
          <t>шт</t>
        </is>
      </c>
      <c r="D1590" s="2" t="inlineStr">
        <is>
          <t>Носки хлопок</t>
        </is>
      </c>
      <c r="E1590" s="2" t="inlineStr">
        <is>
          <t>8051403167106</t>
        </is>
      </c>
      <c r="F1590" s="2" t="inlineStr">
        <is>
          <t>EAN13</t>
        </is>
      </c>
      <c r="G1590" t="inlineStr">
        <is>
          <t xml:space="preserve"> </t>
        </is>
      </c>
      <c r="H1590">
        <f>A1590&amp;G1590&amp;B1590</f>
        <v/>
      </c>
    </row>
    <row r="1591" ht="21" customHeight="1">
      <c r="A1591" s="2" t="inlineStr">
        <is>
          <t>IBD733010</t>
        </is>
      </c>
      <c r="B1591" s="2" t="inlineStr">
        <is>
          <t>bianco/oro, 3</t>
        </is>
      </c>
      <c r="C1591" s="2" t="inlineStr">
        <is>
          <t>шт</t>
        </is>
      </c>
      <c r="D1591" s="2" t="inlineStr">
        <is>
          <t>Носки хлопок</t>
        </is>
      </c>
      <c r="E1591" s="2" t="inlineStr">
        <is>
          <t>8051403167137</t>
        </is>
      </c>
      <c r="F1591" s="2" t="inlineStr">
        <is>
          <t>EAN13</t>
        </is>
      </c>
      <c r="G1591" t="inlineStr">
        <is>
          <t xml:space="preserve"> </t>
        </is>
      </c>
      <c r="H1591">
        <f>A1591&amp;G1591&amp;B1591</f>
        <v/>
      </c>
    </row>
    <row r="1592" ht="21" customHeight="1">
      <c r="A1592" s="2" t="inlineStr">
        <is>
          <t>PD415192 Deniza</t>
        </is>
      </c>
      <c r="B1592" s="2" t="inlineStr">
        <is>
          <t>black, 1</t>
        </is>
      </c>
      <c r="C1592" s="2" t="inlineStr">
        <is>
          <t>шт</t>
        </is>
      </c>
      <c r="D1592" s="2" t="inlineStr">
        <is>
          <t>Комплект пижамы</t>
        </is>
      </c>
      <c r="E1592" s="2" t="inlineStr">
        <is>
          <t>6944990694457</t>
        </is>
      </c>
      <c r="F1592" s="2" t="inlineStr">
        <is>
          <t>EAN13</t>
        </is>
      </c>
      <c r="G1592" t="inlineStr">
        <is>
          <t xml:space="preserve"> </t>
        </is>
      </c>
      <c r="H1592">
        <f>A1592&amp;G1592&amp;B1592</f>
        <v/>
      </c>
    </row>
    <row r="1593" ht="21" customHeight="1">
      <c r="A1593" s="2" t="inlineStr">
        <is>
          <t>PD51192 Deniza</t>
        </is>
      </c>
      <c r="B1593" s="2" t="inlineStr">
        <is>
          <t>black, 1</t>
        </is>
      </c>
      <c r="C1593" s="2" t="inlineStr">
        <is>
          <t>шт</t>
        </is>
      </c>
      <c r="D1593" s="2" t="inlineStr">
        <is>
          <t>Платье/Сорочка</t>
        </is>
      </c>
      <c r="E1593" s="2" t="inlineStr">
        <is>
          <t>6944990694495</t>
        </is>
      </c>
      <c r="F1593" s="2" t="inlineStr">
        <is>
          <t>EAN13</t>
        </is>
      </c>
      <c r="G1593" t="inlineStr">
        <is>
          <t xml:space="preserve"> </t>
        </is>
      </c>
      <c r="H1593">
        <f>A1593&amp;G1593&amp;B1593</f>
        <v/>
      </c>
    </row>
    <row r="1594" ht="21" customHeight="1">
      <c r="A1594" s="2" t="inlineStr">
        <is>
          <t>PD64192 Deniza</t>
        </is>
      </c>
      <c r="B1594" s="2" t="inlineStr">
        <is>
          <t>black, 1</t>
        </is>
      </c>
      <c r="C1594" s="2" t="inlineStr">
        <is>
          <t>шт</t>
        </is>
      </c>
      <c r="D1594" s="2" t="inlineStr">
        <is>
          <t>Халат</t>
        </is>
      </c>
      <c r="E1594" s="2" t="inlineStr">
        <is>
          <t>6944990694532</t>
        </is>
      </c>
      <c r="F1594" s="2" t="inlineStr">
        <is>
          <t>EAN13</t>
        </is>
      </c>
      <c r="G1594" t="inlineStr">
        <is>
          <t xml:space="preserve"> </t>
        </is>
      </c>
      <c r="H1594">
        <f>A1594&amp;G1594&amp;B1594</f>
        <v/>
      </c>
    </row>
    <row r="1595" ht="21" customHeight="1">
      <c r="A1595" s="2" t="inlineStr">
        <is>
          <t>PD415192 Deniza</t>
        </is>
      </c>
      <c r="B1595" s="2" t="inlineStr">
        <is>
          <t>black, 2</t>
        </is>
      </c>
      <c r="C1595" s="2" t="inlineStr">
        <is>
          <t>шт</t>
        </is>
      </c>
      <c r="D1595" s="2" t="inlineStr">
        <is>
          <t>Комплект пижамы</t>
        </is>
      </c>
      <c r="E1595" s="2" t="inlineStr">
        <is>
          <t>6944990694464</t>
        </is>
      </c>
      <c r="F1595" s="2" t="inlineStr">
        <is>
          <t>EAN13</t>
        </is>
      </c>
      <c r="G1595" t="inlineStr">
        <is>
          <t xml:space="preserve"> </t>
        </is>
      </c>
      <c r="H1595">
        <f>A1595&amp;G1595&amp;B1595</f>
        <v/>
      </c>
    </row>
    <row r="1596" ht="21" customHeight="1">
      <c r="A1596" s="2" t="inlineStr">
        <is>
          <t>PD51192 Deniza</t>
        </is>
      </c>
      <c r="B1596" s="2" t="inlineStr">
        <is>
          <t>black, 2</t>
        </is>
      </c>
      <c r="C1596" s="2" t="inlineStr">
        <is>
          <t>шт</t>
        </is>
      </c>
      <c r="D1596" s="2" t="inlineStr">
        <is>
          <t>Платье/Сорочка</t>
        </is>
      </c>
      <c r="E1596" s="2" t="inlineStr">
        <is>
          <t>6944990694501</t>
        </is>
      </c>
      <c r="F1596" s="2" t="inlineStr">
        <is>
          <t>EAN13</t>
        </is>
      </c>
      <c r="G1596" t="inlineStr">
        <is>
          <t xml:space="preserve"> </t>
        </is>
      </c>
      <c r="H1596">
        <f>A1596&amp;G1596&amp;B1596</f>
        <v/>
      </c>
    </row>
    <row r="1597" ht="21" customHeight="1">
      <c r="A1597" s="2" t="inlineStr">
        <is>
          <t>PD415192 Deniza</t>
        </is>
      </c>
      <c r="B1597" s="2" t="inlineStr">
        <is>
          <t>black, 3</t>
        </is>
      </c>
      <c r="C1597" s="2" t="inlineStr">
        <is>
          <t>шт</t>
        </is>
      </c>
      <c r="D1597" s="2" t="inlineStr">
        <is>
          <t>Комплект пижамы</t>
        </is>
      </c>
      <c r="E1597" s="2" t="inlineStr">
        <is>
          <t>6944990694471</t>
        </is>
      </c>
      <c r="F1597" s="2" t="inlineStr">
        <is>
          <t>EAN13</t>
        </is>
      </c>
      <c r="G1597" t="inlineStr">
        <is>
          <t xml:space="preserve"> </t>
        </is>
      </c>
      <c r="H1597">
        <f>A1597&amp;G1597&amp;B1597</f>
        <v/>
      </c>
    </row>
    <row r="1598" ht="21" customHeight="1">
      <c r="A1598" s="2" t="inlineStr">
        <is>
          <t>PD51192 Deniza</t>
        </is>
      </c>
      <c r="B1598" s="2" t="inlineStr">
        <is>
          <t>black, 3</t>
        </is>
      </c>
      <c r="C1598" s="2" t="inlineStr">
        <is>
          <t>шт</t>
        </is>
      </c>
      <c r="D1598" s="2" t="inlineStr">
        <is>
          <t>Платье/Сорочка</t>
        </is>
      </c>
      <c r="E1598" s="2" t="inlineStr">
        <is>
          <t>6944990694518</t>
        </is>
      </c>
      <c r="F1598" s="2" t="inlineStr">
        <is>
          <t>EAN13</t>
        </is>
      </c>
      <c r="G1598" t="inlineStr">
        <is>
          <t xml:space="preserve"> </t>
        </is>
      </c>
      <c r="H1598">
        <f>A1598&amp;G1598&amp;B1598</f>
        <v/>
      </c>
    </row>
    <row r="1599" ht="21" customHeight="1">
      <c r="A1599" s="2" t="inlineStr">
        <is>
          <t>PD64192 Deniza</t>
        </is>
      </c>
      <c r="B1599" s="2" t="inlineStr">
        <is>
          <t>black, 3</t>
        </is>
      </c>
      <c r="C1599" s="2" t="inlineStr">
        <is>
          <t>шт</t>
        </is>
      </c>
      <c r="D1599" s="2" t="inlineStr">
        <is>
          <t>Халат</t>
        </is>
      </c>
      <c r="E1599" s="2" t="inlineStr">
        <is>
          <t>6944990694549</t>
        </is>
      </c>
      <c r="F1599" s="2" t="inlineStr">
        <is>
          <t>EAN13</t>
        </is>
      </c>
      <c r="G1599" t="inlineStr">
        <is>
          <t xml:space="preserve"> </t>
        </is>
      </c>
      <c r="H1599">
        <f>A1599&amp;G1599&amp;B1599</f>
        <v/>
      </c>
    </row>
    <row r="1600" ht="21" customHeight="1">
      <c r="A1600" s="2" t="inlineStr">
        <is>
          <t>PD415192 Deniza</t>
        </is>
      </c>
      <c r="B1600" s="2" t="inlineStr">
        <is>
          <t>black, 4</t>
        </is>
      </c>
      <c r="C1600" s="2" t="inlineStr">
        <is>
          <t>шт</t>
        </is>
      </c>
      <c r="D1600" s="2" t="inlineStr">
        <is>
          <t>Комплект пижамы</t>
        </is>
      </c>
      <c r="E1600" s="2" t="inlineStr">
        <is>
          <t>6944990694488</t>
        </is>
      </c>
      <c r="F1600" s="2" t="inlineStr">
        <is>
          <t>EAN13</t>
        </is>
      </c>
      <c r="G1600" t="inlineStr">
        <is>
          <t xml:space="preserve"> </t>
        </is>
      </c>
      <c r="H1600">
        <f>A1600&amp;G1600&amp;B1600</f>
        <v/>
      </c>
    </row>
    <row r="1601" ht="21" customHeight="1">
      <c r="A1601" s="2" t="inlineStr">
        <is>
          <t>PD51192 Deniza</t>
        </is>
      </c>
      <c r="B1601" s="2" t="inlineStr">
        <is>
          <t>black, 4</t>
        </is>
      </c>
      <c r="C1601" s="2" t="inlineStr">
        <is>
          <t>шт</t>
        </is>
      </c>
      <c r="D1601" s="2" t="inlineStr">
        <is>
          <t>Платье/Сорочка</t>
        </is>
      </c>
      <c r="E1601" s="2" t="inlineStr">
        <is>
          <t>6944990694525</t>
        </is>
      </c>
      <c r="F1601" s="2" t="inlineStr">
        <is>
          <t>EAN13</t>
        </is>
      </c>
      <c r="G1601" t="inlineStr">
        <is>
          <t xml:space="preserve"> </t>
        </is>
      </c>
      <c r="H1601">
        <f>A1601&amp;G1601&amp;B1601</f>
        <v/>
      </c>
    </row>
    <row r="1602" ht="21" customHeight="1">
      <c r="A1602" s="2" t="inlineStr">
        <is>
          <t>BA23001 Basic</t>
        </is>
      </c>
      <c r="B1602" s="2" t="inlineStr">
        <is>
          <t>blu intenso, 1</t>
        </is>
      </c>
      <c r="C1602" s="2" t="inlineStr">
        <is>
          <t>шт</t>
        </is>
      </c>
      <c r="D1602" s="2" t="inlineStr">
        <is>
          <t>Майка</t>
        </is>
      </c>
      <c r="E1602" s="2" t="inlineStr">
        <is>
          <t>6944990096329</t>
        </is>
      </c>
      <c r="F1602" s="2" t="inlineStr">
        <is>
          <t>EAN13</t>
        </is>
      </c>
      <c r="G1602" t="inlineStr">
        <is>
          <t xml:space="preserve"> </t>
        </is>
      </c>
      <c r="H1602">
        <f>A1602&amp;G1602&amp;B1602</f>
        <v/>
      </c>
    </row>
    <row r="1603" ht="21" customHeight="1">
      <c r="A1603" s="2" t="inlineStr">
        <is>
          <t>BI23001 Basic</t>
        </is>
      </c>
      <c r="B1603" s="2" t="inlineStr">
        <is>
          <t>blu intenso, 1</t>
        </is>
      </c>
      <c r="C1603" s="2" t="inlineStr">
        <is>
          <t>шт</t>
        </is>
      </c>
      <c r="D1603" s="2" t="inlineStr">
        <is>
          <t>Майка</t>
        </is>
      </c>
      <c r="E1603" s="2" t="inlineStr">
        <is>
          <t>6944990097708</t>
        </is>
      </c>
      <c r="F1603" s="2" t="inlineStr">
        <is>
          <t>EAN13</t>
        </is>
      </c>
      <c r="G1603" t="inlineStr">
        <is>
          <t xml:space="preserve"> </t>
        </is>
      </c>
      <c r="H1603">
        <f>A1603&amp;G1603&amp;B1603</f>
        <v/>
      </c>
    </row>
    <row r="1604" ht="21" customHeight="1">
      <c r="A1604" s="2" t="inlineStr">
        <is>
          <t>TD21003 Basic</t>
        </is>
      </c>
      <c r="B1604" s="2" t="inlineStr">
        <is>
          <t>blu intenso, 1</t>
        </is>
      </c>
      <c r="C1604" s="2" t="inlineStr">
        <is>
          <t>шт</t>
        </is>
      </c>
      <c r="D1604" s="2" t="inlineStr">
        <is>
          <t>Майка</t>
        </is>
      </c>
      <c r="E1604" s="2" t="inlineStr">
        <is>
          <t>6944990595464</t>
        </is>
      </c>
      <c r="F1604" s="2" t="inlineStr">
        <is>
          <t>EAN13</t>
        </is>
      </c>
      <c r="G1604" t="inlineStr">
        <is>
          <t xml:space="preserve"> </t>
        </is>
      </c>
      <c r="H1604">
        <f>A1604&amp;G1604&amp;B1604</f>
        <v/>
      </c>
    </row>
    <row r="1605" ht="21" customHeight="1">
      <c r="A1605" s="2" t="inlineStr">
        <is>
          <t>TD21130 Sesil</t>
        </is>
      </c>
      <c r="B1605" s="2" t="inlineStr">
        <is>
          <t>blu intenso, 1</t>
        </is>
      </c>
      <c r="C1605" s="2" t="inlineStr">
        <is>
          <t>шт</t>
        </is>
      </c>
      <c r="D1605" s="2" t="inlineStr">
        <is>
          <t>Майка</t>
        </is>
      </c>
      <c r="E1605" s="2" t="inlineStr">
        <is>
          <t>6944990618712</t>
        </is>
      </c>
      <c r="F1605" s="2" t="inlineStr">
        <is>
          <t>EAN13</t>
        </is>
      </c>
      <c r="G1605" t="inlineStr">
        <is>
          <t xml:space="preserve"> </t>
        </is>
      </c>
      <c r="H1605">
        <f>A1605&amp;G1605&amp;B1605</f>
        <v/>
      </c>
    </row>
    <row r="1606" ht="21" customHeight="1">
      <c r="A1606" s="2" t="inlineStr">
        <is>
          <t>TD23003 Basic</t>
        </is>
      </c>
      <c r="B1606" s="2" t="inlineStr">
        <is>
          <t>blu intenso, 1</t>
        </is>
      </c>
      <c r="C1606" s="2" t="inlineStr">
        <is>
          <t>шт</t>
        </is>
      </c>
      <c r="D1606" s="2" t="inlineStr">
        <is>
          <t>Майка</t>
        </is>
      </c>
      <c r="E1606" s="2" t="inlineStr">
        <is>
          <t>6944990679690</t>
        </is>
      </c>
      <c r="F1606" s="2" t="inlineStr">
        <is>
          <t>EAN13</t>
        </is>
      </c>
      <c r="G1606" t="inlineStr">
        <is>
          <t xml:space="preserve"> </t>
        </is>
      </c>
      <c r="H1606">
        <f>A1606&amp;G1606&amp;B1606</f>
        <v/>
      </c>
    </row>
    <row r="1607" ht="21" customHeight="1">
      <c r="A1607" s="2" t="inlineStr">
        <is>
          <t>TD210011 Actual</t>
        </is>
      </c>
      <c r="B1607" s="2" t="inlineStr">
        <is>
          <t>blu intenso, 1</t>
        </is>
      </c>
      <c r="C1607" s="2" t="inlineStr">
        <is>
          <t>шт</t>
        </is>
      </c>
      <c r="D1607" s="2" t="inlineStr">
        <is>
          <t>Майка</t>
        </is>
      </c>
      <c r="E1607" s="2" t="inlineStr">
        <is>
          <t>6944990698677</t>
        </is>
      </c>
      <c r="F1607" s="2" t="inlineStr">
        <is>
          <t>EAN13</t>
        </is>
      </c>
      <c r="G1607" t="inlineStr">
        <is>
          <t xml:space="preserve"> </t>
        </is>
      </c>
      <c r="H1607">
        <f>A1607&amp;G1607&amp;B1607</f>
        <v/>
      </c>
    </row>
    <row r="1608" ht="21" customHeight="1">
      <c r="A1608" s="2" t="inlineStr">
        <is>
          <t>BA25001 Basic</t>
        </is>
      </c>
      <c r="B1608" s="2" t="inlineStr">
        <is>
          <t>blu intenso, 1</t>
        </is>
      </c>
      <c r="C1608" s="2" t="inlineStr">
        <is>
          <t>шт</t>
        </is>
      </c>
      <c r="D1608" s="2" t="inlineStr">
        <is>
          <t>Водолазка</t>
        </is>
      </c>
      <c r="E1608" s="2" t="inlineStr">
        <is>
          <t>6944990096527</t>
        </is>
      </c>
      <c r="F1608" s="2" t="inlineStr">
        <is>
          <t>EAN13</t>
        </is>
      </c>
      <c r="G1608" t="inlineStr">
        <is>
          <t xml:space="preserve"> </t>
        </is>
      </c>
      <c r="H1608">
        <f>A1608&amp;G1608&amp;B1608</f>
        <v/>
      </c>
    </row>
    <row r="1609" ht="21" customHeight="1">
      <c r="A1609" s="2" t="inlineStr">
        <is>
          <t>BA25002 Basic</t>
        </is>
      </c>
      <c r="B1609" s="2" t="inlineStr">
        <is>
          <t>blu intenso, 1</t>
        </is>
      </c>
      <c r="C1609" s="2" t="inlineStr">
        <is>
          <t>шт</t>
        </is>
      </c>
      <c r="D1609" s="2" t="inlineStr">
        <is>
          <t>Водолазка</t>
        </is>
      </c>
      <c r="E1609" s="2" t="inlineStr">
        <is>
          <t>6944990096725</t>
        </is>
      </c>
      <c r="F1609" s="2" t="inlineStr">
        <is>
          <t>EAN13</t>
        </is>
      </c>
      <c r="G1609" t="inlineStr">
        <is>
          <t xml:space="preserve"> </t>
        </is>
      </c>
      <c r="H1609">
        <f>A1609&amp;G1609&amp;B1609</f>
        <v/>
      </c>
    </row>
    <row r="1610" ht="21" customHeight="1">
      <c r="A1610" s="2" t="inlineStr">
        <is>
          <t>BI25001 Basic</t>
        </is>
      </c>
      <c r="B1610" s="2" t="inlineStr">
        <is>
          <t>blu intenso, 1</t>
        </is>
      </c>
      <c r="C1610" s="2" t="inlineStr">
        <is>
          <t>шт</t>
        </is>
      </c>
      <c r="D1610" s="2" t="inlineStr">
        <is>
          <t>Водолазка</t>
        </is>
      </c>
      <c r="E1610" s="2" t="inlineStr">
        <is>
          <t>6944990097821</t>
        </is>
      </c>
      <c r="F1610" s="2" t="inlineStr">
        <is>
          <t>EAN13</t>
        </is>
      </c>
      <c r="G1610" t="inlineStr">
        <is>
          <t xml:space="preserve"> </t>
        </is>
      </c>
      <c r="H1610">
        <f>A1610&amp;G1610&amp;B1610</f>
        <v/>
      </c>
    </row>
    <row r="1611" ht="21" customHeight="1">
      <c r="A1611" s="2" t="inlineStr">
        <is>
          <t>BI25002 Basic</t>
        </is>
      </c>
      <c r="B1611" s="2" t="inlineStr">
        <is>
          <t>blu intenso, 1</t>
        </is>
      </c>
      <c r="C1611" s="2" t="inlineStr">
        <is>
          <t>шт</t>
        </is>
      </c>
      <c r="D1611" s="2" t="inlineStr">
        <is>
          <t>Водолазка</t>
        </is>
      </c>
      <c r="E1611" s="2" t="inlineStr">
        <is>
          <t>6944990097944</t>
        </is>
      </c>
      <c r="F1611" s="2" t="inlineStr">
        <is>
          <t>EAN13</t>
        </is>
      </c>
      <c r="G1611" t="inlineStr">
        <is>
          <t xml:space="preserve"> </t>
        </is>
      </c>
      <c r="H1611">
        <f>A1611&amp;G1611&amp;B1611</f>
        <v/>
      </c>
    </row>
    <row r="1612" ht="21" customHeight="1">
      <c r="A1612" s="2" t="inlineStr">
        <is>
          <t>TD252130 Sesil</t>
        </is>
      </c>
      <c r="B1612" s="2" t="inlineStr">
        <is>
          <t>blu intenso, 1</t>
        </is>
      </c>
      <c r="C1612" s="2" t="inlineStr">
        <is>
          <t>шт</t>
        </is>
      </c>
      <c r="D1612" s="2" t="inlineStr">
        <is>
          <t>Водолазка</t>
        </is>
      </c>
      <c r="E1612" s="2" t="inlineStr">
        <is>
          <t>6944990695638</t>
        </is>
      </c>
      <c r="F1612" s="2" t="inlineStr">
        <is>
          <t>EAN13</t>
        </is>
      </c>
      <c r="G1612" t="inlineStr">
        <is>
          <t xml:space="preserve"> </t>
        </is>
      </c>
      <c r="H1612">
        <f>A1612&amp;G1612&amp;B1612</f>
        <v/>
      </c>
    </row>
    <row r="1613" ht="21" customHeight="1">
      <c r="A1613" s="2" t="inlineStr">
        <is>
          <t>BA30003 Basic</t>
        </is>
      </c>
      <c r="B1613" s="2" t="inlineStr">
        <is>
          <t>blu intenso, 1</t>
        </is>
      </c>
      <c r="C1613" s="2" t="inlineStr">
        <is>
          <t>шт</t>
        </is>
      </c>
      <c r="D1613" s="2" t="inlineStr">
        <is>
          <t>Брюки</t>
        </is>
      </c>
      <c r="E1613" s="2" t="inlineStr">
        <is>
          <t>6944990097449</t>
        </is>
      </c>
      <c r="F1613" s="2" t="inlineStr">
        <is>
          <t>EAN13</t>
        </is>
      </c>
      <c r="G1613" t="inlineStr">
        <is>
          <t xml:space="preserve"> </t>
        </is>
      </c>
      <c r="H1613">
        <f>A1613&amp;G1613&amp;B1613</f>
        <v/>
      </c>
    </row>
    <row r="1614" ht="21" customHeight="1">
      <c r="A1614" s="2" t="inlineStr">
        <is>
          <t>CD35143 Kaia</t>
        </is>
      </c>
      <c r="B1614" s="2" t="inlineStr">
        <is>
          <t>blu intenso, 1</t>
        </is>
      </c>
      <c r="C1614" s="2" t="inlineStr">
        <is>
          <t>шт</t>
        </is>
      </c>
      <c r="D1614" s="2" t="inlineStr">
        <is>
          <t>Трусы</t>
        </is>
      </c>
      <c r="E1614" s="2" t="inlineStr">
        <is>
          <t>6944990720934</t>
        </is>
      </c>
      <c r="F1614" s="2" t="inlineStr">
        <is>
          <t>EAN13</t>
        </is>
      </c>
      <c r="G1614" t="inlineStr">
        <is>
          <t xml:space="preserve"> </t>
        </is>
      </c>
      <c r="H1614">
        <f>A1614&amp;G1614&amp;B1614</f>
        <v/>
      </c>
    </row>
    <row r="1615" ht="21" customHeight="1">
      <c r="A1615" s="2" t="inlineStr">
        <is>
          <t>CD37440 Kaia</t>
        </is>
      </c>
      <c r="B1615" s="2" t="inlineStr">
        <is>
          <t>blu intenso, 1</t>
        </is>
      </c>
      <c r="C1615" s="2" t="inlineStr">
        <is>
          <t>шт</t>
        </is>
      </c>
      <c r="D1615" s="2" t="inlineStr">
        <is>
          <t>Трусы</t>
        </is>
      </c>
      <c r="E1615" s="2" t="inlineStr">
        <is>
          <t>6944990720972</t>
        </is>
      </c>
      <c r="F1615" s="2" t="inlineStr">
        <is>
          <t>EAN13</t>
        </is>
      </c>
      <c r="G1615" t="inlineStr">
        <is>
          <t xml:space="preserve"> </t>
        </is>
      </c>
      <c r="H1615">
        <f>A1615&amp;G1615&amp;B1615</f>
        <v/>
      </c>
    </row>
    <row r="1616" ht="21" customHeight="1">
      <c r="A1616" s="2" t="inlineStr">
        <is>
          <t>BA25001 Basic</t>
        </is>
      </c>
      <c r="B1616" s="2" t="inlineStr">
        <is>
          <t>blu intenso, 2</t>
        </is>
      </c>
      <c r="C1616" s="2" t="inlineStr">
        <is>
          <t>шт</t>
        </is>
      </c>
      <c r="D1616" s="2" t="inlineStr">
        <is>
          <t>Водолазка</t>
        </is>
      </c>
      <c r="E1616" s="2" t="inlineStr">
        <is>
          <t>6944990096534</t>
        </is>
      </c>
      <c r="F1616" s="2" t="inlineStr">
        <is>
          <t>EAN13</t>
        </is>
      </c>
      <c r="G1616" t="inlineStr">
        <is>
          <t xml:space="preserve"> </t>
        </is>
      </c>
      <c r="H1616">
        <f>A1616&amp;G1616&amp;B1616</f>
        <v/>
      </c>
    </row>
    <row r="1617" ht="21" customHeight="1">
      <c r="A1617" s="2" t="inlineStr">
        <is>
          <t>BA25002 Basic</t>
        </is>
      </c>
      <c r="B1617" s="2" t="inlineStr">
        <is>
          <t>blu intenso, 2</t>
        </is>
      </c>
      <c r="C1617" s="2" t="inlineStr">
        <is>
          <t>шт</t>
        </is>
      </c>
      <c r="D1617" s="2" t="inlineStr">
        <is>
          <t>Водолазка</t>
        </is>
      </c>
      <c r="E1617" s="2" t="inlineStr">
        <is>
          <t>6944990096732</t>
        </is>
      </c>
      <c r="F1617" s="2" t="inlineStr">
        <is>
          <t>EAN13</t>
        </is>
      </c>
      <c r="G1617" t="inlineStr">
        <is>
          <t xml:space="preserve"> </t>
        </is>
      </c>
      <c r="H1617">
        <f>A1617&amp;G1617&amp;B1617</f>
        <v/>
      </c>
    </row>
    <row r="1618" ht="21" customHeight="1">
      <c r="A1618" s="2" t="inlineStr">
        <is>
          <t>BI25001 Basic</t>
        </is>
      </c>
      <c r="B1618" s="2" t="inlineStr">
        <is>
          <t>blu intenso, 2</t>
        </is>
      </c>
      <c r="C1618" s="2" t="inlineStr">
        <is>
          <t>шт</t>
        </is>
      </c>
      <c r="D1618" s="2" t="inlineStr">
        <is>
          <t>Водолазка</t>
        </is>
      </c>
      <c r="E1618" s="2" t="inlineStr">
        <is>
          <t>6944990097838</t>
        </is>
      </c>
      <c r="F1618" s="2" t="inlineStr">
        <is>
          <t>EAN13</t>
        </is>
      </c>
      <c r="G1618" t="inlineStr">
        <is>
          <t xml:space="preserve"> </t>
        </is>
      </c>
      <c r="H1618">
        <f>A1618&amp;G1618&amp;B1618</f>
        <v/>
      </c>
    </row>
    <row r="1619" ht="21" customHeight="1">
      <c r="A1619" s="2" t="inlineStr">
        <is>
          <t>BI25002 Basic</t>
        </is>
      </c>
      <c r="B1619" s="2" t="inlineStr">
        <is>
          <t>blu intenso, 2</t>
        </is>
      </c>
      <c r="C1619" s="2" t="inlineStr">
        <is>
          <t>шт</t>
        </is>
      </c>
      <c r="D1619" s="2" t="inlineStr">
        <is>
          <t>Водолазка</t>
        </is>
      </c>
      <c r="E1619" s="2" t="inlineStr">
        <is>
          <t>6944990097951</t>
        </is>
      </c>
      <c r="F1619" s="2" t="inlineStr">
        <is>
          <t>EAN13</t>
        </is>
      </c>
      <c r="G1619" t="inlineStr">
        <is>
          <t xml:space="preserve"> </t>
        </is>
      </c>
      <c r="H1619">
        <f>A1619&amp;G1619&amp;B1619</f>
        <v/>
      </c>
    </row>
    <row r="1620" ht="21" customHeight="1">
      <c r="A1620" s="2" t="inlineStr">
        <is>
          <t>BA30003 Basic</t>
        </is>
      </c>
      <c r="B1620" s="2" t="inlineStr">
        <is>
          <t>blu intenso, 2</t>
        </is>
      </c>
      <c r="C1620" s="2" t="inlineStr">
        <is>
          <t>шт</t>
        </is>
      </c>
      <c r="D1620" s="2" t="inlineStr">
        <is>
          <t>Брюки</t>
        </is>
      </c>
      <c r="E1620" s="2" t="inlineStr">
        <is>
          <t>6944990097456</t>
        </is>
      </c>
      <c r="F1620" s="2" t="inlineStr">
        <is>
          <t>EAN13</t>
        </is>
      </c>
      <c r="G1620" t="inlineStr">
        <is>
          <t xml:space="preserve"> </t>
        </is>
      </c>
      <c r="H1620">
        <f>A1620&amp;G1620&amp;B1620</f>
        <v/>
      </c>
    </row>
    <row r="1621" ht="21" customHeight="1">
      <c r="A1621" s="2" t="inlineStr">
        <is>
          <t>BA23001 Basic</t>
        </is>
      </c>
      <c r="B1621" s="2" t="inlineStr">
        <is>
          <t>blu intenso, 2</t>
        </is>
      </c>
      <c r="C1621" s="2" t="inlineStr">
        <is>
          <t>шт</t>
        </is>
      </c>
      <c r="D1621" s="2" t="inlineStr">
        <is>
          <t>Майка</t>
        </is>
      </c>
      <c r="E1621" s="2" t="inlineStr">
        <is>
          <t>6944990096336</t>
        </is>
      </c>
      <c r="F1621" s="2" t="inlineStr">
        <is>
          <t>EAN13</t>
        </is>
      </c>
      <c r="G1621" t="inlineStr">
        <is>
          <t xml:space="preserve"> </t>
        </is>
      </c>
      <c r="H1621">
        <f>A1621&amp;G1621&amp;B1621</f>
        <v/>
      </c>
    </row>
    <row r="1622" ht="21" customHeight="1">
      <c r="A1622" s="2" t="inlineStr">
        <is>
          <t>BI23001 Basic</t>
        </is>
      </c>
      <c r="B1622" s="2" t="inlineStr">
        <is>
          <t>blu intenso, 2</t>
        </is>
      </c>
      <c r="C1622" s="2" t="inlineStr">
        <is>
          <t>шт</t>
        </is>
      </c>
      <c r="D1622" s="2" t="inlineStr">
        <is>
          <t>Майка</t>
        </is>
      </c>
      <c r="E1622" s="2" t="inlineStr">
        <is>
          <t>6944990097715</t>
        </is>
      </c>
      <c r="F1622" s="2" t="inlineStr">
        <is>
          <t>EAN13</t>
        </is>
      </c>
      <c r="G1622" t="inlineStr">
        <is>
          <t xml:space="preserve"> </t>
        </is>
      </c>
      <c r="H1622">
        <f>A1622&amp;G1622&amp;B1622</f>
        <v/>
      </c>
    </row>
    <row r="1623" ht="21" customHeight="1">
      <c r="A1623" s="2" t="inlineStr">
        <is>
          <t>TD21003 Basic</t>
        </is>
      </c>
      <c r="B1623" s="2" t="inlineStr">
        <is>
          <t>blu intenso, 2</t>
        </is>
      </c>
      <c r="C1623" s="2" t="inlineStr">
        <is>
          <t>шт</t>
        </is>
      </c>
      <c r="D1623" s="2" t="inlineStr">
        <is>
          <t>Майка</t>
        </is>
      </c>
      <c r="E1623" s="2" t="inlineStr">
        <is>
          <t>6944990595471</t>
        </is>
      </c>
      <c r="F1623" s="2" t="inlineStr">
        <is>
          <t>EAN13</t>
        </is>
      </c>
      <c r="G1623" t="inlineStr">
        <is>
          <t xml:space="preserve"> </t>
        </is>
      </c>
      <c r="H1623">
        <f>A1623&amp;G1623&amp;B1623</f>
        <v/>
      </c>
    </row>
    <row r="1624" ht="21" customHeight="1">
      <c r="A1624" s="2" t="inlineStr">
        <is>
          <t>TD23003 Basic</t>
        </is>
      </c>
      <c r="B1624" s="2" t="inlineStr">
        <is>
          <t>blu intenso, 2</t>
        </is>
      </c>
      <c r="C1624" s="2" t="inlineStr">
        <is>
          <t>шт</t>
        </is>
      </c>
      <c r="D1624" s="2" t="inlineStr">
        <is>
          <t>Майка</t>
        </is>
      </c>
      <c r="E1624" s="2" t="inlineStr">
        <is>
          <t>6944990679706</t>
        </is>
      </c>
      <c r="F1624" s="2" t="inlineStr">
        <is>
          <t>EAN13</t>
        </is>
      </c>
      <c r="G1624" t="inlineStr">
        <is>
          <t xml:space="preserve"> </t>
        </is>
      </c>
      <c r="H1624">
        <f>A1624&amp;G1624&amp;B1624</f>
        <v/>
      </c>
    </row>
    <row r="1625" ht="21" customHeight="1">
      <c r="A1625" s="2" t="inlineStr">
        <is>
          <t>TD25003 Basic</t>
        </is>
      </c>
      <c r="B1625" s="2" t="inlineStr">
        <is>
          <t>blu intenso, 2</t>
        </is>
      </c>
      <c r="C1625" s="2" t="inlineStr">
        <is>
          <t>шт</t>
        </is>
      </c>
      <c r="D1625" s="2" t="inlineStr">
        <is>
          <t>Майка</t>
        </is>
      </c>
      <c r="E1625" s="2" t="inlineStr">
        <is>
          <t>6944990679751</t>
        </is>
      </c>
      <c r="F1625" s="2" t="inlineStr">
        <is>
          <t>EAN13</t>
        </is>
      </c>
      <c r="G1625" t="inlineStr">
        <is>
          <t xml:space="preserve"> </t>
        </is>
      </c>
      <c r="H1625">
        <f>A1625&amp;G1625&amp;B1625</f>
        <v/>
      </c>
    </row>
    <row r="1626" ht="21" customHeight="1">
      <c r="A1626" s="2" t="inlineStr">
        <is>
          <t>TD210011 Actual</t>
        </is>
      </c>
      <c r="B1626" s="2" t="inlineStr">
        <is>
          <t>blu intenso, 2</t>
        </is>
      </c>
      <c r="C1626" s="2" t="inlineStr">
        <is>
          <t>шт</t>
        </is>
      </c>
      <c r="D1626" s="2" t="inlineStr">
        <is>
          <t>Майка</t>
        </is>
      </c>
      <c r="E1626" s="2" t="inlineStr">
        <is>
          <t>6944990698684</t>
        </is>
      </c>
      <c r="F1626" s="2" t="inlineStr">
        <is>
          <t>EAN13</t>
        </is>
      </c>
      <c r="G1626" t="inlineStr">
        <is>
          <t xml:space="preserve"> </t>
        </is>
      </c>
      <c r="H1626">
        <f>A1626&amp;G1626&amp;B1626</f>
        <v/>
      </c>
    </row>
    <row r="1627" ht="21" customHeight="1">
      <c r="A1627" s="2" t="inlineStr">
        <is>
          <t>CD35143 Kaia</t>
        </is>
      </c>
      <c r="B1627" s="2" t="inlineStr">
        <is>
          <t>blu intenso, 2</t>
        </is>
      </c>
      <c r="C1627" s="2" t="inlineStr">
        <is>
          <t>шт</t>
        </is>
      </c>
      <c r="D1627" s="2" t="inlineStr">
        <is>
          <t>Трусы</t>
        </is>
      </c>
      <c r="E1627" s="2" t="inlineStr">
        <is>
          <t>6944990720941</t>
        </is>
      </c>
      <c r="F1627" s="2" t="inlineStr">
        <is>
          <t>EAN13</t>
        </is>
      </c>
      <c r="G1627" t="inlineStr">
        <is>
          <t xml:space="preserve"> </t>
        </is>
      </c>
      <c r="H1627">
        <f>A1627&amp;G1627&amp;B1627</f>
        <v/>
      </c>
    </row>
    <row r="1628" ht="21" customHeight="1">
      <c r="A1628" s="2" t="inlineStr">
        <is>
          <t>CD37440 Kaia</t>
        </is>
      </c>
      <c r="B1628" s="2" t="inlineStr">
        <is>
          <t>blu intenso, 2</t>
        </is>
      </c>
      <c r="C1628" s="2" t="inlineStr">
        <is>
          <t>шт</t>
        </is>
      </c>
      <c r="D1628" s="2" t="inlineStr">
        <is>
          <t>Трусы</t>
        </is>
      </c>
      <c r="E1628" s="2" t="inlineStr">
        <is>
          <t>6944990720989</t>
        </is>
      </c>
      <c r="F1628" s="2" t="inlineStr">
        <is>
          <t>EAN13</t>
        </is>
      </c>
      <c r="G1628" t="inlineStr">
        <is>
          <t xml:space="preserve"> </t>
        </is>
      </c>
      <c r="H1628">
        <f>A1628&amp;G1628&amp;B1628</f>
        <v/>
      </c>
    </row>
    <row r="1629" ht="21" customHeight="1">
      <c r="A1629" s="2" t="inlineStr">
        <is>
          <t>CD10785 Kaia</t>
        </is>
      </c>
      <c r="B1629" s="2" t="inlineStr">
        <is>
          <t>blu intenso, 2B</t>
        </is>
      </c>
      <c r="C1629" s="2" t="inlineStr">
        <is>
          <t>шт</t>
        </is>
      </c>
      <c r="D1629" s="2" t="inlineStr">
        <is>
          <t>Бюстгальтер</t>
        </is>
      </c>
      <c r="E1629" s="2" t="inlineStr">
        <is>
          <t>6944990720866</t>
        </is>
      </c>
      <c r="F1629" s="2" t="inlineStr">
        <is>
          <t>EAN13</t>
        </is>
      </c>
      <c r="G1629" t="inlineStr">
        <is>
          <t xml:space="preserve"> </t>
        </is>
      </c>
      <c r="H1629">
        <f>A1629&amp;G1629&amp;B1629</f>
        <v/>
      </c>
    </row>
    <row r="1630" ht="21" customHeight="1">
      <c r="A1630" s="2" t="inlineStr">
        <is>
          <t>BA23001 Basic</t>
        </is>
      </c>
      <c r="B1630" s="2" t="inlineStr">
        <is>
          <t>blu intenso, 3</t>
        </is>
      </c>
      <c r="C1630" s="2" t="inlineStr">
        <is>
          <t>шт</t>
        </is>
      </c>
      <c r="D1630" s="2" t="inlineStr">
        <is>
          <t>Майка</t>
        </is>
      </c>
      <c r="E1630" s="2" t="inlineStr">
        <is>
          <t>6944990096343</t>
        </is>
      </c>
      <c r="F1630" s="2" t="inlineStr">
        <is>
          <t>EAN13</t>
        </is>
      </c>
      <c r="G1630" t="inlineStr">
        <is>
          <t xml:space="preserve"> </t>
        </is>
      </c>
      <c r="H1630">
        <f>A1630&amp;G1630&amp;B1630</f>
        <v/>
      </c>
    </row>
    <row r="1631" ht="21" customHeight="1">
      <c r="A1631" s="2" t="inlineStr">
        <is>
          <t>BI23001 Basic</t>
        </is>
      </c>
      <c r="B1631" s="2" t="inlineStr">
        <is>
          <t>blu intenso, 3</t>
        </is>
      </c>
      <c r="C1631" s="2" t="inlineStr">
        <is>
          <t>шт</t>
        </is>
      </c>
      <c r="D1631" s="2" t="inlineStr">
        <is>
          <t>Майка</t>
        </is>
      </c>
      <c r="E1631" s="2" t="inlineStr">
        <is>
          <t>6944990097722</t>
        </is>
      </c>
      <c r="F1631" s="2" t="inlineStr">
        <is>
          <t>EAN13</t>
        </is>
      </c>
      <c r="G1631" t="inlineStr">
        <is>
          <t xml:space="preserve"> </t>
        </is>
      </c>
      <c r="H1631">
        <f>A1631&amp;G1631&amp;B1631</f>
        <v/>
      </c>
    </row>
    <row r="1632" ht="21" customHeight="1">
      <c r="A1632" s="2" t="inlineStr">
        <is>
          <t>TD21003 Basic</t>
        </is>
      </c>
      <c r="B1632" s="2" t="inlineStr">
        <is>
          <t>blu intenso, 3</t>
        </is>
      </c>
      <c r="C1632" s="2" t="inlineStr">
        <is>
          <t>шт</t>
        </is>
      </c>
      <c r="D1632" s="2" t="inlineStr">
        <is>
          <t>Майка</t>
        </is>
      </c>
      <c r="E1632" s="2" t="inlineStr">
        <is>
          <t>6944990595488</t>
        </is>
      </c>
      <c r="F1632" s="2" t="inlineStr">
        <is>
          <t>EAN13</t>
        </is>
      </c>
      <c r="G1632" t="inlineStr">
        <is>
          <t xml:space="preserve"> </t>
        </is>
      </c>
      <c r="H1632">
        <f>A1632&amp;G1632&amp;B1632</f>
        <v/>
      </c>
    </row>
    <row r="1633" ht="21" customHeight="1">
      <c r="A1633" s="2" t="inlineStr">
        <is>
          <t>TD21130 Sesil</t>
        </is>
      </c>
      <c r="B1633" s="2" t="inlineStr">
        <is>
          <t>blu intenso, 3</t>
        </is>
      </c>
      <c r="C1633" s="2" t="inlineStr">
        <is>
          <t>шт</t>
        </is>
      </c>
      <c r="D1633" s="2" t="inlineStr">
        <is>
          <t>Майка</t>
        </is>
      </c>
      <c r="E1633" s="2" t="inlineStr">
        <is>
          <t>6944990618729</t>
        </is>
      </c>
      <c r="F1633" s="2" t="inlineStr">
        <is>
          <t>EAN13</t>
        </is>
      </c>
      <c r="G1633" t="inlineStr">
        <is>
          <t xml:space="preserve"> </t>
        </is>
      </c>
      <c r="H1633">
        <f>A1633&amp;G1633&amp;B1633</f>
        <v/>
      </c>
    </row>
    <row r="1634" ht="21" customHeight="1">
      <c r="A1634" s="2" t="inlineStr">
        <is>
          <t>TD23003 Basic</t>
        </is>
      </c>
      <c r="B1634" s="2" t="inlineStr">
        <is>
          <t>blu intenso, 3</t>
        </is>
      </c>
      <c r="C1634" s="2" t="inlineStr">
        <is>
          <t>шт</t>
        </is>
      </c>
      <c r="D1634" s="2" t="inlineStr">
        <is>
          <t>Майка</t>
        </is>
      </c>
      <c r="E1634" s="2" t="inlineStr">
        <is>
          <t>6944990679713</t>
        </is>
      </c>
      <c r="F1634" s="2" t="inlineStr">
        <is>
          <t>EAN13</t>
        </is>
      </c>
      <c r="G1634" t="inlineStr">
        <is>
          <t xml:space="preserve"> </t>
        </is>
      </c>
      <c r="H1634">
        <f>A1634&amp;G1634&amp;B1634</f>
        <v/>
      </c>
    </row>
    <row r="1635" ht="21" customHeight="1">
      <c r="A1635" s="2" t="inlineStr">
        <is>
          <t>TD25003 Basic</t>
        </is>
      </c>
      <c r="B1635" s="2" t="inlineStr">
        <is>
          <t>blu intenso, 3</t>
        </is>
      </c>
      <c r="C1635" s="2" t="inlineStr">
        <is>
          <t>шт</t>
        </is>
      </c>
      <c r="D1635" s="2" t="inlineStr">
        <is>
          <t>Майка</t>
        </is>
      </c>
      <c r="E1635" s="2" t="inlineStr">
        <is>
          <t>6944990679768</t>
        </is>
      </c>
      <c r="F1635" s="2" t="inlineStr">
        <is>
          <t>EAN13</t>
        </is>
      </c>
      <c r="G1635" t="inlineStr">
        <is>
          <t xml:space="preserve"> </t>
        </is>
      </c>
      <c r="H1635">
        <f>A1635&amp;G1635&amp;B1635</f>
        <v/>
      </c>
    </row>
    <row r="1636" ht="21" customHeight="1">
      <c r="A1636" s="2" t="inlineStr">
        <is>
          <t>TD210011 Actual</t>
        </is>
      </c>
      <c r="B1636" s="2" t="inlineStr">
        <is>
          <t>blu intenso, 3</t>
        </is>
      </c>
      <c r="C1636" s="2" t="inlineStr">
        <is>
          <t>шт</t>
        </is>
      </c>
      <c r="D1636" s="2" t="inlineStr">
        <is>
          <t>Майка</t>
        </is>
      </c>
      <c r="E1636" s="2" t="inlineStr">
        <is>
          <t>6944990698691</t>
        </is>
      </c>
      <c r="F1636" s="2" t="inlineStr">
        <is>
          <t>EAN13</t>
        </is>
      </c>
      <c r="G1636" t="inlineStr">
        <is>
          <t xml:space="preserve"> </t>
        </is>
      </c>
      <c r="H1636">
        <f>A1636&amp;G1636&amp;B1636</f>
        <v/>
      </c>
    </row>
    <row r="1637" ht="21" customHeight="1">
      <c r="A1637" s="2" t="inlineStr">
        <is>
          <t>BA30003 Basic</t>
        </is>
      </c>
      <c r="B1637" s="2" t="inlineStr">
        <is>
          <t>blu intenso, 3</t>
        </is>
      </c>
      <c r="C1637" s="2" t="inlineStr">
        <is>
          <t>шт</t>
        </is>
      </c>
      <c r="D1637" s="2" t="inlineStr">
        <is>
          <t>Брюки</t>
        </is>
      </c>
      <c r="E1637" s="2" t="inlineStr">
        <is>
          <t>6944990097463</t>
        </is>
      </c>
      <c r="F1637" s="2" t="inlineStr">
        <is>
          <t>EAN13</t>
        </is>
      </c>
      <c r="G1637" t="inlineStr">
        <is>
          <t xml:space="preserve"> </t>
        </is>
      </c>
      <c r="H1637">
        <f>A1637&amp;G1637&amp;B1637</f>
        <v/>
      </c>
    </row>
    <row r="1638" ht="21" customHeight="1">
      <c r="A1638" s="2" t="inlineStr">
        <is>
          <t>BA25001 Basic</t>
        </is>
      </c>
      <c r="B1638" s="2" t="inlineStr">
        <is>
          <t>blu intenso, 3</t>
        </is>
      </c>
      <c r="C1638" s="2" t="inlineStr">
        <is>
          <t>шт</t>
        </is>
      </c>
      <c r="D1638" s="2" t="inlineStr">
        <is>
          <t>Водолазка</t>
        </is>
      </c>
      <c r="E1638" s="2" t="inlineStr">
        <is>
          <t>6944990096541</t>
        </is>
      </c>
      <c r="F1638" s="2" t="inlineStr">
        <is>
          <t>EAN13</t>
        </is>
      </c>
      <c r="G1638" t="inlineStr">
        <is>
          <t xml:space="preserve"> </t>
        </is>
      </c>
      <c r="H1638">
        <f>A1638&amp;G1638&amp;B1638</f>
        <v/>
      </c>
    </row>
    <row r="1639" ht="21" customHeight="1">
      <c r="A1639" s="2" t="inlineStr">
        <is>
          <t>BA25002 Basic</t>
        </is>
      </c>
      <c r="B1639" s="2" t="inlineStr">
        <is>
          <t>blu intenso, 3</t>
        </is>
      </c>
      <c r="C1639" s="2" t="inlineStr">
        <is>
          <t>шт</t>
        </is>
      </c>
      <c r="D1639" s="2" t="inlineStr">
        <is>
          <t>Водолазка</t>
        </is>
      </c>
      <c r="E1639" s="2" t="inlineStr">
        <is>
          <t>6944990096749</t>
        </is>
      </c>
      <c r="F1639" s="2" t="inlineStr">
        <is>
          <t>EAN13</t>
        </is>
      </c>
      <c r="G1639" t="inlineStr">
        <is>
          <t xml:space="preserve"> </t>
        </is>
      </c>
      <c r="H1639">
        <f>A1639&amp;G1639&amp;B1639</f>
        <v/>
      </c>
    </row>
    <row r="1640" ht="21" customHeight="1">
      <c r="A1640" s="2" t="inlineStr">
        <is>
          <t>BI25001 Basic</t>
        </is>
      </c>
      <c r="B1640" s="2" t="inlineStr">
        <is>
          <t>blu intenso, 3</t>
        </is>
      </c>
      <c r="C1640" s="2" t="inlineStr">
        <is>
          <t>шт</t>
        </is>
      </c>
      <c r="D1640" s="2" t="inlineStr">
        <is>
          <t>Водолазка</t>
        </is>
      </c>
      <c r="E1640" s="2" t="inlineStr">
        <is>
          <t>6944990097845</t>
        </is>
      </c>
      <c r="F1640" s="2" t="inlineStr">
        <is>
          <t>EAN13</t>
        </is>
      </c>
      <c r="G1640" t="inlineStr">
        <is>
          <t xml:space="preserve"> </t>
        </is>
      </c>
      <c r="H1640">
        <f>A1640&amp;G1640&amp;B1640</f>
        <v/>
      </c>
    </row>
    <row r="1641" ht="21" customHeight="1">
      <c r="A1641" s="2" t="inlineStr">
        <is>
          <t>BI25002 Basic</t>
        </is>
      </c>
      <c r="B1641" s="2" t="inlineStr">
        <is>
          <t>blu intenso, 3</t>
        </is>
      </c>
      <c r="C1641" s="2" t="inlineStr">
        <is>
          <t>шт</t>
        </is>
      </c>
      <c r="D1641" s="2" t="inlineStr">
        <is>
          <t>Водолазка</t>
        </is>
      </c>
      <c r="E1641" s="2" t="inlineStr">
        <is>
          <t>6944990097968</t>
        </is>
      </c>
      <c r="F1641" s="2" t="inlineStr">
        <is>
          <t>EAN13</t>
        </is>
      </c>
      <c r="G1641" t="inlineStr">
        <is>
          <t xml:space="preserve"> </t>
        </is>
      </c>
      <c r="H1641">
        <f>A1641&amp;G1641&amp;B1641</f>
        <v/>
      </c>
    </row>
    <row r="1642" ht="21" customHeight="1">
      <c r="A1642" s="2" t="inlineStr">
        <is>
          <t>TD252130 Sesil</t>
        </is>
      </c>
      <c r="B1642" s="2" t="inlineStr">
        <is>
          <t>blu intenso, 3</t>
        </is>
      </c>
      <c r="C1642" s="2" t="inlineStr">
        <is>
          <t>шт</t>
        </is>
      </c>
      <c r="D1642" s="2" t="inlineStr">
        <is>
          <t>Водолазка</t>
        </is>
      </c>
      <c r="E1642" s="2" t="inlineStr">
        <is>
          <t>6944990695645</t>
        </is>
      </c>
      <c r="F1642" s="2" t="inlineStr">
        <is>
          <t>EAN13</t>
        </is>
      </c>
      <c r="G1642" t="inlineStr">
        <is>
          <t xml:space="preserve"> </t>
        </is>
      </c>
      <c r="H1642">
        <f>A1642&amp;G1642&amp;B1642</f>
        <v/>
      </c>
    </row>
    <row r="1643" ht="21" customHeight="1">
      <c r="A1643" s="2" t="inlineStr">
        <is>
          <t>CD35143 Kaia</t>
        </is>
      </c>
      <c r="B1643" s="2" t="inlineStr">
        <is>
          <t>blu intenso, 3</t>
        </is>
      </c>
      <c r="C1643" s="2" t="inlineStr">
        <is>
          <t>шт</t>
        </is>
      </c>
      <c r="D1643" s="2" t="inlineStr">
        <is>
          <t>Трусы</t>
        </is>
      </c>
      <c r="E1643" s="2" t="inlineStr">
        <is>
          <t>6944990720958</t>
        </is>
      </c>
      <c r="F1643" s="2" t="inlineStr">
        <is>
          <t>EAN13</t>
        </is>
      </c>
      <c r="G1643" t="inlineStr">
        <is>
          <t xml:space="preserve"> </t>
        </is>
      </c>
      <c r="H1643">
        <f>A1643&amp;G1643&amp;B1643</f>
        <v/>
      </c>
    </row>
    <row r="1644" ht="21" customHeight="1">
      <c r="A1644" s="2" t="inlineStr">
        <is>
          <t>CD37440 Kaia</t>
        </is>
      </c>
      <c r="B1644" s="2" t="inlineStr">
        <is>
          <t>blu intenso, 3</t>
        </is>
      </c>
      <c r="C1644" s="2" t="inlineStr">
        <is>
          <t>шт</t>
        </is>
      </c>
      <c r="D1644" s="2" t="inlineStr">
        <is>
          <t>Трусы</t>
        </is>
      </c>
      <c r="E1644" s="2" t="inlineStr">
        <is>
          <t>6944990720996</t>
        </is>
      </c>
      <c r="F1644" s="2" t="inlineStr">
        <is>
          <t>EAN13</t>
        </is>
      </c>
      <c r="G1644" t="inlineStr">
        <is>
          <t xml:space="preserve"> </t>
        </is>
      </c>
      <c r="H1644">
        <f>A1644&amp;G1644&amp;B1644</f>
        <v/>
      </c>
    </row>
    <row r="1645" ht="21" customHeight="1">
      <c r="A1645" s="2" t="inlineStr">
        <is>
          <t>CD10785 Kaia</t>
        </is>
      </c>
      <c r="B1645" s="2" t="inlineStr">
        <is>
          <t>blu intenso, 3B</t>
        </is>
      </c>
      <c r="C1645" s="2" t="inlineStr">
        <is>
          <t>шт</t>
        </is>
      </c>
      <c r="D1645" s="2" t="inlineStr">
        <is>
          <t>Бюстгальтер</t>
        </is>
      </c>
      <c r="E1645" s="2" t="inlineStr">
        <is>
          <t>6944990720873</t>
        </is>
      </c>
      <c r="F1645" s="2" t="inlineStr">
        <is>
          <t>EAN13</t>
        </is>
      </c>
      <c r="G1645" t="inlineStr">
        <is>
          <t xml:space="preserve"> </t>
        </is>
      </c>
      <c r="H1645">
        <f>A1645&amp;G1645&amp;B1645</f>
        <v/>
      </c>
    </row>
    <row r="1646" ht="21" customHeight="1">
      <c r="A1646" s="2" t="inlineStr">
        <is>
          <t>CD10785 Kaia</t>
        </is>
      </c>
      <c r="B1646" s="2" t="inlineStr">
        <is>
          <t>blu intenso, 3C</t>
        </is>
      </c>
      <c r="C1646" s="2" t="inlineStr">
        <is>
          <t>шт</t>
        </is>
      </c>
      <c r="D1646" s="2" t="inlineStr">
        <is>
          <t>Бюстгальтер</t>
        </is>
      </c>
      <c r="E1646" s="2" t="inlineStr">
        <is>
          <t>6944990720897</t>
        </is>
      </c>
      <c r="F1646" s="2" t="inlineStr">
        <is>
          <t>EAN13</t>
        </is>
      </c>
      <c r="G1646" t="inlineStr">
        <is>
          <t xml:space="preserve"> </t>
        </is>
      </c>
      <c r="H1646">
        <f>A1646&amp;G1646&amp;B1646</f>
        <v/>
      </c>
    </row>
    <row r="1647" ht="21" customHeight="1">
      <c r="A1647" s="2" t="inlineStr">
        <is>
          <t>CD10785 Kaia</t>
        </is>
      </c>
      <c r="B1647" s="2" t="inlineStr">
        <is>
          <t>blu intenso, 3D</t>
        </is>
      </c>
      <c r="C1647" s="2" t="inlineStr">
        <is>
          <t>шт</t>
        </is>
      </c>
      <c r="D1647" s="2" t="inlineStr">
        <is>
          <t>Бюстгальтер</t>
        </is>
      </c>
      <c r="E1647" s="2" t="inlineStr">
        <is>
          <t>6944990720910</t>
        </is>
      </c>
      <c r="F1647" s="2" t="inlineStr">
        <is>
          <t>EAN13</t>
        </is>
      </c>
      <c r="G1647" t="inlineStr">
        <is>
          <t xml:space="preserve"> </t>
        </is>
      </c>
      <c r="H1647">
        <f>A1647&amp;G1647&amp;B1647</f>
        <v/>
      </c>
    </row>
    <row r="1648" ht="21" customHeight="1">
      <c r="A1648" s="2" t="inlineStr">
        <is>
          <t>TD21003 Basic</t>
        </is>
      </c>
      <c r="B1648" s="2" t="inlineStr">
        <is>
          <t>blu intenso, 4</t>
        </is>
      </c>
      <c r="C1648" s="2" t="inlineStr">
        <is>
          <t>шт</t>
        </is>
      </c>
      <c r="D1648" s="2" t="inlineStr">
        <is>
          <t>Майка</t>
        </is>
      </c>
      <c r="E1648" s="2" t="inlineStr">
        <is>
          <t>6944990595495</t>
        </is>
      </c>
      <c r="F1648" s="2" t="inlineStr">
        <is>
          <t>EAN13</t>
        </is>
      </c>
      <c r="G1648" t="inlineStr">
        <is>
          <t xml:space="preserve"> </t>
        </is>
      </c>
      <c r="H1648">
        <f>A1648&amp;G1648&amp;B1648</f>
        <v/>
      </c>
    </row>
    <row r="1649" ht="21" customHeight="1">
      <c r="A1649" s="2" t="inlineStr">
        <is>
          <t>TD23003 Basic</t>
        </is>
      </c>
      <c r="B1649" s="2" t="inlineStr">
        <is>
          <t>blu intenso, 4</t>
        </is>
      </c>
      <c r="C1649" s="2" t="inlineStr">
        <is>
          <t>шт</t>
        </is>
      </c>
      <c r="D1649" s="2" t="inlineStr">
        <is>
          <t>Майка</t>
        </is>
      </c>
      <c r="E1649" s="2" t="inlineStr">
        <is>
          <t>6944990679720</t>
        </is>
      </c>
      <c r="F1649" s="2" t="inlineStr">
        <is>
          <t>EAN13</t>
        </is>
      </c>
      <c r="G1649" t="inlineStr">
        <is>
          <t xml:space="preserve"> </t>
        </is>
      </c>
      <c r="H1649">
        <f>A1649&amp;G1649&amp;B1649</f>
        <v/>
      </c>
    </row>
    <row r="1650" ht="21" customHeight="1">
      <c r="A1650" s="2" t="inlineStr">
        <is>
          <t>TD25003 Basic</t>
        </is>
      </c>
      <c r="B1650" s="2" t="inlineStr">
        <is>
          <t>blu intenso, 4</t>
        </is>
      </c>
      <c r="C1650" s="2" t="inlineStr">
        <is>
          <t>шт</t>
        </is>
      </c>
      <c r="D1650" s="2" t="inlineStr">
        <is>
          <t>Майка</t>
        </is>
      </c>
      <c r="E1650" s="2" t="inlineStr">
        <is>
          <t>6944990679775</t>
        </is>
      </c>
      <c r="F1650" s="2" t="inlineStr">
        <is>
          <t>EAN13</t>
        </is>
      </c>
      <c r="G1650" t="inlineStr">
        <is>
          <t xml:space="preserve"> </t>
        </is>
      </c>
      <c r="H1650">
        <f>A1650&amp;G1650&amp;B1650</f>
        <v/>
      </c>
    </row>
    <row r="1651" ht="21" customHeight="1">
      <c r="A1651" s="2" t="inlineStr">
        <is>
          <t>TD210011 Actual</t>
        </is>
      </c>
      <c r="B1651" s="2" t="inlineStr">
        <is>
          <t>blu intenso, 4</t>
        </is>
      </c>
      <c r="C1651" s="2" t="inlineStr">
        <is>
          <t>шт</t>
        </is>
      </c>
      <c r="D1651" s="2" t="inlineStr">
        <is>
          <t>Майка</t>
        </is>
      </c>
      <c r="E1651" s="2" t="inlineStr">
        <is>
          <t>6944990698707</t>
        </is>
      </c>
      <c r="F1651" s="2" t="inlineStr">
        <is>
          <t>EAN13</t>
        </is>
      </c>
      <c r="G1651" t="inlineStr">
        <is>
          <t xml:space="preserve"> </t>
        </is>
      </c>
      <c r="H1651">
        <f>A1651&amp;G1651&amp;B1651</f>
        <v/>
      </c>
    </row>
    <row r="1652" ht="21" customHeight="1">
      <c r="A1652" s="2" t="inlineStr">
        <is>
          <t>CD35143 Kaia</t>
        </is>
      </c>
      <c r="B1652" s="2" t="inlineStr">
        <is>
          <t>blu intenso, 4</t>
        </is>
      </c>
      <c r="C1652" s="2" t="inlineStr">
        <is>
          <t>шт</t>
        </is>
      </c>
      <c r="D1652" s="2" t="inlineStr">
        <is>
          <t>Трусы</t>
        </is>
      </c>
      <c r="E1652" s="2" t="inlineStr">
        <is>
          <t>6944990720965</t>
        </is>
      </c>
      <c r="F1652" s="2" t="inlineStr">
        <is>
          <t>EAN13</t>
        </is>
      </c>
      <c r="G1652" t="inlineStr">
        <is>
          <t xml:space="preserve"> </t>
        </is>
      </c>
      <c r="H1652">
        <f>A1652&amp;G1652&amp;B1652</f>
        <v/>
      </c>
    </row>
    <row r="1653" ht="21" customHeight="1">
      <c r="A1653" s="2" t="inlineStr">
        <is>
          <t>CD37440 Kaia</t>
        </is>
      </c>
      <c r="B1653" s="2" t="inlineStr">
        <is>
          <t>blu intenso, 4</t>
        </is>
      </c>
      <c r="C1653" s="2" t="inlineStr">
        <is>
          <t>шт</t>
        </is>
      </c>
      <c r="D1653" s="2" t="inlineStr">
        <is>
          <t>Трусы</t>
        </is>
      </c>
      <c r="E1653" s="2" t="inlineStr">
        <is>
          <t>6944990721009</t>
        </is>
      </c>
      <c r="F1653" s="2" t="inlineStr">
        <is>
          <t>EAN13</t>
        </is>
      </c>
      <c r="G1653" t="inlineStr">
        <is>
          <t xml:space="preserve"> </t>
        </is>
      </c>
      <c r="H1653">
        <f>A1653&amp;G1653&amp;B1653</f>
        <v/>
      </c>
    </row>
    <row r="1654" ht="21" customHeight="1">
      <c r="A1654" s="2" t="inlineStr">
        <is>
          <t>CD10785 Kaia</t>
        </is>
      </c>
      <c r="B1654" s="2" t="inlineStr">
        <is>
          <t>blu intenso, 4B</t>
        </is>
      </c>
      <c r="C1654" s="2" t="inlineStr">
        <is>
          <t>шт</t>
        </is>
      </c>
      <c r="D1654" s="2" t="inlineStr">
        <is>
          <t>Бюстгальтер</t>
        </is>
      </c>
      <c r="E1654" s="2" t="inlineStr">
        <is>
          <t>6944990720880</t>
        </is>
      </c>
      <c r="F1654" s="2" t="inlineStr">
        <is>
          <t>EAN13</t>
        </is>
      </c>
      <c r="G1654" t="inlineStr">
        <is>
          <t xml:space="preserve"> </t>
        </is>
      </c>
      <c r="H1654">
        <f>A1654&amp;G1654&amp;B1654</f>
        <v/>
      </c>
    </row>
    <row r="1655" ht="21" customHeight="1">
      <c r="A1655" s="2" t="inlineStr">
        <is>
          <t>CD10785 Kaia</t>
        </is>
      </c>
      <c r="B1655" s="2" t="inlineStr">
        <is>
          <t>blu intenso, 4C</t>
        </is>
      </c>
      <c r="C1655" s="2" t="inlineStr">
        <is>
          <t>шт</t>
        </is>
      </c>
      <c r="D1655" s="2" t="inlineStr">
        <is>
          <t>Бюстгальтер</t>
        </is>
      </c>
      <c r="E1655" s="2" t="inlineStr">
        <is>
          <t>6944990720903</t>
        </is>
      </c>
      <c r="F1655" s="2" t="inlineStr">
        <is>
          <t>EAN13</t>
        </is>
      </c>
      <c r="G1655" t="inlineStr">
        <is>
          <t xml:space="preserve"> </t>
        </is>
      </c>
      <c r="H1655">
        <f>A1655&amp;G1655&amp;B1655</f>
        <v/>
      </c>
    </row>
    <row r="1656" ht="21" customHeight="1">
      <c r="A1656" s="2" t="inlineStr">
        <is>
          <t>CD10785 Kaia</t>
        </is>
      </c>
      <c r="B1656" s="2" t="inlineStr">
        <is>
          <t>blu intenso, 4D</t>
        </is>
      </c>
      <c r="C1656" s="2" t="inlineStr">
        <is>
          <t>шт</t>
        </is>
      </c>
      <c r="D1656" s="2" t="inlineStr">
        <is>
          <t>Бюстгальтер</t>
        </is>
      </c>
      <c r="E1656" s="2" t="inlineStr">
        <is>
          <t>6944990720927</t>
        </is>
      </c>
      <c r="F1656" s="2" t="inlineStr">
        <is>
          <t>EAN13</t>
        </is>
      </c>
      <c r="G1656" t="inlineStr">
        <is>
          <t xml:space="preserve"> </t>
        </is>
      </c>
      <c r="H1656">
        <f>A1656&amp;G1656&amp;B1656</f>
        <v/>
      </c>
    </row>
    <row r="1657" ht="21" customHeight="1">
      <c r="A1657" s="2" t="inlineStr">
        <is>
          <t>TD21130 Sesil</t>
        </is>
      </c>
      <c r="B1657" s="2" t="inlineStr">
        <is>
          <t>blu intenso, 5</t>
        </is>
      </c>
      <c r="C1657" s="2" t="inlineStr">
        <is>
          <t>шт</t>
        </is>
      </c>
      <c r="D1657" s="2" t="inlineStr">
        <is>
          <t>Майка</t>
        </is>
      </c>
      <c r="E1657" s="2" t="inlineStr">
        <is>
          <t>6944990666720</t>
        </is>
      </c>
      <c r="F1657" s="2" t="inlineStr">
        <is>
          <t>EAN13</t>
        </is>
      </c>
      <c r="G1657" t="inlineStr">
        <is>
          <t xml:space="preserve"> </t>
        </is>
      </c>
      <c r="H1657">
        <f>A1657&amp;G1657&amp;B1657</f>
        <v/>
      </c>
    </row>
    <row r="1658" ht="21" customHeight="1">
      <c r="A1658" s="2" t="inlineStr">
        <is>
          <t>TD21003 Basic</t>
        </is>
      </c>
      <c r="B1658" s="2" t="inlineStr">
        <is>
          <t>blu intenso, 5</t>
        </is>
      </c>
      <c r="C1658" s="2" t="inlineStr">
        <is>
          <t>шт</t>
        </is>
      </c>
      <c r="D1658" s="2" t="inlineStr">
        <is>
          <t>Майка</t>
        </is>
      </c>
      <c r="E1658" s="2" t="inlineStr">
        <is>
          <t>6944990679539</t>
        </is>
      </c>
      <c r="F1658" s="2" t="inlineStr">
        <is>
          <t>EAN13</t>
        </is>
      </c>
      <c r="G1658" t="inlineStr">
        <is>
          <t xml:space="preserve"> </t>
        </is>
      </c>
      <c r="H1658">
        <f>A1658&amp;G1658&amp;B1658</f>
        <v/>
      </c>
    </row>
    <row r="1659" ht="21" customHeight="1">
      <c r="A1659" s="2" t="inlineStr">
        <is>
          <t>TD23003 Basic</t>
        </is>
      </c>
      <c r="B1659" s="2" t="inlineStr">
        <is>
          <t>blu intenso, 5</t>
        </is>
      </c>
      <c r="C1659" s="2" t="inlineStr">
        <is>
          <t>шт</t>
        </is>
      </c>
      <c r="D1659" s="2" t="inlineStr">
        <is>
          <t>Майка</t>
        </is>
      </c>
      <c r="E1659" s="2" t="inlineStr">
        <is>
          <t>6944990679737</t>
        </is>
      </c>
      <c r="F1659" s="2" t="inlineStr">
        <is>
          <t>EAN13</t>
        </is>
      </c>
      <c r="G1659" t="inlineStr">
        <is>
          <t xml:space="preserve"> </t>
        </is>
      </c>
      <c r="H1659">
        <f>A1659&amp;G1659&amp;B1659</f>
        <v/>
      </c>
    </row>
    <row r="1660" ht="21" customHeight="1">
      <c r="A1660" s="2" t="inlineStr">
        <is>
          <t>TD25003 Basic</t>
        </is>
      </c>
      <c r="B1660" s="2" t="inlineStr">
        <is>
          <t>blu intenso, 5</t>
        </is>
      </c>
      <c r="C1660" s="2" t="inlineStr">
        <is>
          <t>шт</t>
        </is>
      </c>
      <c r="D1660" s="2" t="inlineStr">
        <is>
          <t>Майка</t>
        </is>
      </c>
      <c r="E1660" s="2" t="inlineStr">
        <is>
          <t>6944990679782</t>
        </is>
      </c>
      <c r="F1660" s="2" t="inlineStr">
        <is>
          <t>EAN13</t>
        </is>
      </c>
      <c r="G1660" t="inlineStr">
        <is>
          <t xml:space="preserve"> </t>
        </is>
      </c>
      <c r="H1660">
        <f>A1660&amp;G1660&amp;B1660</f>
        <v/>
      </c>
    </row>
    <row r="1661" ht="21" customHeight="1">
      <c r="A1661" s="2" t="inlineStr">
        <is>
          <t>TD210011 Actual</t>
        </is>
      </c>
      <c r="B1661" s="2" t="inlineStr">
        <is>
          <t>blu intenso, 5</t>
        </is>
      </c>
      <c r="C1661" s="2" t="inlineStr">
        <is>
          <t>шт</t>
        </is>
      </c>
      <c r="D1661" s="2" t="inlineStr">
        <is>
          <t>Майка</t>
        </is>
      </c>
      <c r="E1661" s="2" t="inlineStr">
        <is>
          <t>6944990698714</t>
        </is>
      </c>
      <c r="F1661" s="2" t="inlineStr">
        <is>
          <t>EAN13</t>
        </is>
      </c>
      <c r="G1661" t="inlineStr">
        <is>
          <t xml:space="preserve"> </t>
        </is>
      </c>
      <c r="H1661">
        <f>A1661&amp;G1661&amp;B1661</f>
        <v/>
      </c>
    </row>
    <row r="1662" ht="21" customHeight="1">
      <c r="A1662" s="2" t="inlineStr">
        <is>
          <t>TD252130 Sesil</t>
        </is>
      </c>
      <c r="B1662" s="2" t="inlineStr">
        <is>
          <t>blu intenso, 5</t>
        </is>
      </c>
      <c r="C1662" s="2" t="inlineStr">
        <is>
          <t>шт</t>
        </is>
      </c>
      <c r="D1662" s="2" t="inlineStr">
        <is>
          <t>Водолазка</t>
        </is>
      </c>
      <c r="E1662" s="2" t="inlineStr">
        <is>
          <t>6944990695652</t>
        </is>
      </c>
      <c r="F1662" s="2" t="inlineStr">
        <is>
          <t>EAN13</t>
        </is>
      </c>
      <c r="G1662" t="inlineStr">
        <is>
          <t xml:space="preserve"> </t>
        </is>
      </c>
      <c r="H1662">
        <f>A1662&amp;G1662&amp;B1662</f>
        <v/>
      </c>
    </row>
    <row r="1663" ht="21" customHeight="1">
      <c r="A1663" s="2" t="inlineStr">
        <is>
          <t>BU34114 Sport Motion</t>
        </is>
      </c>
      <c r="B1663" s="2" t="inlineStr">
        <is>
          <t>blu melange, 4</t>
        </is>
      </c>
      <c r="C1663" s="2" t="inlineStr">
        <is>
          <t>шт</t>
        </is>
      </c>
      <c r="D1663" s="2" t="inlineStr">
        <is>
          <t>Трусы</t>
        </is>
      </c>
      <c r="E1663" s="2" t="inlineStr">
        <is>
          <t>6944990615643</t>
        </is>
      </c>
      <c r="F1663" s="2" t="inlineStr">
        <is>
          <t>EAN13</t>
        </is>
      </c>
      <c r="G1663" t="inlineStr">
        <is>
          <t xml:space="preserve"> </t>
        </is>
      </c>
      <c r="H1663">
        <f>A1663&amp;G1663&amp;B1663</f>
        <v/>
      </c>
    </row>
    <row r="1664" ht="21" customHeight="1">
      <c r="A1664" s="2" t="inlineStr">
        <is>
          <t>IU33292 Laguna</t>
        </is>
      </c>
      <c r="B1664" s="2" t="inlineStr">
        <is>
          <t>blu scuro, 6</t>
        </is>
      </c>
      <c r="C1664" s="2" t="inlineStr">
        <is>
          <t>шт</t>
        </is>
      </c>
      <c r="D1664" s="2" t="inlineStr">
        <is>
          <t>Трусы</t>
        </is>
      </c>
      <c r="E1664" s="2" t="inlineStr">
        <is>
          <t>6944990602896</t>
        </is>
      </c>
      <c r="F1664" s="2" t="inlineStr">
        <is>
          <t>EAN13</t>
        </is>
      </c>
      <c r="G1664" t="inlineStr">
        <is>
          <t xml:space="preserve"> </t>
        </is>
      </c>
      <c r="H1664">
        <f>A1664&amp;G1664&amp;B1664</f>
        <v/>
      </c>
    </row>
    <row r="1665" ht="21" customHeight="1">
      <c r="A1665" s="2" t="inlineStr">
        <is>
          <t>BC001</t>
        </is>
      </c>
      <c r="B1665" s="2" t="inlineStr">
        <is>
          <t>blu, 104-110</t>
        </is>
      </c>
      <c r="C1665" s="2" t="inlineStr">
        <is>
          <t>шт</t>
        </is>
      </c>
      <c r="D1665" s="2" t="inlineStr">
        <is>
          <t>Колготки</t>
        </is>
      </c>
      <c r="E1665" s="2" t="inlineStr">
        <is>
          <t>8051403130629</t>
        </is>
      </c>
      <c r="F1665" s="2" t="inlineStr">
        <is>
          <t>EAN13</t>
        </is>
      </c>
      <c r="G1665" t="inlineStr">
        <is>
          <t xml:space="preserve"> </t>
        </is>
      </c>
      <c r="H1665">
        <f>A1665&amp;G1665&amp;B1665</f>
        <v/>
      </c>
    </row>
    <row r="1666" ht="21" customHeight="1">
      <c r="A1666" s="2" t="inlineStr">
        <is>
          <t>FC00217 (104-110; 116-122; 20 pairs)</t>
        </is>
      </c>
      <c r="B1666" s="2" t="inlineStr">
        <is>
          <t>blu, 104-110</t>
        </is>
      </c>
      <c r="C1666" s="2" t="inlineStr">
        <is>
          <t>шт</t>
        </is>
      </c>
      <c r="D1666" s="2" t="inlineStr">
        <is>
          <t>Колготки</t>
        </is>
      </c>
      <c r="E1666" s="2" t="inlineStr">
        <is>
          <t>8051403131824</t>
        </is>
      </c>
      <c r="F1666" s="2" t="inlineStr">
        <is>
          <t>EAN13</t>
        </is>
      </c>
      <c r="G1666" t="inlineStr">
        <is>
          <t xml:space="preserve"> </t>
        </is>
      </c>
      <c r="H1666">
        <f>A1666&amp;G1666&amp;B1666</f>
        <v/>
      </c>
    </row>
    <row r="1667" ht="21" customHeight="1">
      <c r="A1667" s="2" t="inlineStr">
        <is>
          <t>BC001</t>
        </is>
      </c>
      <c r="B1667" s="2" t="inlineStr">
        <is>
          <t>blu, 116-122</t>
        </is>
      </c>
      <c r="C1667" s="2" t="inlineStr">
        <is>
          <t>шт</t>
        </is>
      </c>
      <c r="D1667" s="2" t="inlineStr">
        <is>
          <t>Колготки</t>
        </is>
      </c>
      <c r="E1667" s="2" t="inlineStr">
        <is>
          <t>8051403130643</t>
        </is>
      </c>
      <c r="F1667" s="2" t="inlineStr">
        <is>
          <t>EAN13</t>
        </is>
      </c>
      <c r="G1667" t="inlineStr">
        <is>
          <t xml:space="preserve"> </t>
        </is>
      </c>
      <c r="H1667">
        <f>A1667&amp;G1667&amp;B1667</f>
        <v/>
      </c>
    </row>
    <row r="1668" ht="21" customHeight="1">
      <c r="A1668" s="2" t="inlineStr">
        <is>
          <t>FC00217 (104-110; 116-122; 20 pairs)</t>
        </is>
      </c>
      <c r="B1668" s="2" t="inlineStr">
        <is>
          <t>blu, 116-122</t>
        </is>
      </c>
      <c r="C1668" s="2" t="inlineStr">
        <is>
          <t>шт</t>
        </is>
      </c>
      <c r="D1668" s="2" t="inlineStr">
        <is>
          <t>Колготки</t>
        </is>
      </c>
      <c r="E1668" s="2" t="inlineStr">
        <is>
          <t>8051403131848</t>
        </is>
      </c>
      <c r="F1668" s="2" t="inlineStr">
        <is>
          <t>EAN13</t>
        </is>
      </c>
      <c r="G1668" t="inlineStr">
        <is>
          <t xml:space="preserve"> </t>
        </is>
      </c>
      <c r="H1668">
        <f>A1668&amp;G1668&amp;B1668</f>
        <v/>
      </c>
    </row>
    <row r="1669" ht="21" customHeight="1">
      <c r="A1669" s="2" t="inlineStr">
        <is>
          <t>BC001</t>
        </is>
      </c>
      <c r="B1669" s="2" t="inlineStr">
        <is>
          <t>blu, 128-134</t>
        </is>
      </c>
      <c r="C1669" s="2" t="inlineStr">
        <is>
          <t>шт</t>
        </is>
      </c>
      <c r="D1669" s="2" t="inlineStr">
        <is>
          <t>Колготки</t>
        </is>
      </c>
      <c r="E1669" s="2" t="inlineStr">
        <is>
          <t>8051403130865</t>
        </is>
      </c>
      <c r="F1669" s="2" t="inlineStr">
        <is>
          <t>EAN13</t>
        </is>
      </c>
      <c r="G1669" t="inlineStr">
        <is>
          <t xml:space="preserve"> </t>
        </is>
      </c>
      <c r="H1669">
        <f>A1669&amp;G1669&amp;B1669</f>
        <v/>
      </c>
    </row>
    <row r="1670" ht="21" customHeight="1">
      <c r="A1670" s="2" t="inlineStr">
        <is>
          <t>FC00217 (128-134; 140-146; 16 pairs)</t>
        </is>
      </c>
      <c r="B1670" s="2" t="inlineStr">
        <is>
          <t>blu, 128-134</t>
        </is>
      </c>
      <c r="C1670" s="2" t="inlineStr">
        <is>
          <t>шт</t>
        </is>
      </c>
      <c r="D1670" s="2" t="inlineStr">
        <is>
          <t>Колготки</t>
        </is>
      </c>
      <c r="E1670" s="2" t="inlineStr">
        <is>
          <t>8051403131909</t>
        </is>
      </c>
      <c r="F1670" s="2" t="inlineStr">
        <is>
          <t>EAN13</t>
        </is>
      </c>
      <c r="G1670" t="inlineStr">
        <is>
          <t xml:space="preserve"> </t>
        </is>
      </c>
      <c r="H1670">
        <f>A1670&amp;G1670&amp;B1670</f>
        <v/>
      </c>
    </row>
    <row r="1671" ht="21" customHeight="1">
      <c r="A1671" s="2" t="inlineStr">
        <is>
          <t>BC001</t>
        </is>
      </c>
      <c r="B1671" s="2" t="inlineStr">
        <is>
          <t>blu, 140-146</t>
        </is>
      </c>
      <c r="C1671" s="2" t="inlineStr">
        <is>
          <t>шт</t>
        </is>
      </c>
      <c r="D1671" s="2" t="inlineStr">
        <is>
          <t>Колготки</t>
        </is>
      </c>
      <c r="E1671" s="2" t="inlineStr">
        <is>
          <t>8051403130889</t>
        </is>
      </c>
      <c r="F1671" s="2" t="inlineStr">
        <is>
          <t>EAN13</t>
        </is>
      </c>
      <c r="G1671" t="inlineStr">
        <is>
          <t xml:space="preserve"> </t>
        </is>
      </c>
      <c r="H1671">
        <f>A1671&amp;G1671&amp;B1671</f>
        <v/>
      </c>
    </row>
    <row r="1672" ht="21" customHeight="1">
      <c r="A1672" s="2" t="inlineStr">
        <is>
          <t>FC00217 (128-134; 140-146; 16 pairs)</t>
        </is>
      </c>
      <c r="B1672" s="2" t="inlineStr">
        <is>
          <t>blu, 140-146</t>
        </is>
      </c>
      <c r="C1672" s="2" t="inlineStr">
        <is>
          <t>шт</t>
        </is>
      </c>
      <c r="D1672" s="2" t="inlineStr">
        <is>
          <t>Колготки</t>
        </is>
      </c>
      <c r="E1672" s="2" t="inlineStr">
        <is>
          <t>8051403131923</t>
        </is>
      </c>
      <c r="F1672" s="2" t="inlineStr">
        <is>
          <t>EAN13</t>
        </is>
      </c>
      <c r="G1672" t="inlineStr">
        <is>
          <t xml:space="preserve"> </t>
        </is>
      </c>
      <c r="H1672">
        <f>A1672&amp;G1672&amp;B1672</f>
        <v/>
      </c>
    </row>
    <row r="1673" ht="21" customHeight="1">
      <c r="A1673" s="2" t="inlineStr">
        <is>
          <t>BU733008</t>
        </is>
      </c>
      <c r="B1673" s="2" t="inlineStr">
        <is>
          <t>blu, 2</t>
        </is>
      </c>
      <c r="C1673" s="2" t="inlineStr">
        <is>
          <t>шт</t>
        </is>
      </c>
      <c r="D1673" s="2" t="inlineStr">
        <is>
          <t>Носки хлопок</t>
        </is>
      </c>
      <c r="E1673" s="2" t="inlineStr">
        <is>
          <t>6944944004172</t>
        </is>
      </c>
      <c r="F1673" s="2" t="inlineStr">
        <is>
          <t>EAN13</t>
        </is>
      </c>
      <c r="G1673" t="inlineStr">
        <is>
          <t xml:space="preserve"> </t>
        </is>
      </c>
      <c r="H1673">
        <f>A1673&amp;G1673&amp;B1673</f>
        <v/>
      </c>
    </row>
    <row r="1674" ht="21" customHeight="1">
      <c r="A1674" s="2" t="inlineStr">
        <is>
          <t>BU733008</t>
        </is>
      </c>
      <c r="B1674" s="2" t="inlineStr">
        <is>
          <t>blu, 3</t>
        </is>
      </c>
      <c r="C1674" s="2" t="inlineStr">
        <is>
          <t>шт</t>
        </is>
      </c>
      <c r="D1674" s="2" t="inlineStr">
        <is>
          <t>Носки хлопок</t>
        </is>
      </c>
      <c r="E1674" s="2" t="inlineStr">
        <is>
          <t>6944944004189</t>
        </is>
      </c>
      <c r="F1674" s="2" t="inlineStr">
        <is>
          <t>EAN13</t>
        </is>
      </c>
      <c r="G1674" t="inlineStr">
        <is>
          <t xml:space="preserve"> </t>
        </is>
      </c>
      <c r="H1674">
        <f>A1674&amp;G1674&amp;B1674</f>
        <v/>
      </c>
    </row>
    <row r="1675" ht="21" customHeight="1">
      <c r="A1675" s="2" t="inlineStr">
        <is>
          <t>BU733008</t>
        </is>
      </c>
      <c r="B1675" s="2" t="inlineStr">
        <is>
          <t>blu, 4</t>
        </is>
      </c>
      <c r="C1675" s="2" t="inlineStr">
        <is>
          <t>шт</t>
        </is>
      </c>
      <c r="D1675" s="2" t="inlineStr">
        <is>
          <t>Носки хлопок</t>
        </is>
      </c>
      <c r="E1675" s="2" t="inlineStr">
        <is>
          <t>6944944004196</t>
        </is>
      </c>
      <c r="F1675" s="2" t="inlineStr">
        <is>
          <t>EAN13</t>
        </is>
      </c>
      <c r="G1675" t="inlineStr">
        <is>
          <t xml:space="preserve"> </t>
        </is>
      </c>
      <c r="H1675">
        <f>A1675&amp;G1675&amp;B1675</f>
        <v/>
      </c>
    </row>
    <row r="1676" ht="21" customHeight="1">
      <c r="A1676" s="2" t="inlineStr">
        <is>
          <t>BC001</t>
        </is>
      </c>
      <c r="B1676" s="2" t="inlineStr">
        <is>
          <t>blu, 92-98</t>
        </is>
      </c>
      <c r="C1676" s="2" t="inlineStr">
        <is>
          <t>шт</t>
        </is>
      </c>
      <c r="D1676" s="2" t="inlineStr">
        <is>
          <t>Колготки</t>
        </is>
      </c>
      <c r="E1676" s="2" t="inlineStr">
        <is>
          <t>8051403130483</t>
        </is>
      </c>
      <c r="F1676" s="2" t="inlineStr">
        <is>
          <t>EAN13</t>
        </is>
      </c>
      <c r="G1676" t="inlineStr">
        <is>
          <t xml:space="preserve"> </t>
        </is>
      </c>
      <c r="H1676">
        <f>A1676&amp;G1676&amp;B1676</f>
        <v/>
      </c>
    </row>
    <row r="1677" ht="21" customHeight="1">
      <c r="A1677" s="2" t="inlineStr">
        <is>
          <t>ID701348 Trendy</t>
        </is>
      </c>
      <c r="B1677" s="2" t="inlineStr">
        <is>
          <t>blu, u/a</t>
        </is>
      </c>
      <c r="C1677" s="2" t="inlineStr">
        <is>
          <t>шт</t>
        </is>
      </c>
      <c r="D1677" s="2" t="inlineStr">
        <is>
          <t>Сумки</t>
        </is>
      </c>
      <c r="E1677" s="2" t="inlineStr">
        <is>
          <t>6944990673452</t>
        </is>
      </c>
      <c r="F1677" s="2" t="inlineStr">
        <is>
          <t>EAN13</t>
        </is>
      </c>
      <c r="G1677" t="inlineStr">
        <is>
          <t xml:space="preserve"> </t>
        </is>
      </c>
      <c r="H1677">
        <f>A1677&amp;G1677&amp;B1677</f>
        <v/>
      </c>
    </row>
    <row r="1678" ht="21" customHeight="1">
      <c r="A1678" s="2" t="inlineStr">
        <is>
          <t>PD51195 Subtlety</t>
        </is>
      </c>
      <c r="B1678" s="2" t="inlineStr">
        <is>
          <t>brilliant rose melange, 1</t>
        </is>
      </c>
      <c r="C1678" s="2" t="inlineStr">
        <is>
          <t>шт</t>
        </is>
      </c>
      <c r="D1678" s="2" t="inlineStr">
        <is>
          <t>Платье/Сорочка</t>
        </is>
      </c>
      <c r="E1678" s="2" t="inlineStr">
        <is>
          <t>6944990701384</t>
        </is>
      </c>
      <c r="F1678" s="2" t="inlineStr">
        <is>
          <t>EAN13</t>
        </is>
      </c>
      <c r="G1678" t="inlineStr">
        <is>
          <t xml:space="preserve"> </t>
        </is>
      </c>
      <c r="H1678">
        <f>A1678&amp;G1678&amp;B1678</f>
        <v/>
      </c>
    </row>
    <row r="1679" ht="21" customHeight="1">
      <c r="A1679" s="2" t="inlineStr">
        <is>
          <t>PD30195 Subtlety</t>
        </is>
      </c>
      <c r="B1679" s="2" t="inlineStr">
        <is>
          <t>brilliant rose melange, 1</t>
        </is>
      </c>
      <c r="C1679" s="2" t="inlineStr">
        <is>
          <t>шт</t>
        </is>
      </c>
      <c r="D1679" s="2" t="inlineStr">
        <is>
          <t>Брюки</t>
        </is>
      </c>
      <c r="E1679" s="2" t="inlineStr">
        <is>
          <t>6944990701292</t>
        </is>
      </c>
      <c r="F1679" s="2" t="inlineStr">
        <is>
          <t>EAN13</t>
        </is>
      </c>
      <c r="G1679" t="inlineStr">
        <is>
          <t xml:space="preserve"> </t>
        </is>
      </c>
      <c r="H1679">
        <f>A1679&amp;G1679&amp;B1679</f>
        <v/>
      </c>
    </row>
    <row r="1680" ht="21" customHeight="1">
      <c r="A1680" s="2" t="inlineStr">
        <is>
          <t>PD24195 Subtlety</t>
        </is>
      </c>
      <c r="B1680" s="2" t="inlineStr">
        <is>
          <t>brilliant rose melange, 1</t>
        </is>
      </c>
      <c r="C1680" s="2" t="inlineStr">
        <is>
          <t>шт</t>
        </is>
      </c>
      <c r="D1680" s="2" t="inlineStr">
        <is>
          <t>Майка</t>
        </is>
      </c>
      <c r="E1680" s="2" t="inlineStr">
        <is>
          <t>6944990701247</t>
        </is>
      </c>
      <c r="F1680" s="2" t="inlineStr">
        <is>
          <t>EAN13</t>
        </is>
      </c>
      <c r="G1680" t="inlineStr">
        <is>
          <t xml:space="preserve"> </t>
        </is>
      </c>
      <c r="H1680">
        <f>A1680&amp;G1680&amp;B1680</f>
        <v/>
      </c>
    </row>
    <row r="1681" ht="21" customHeight="1">
      <c r="A1681" s="2" t="inlineStr">
        <is>
          <t>PD65195 Subtlety</t>
        </is>
      </c>
      <c r="B1681" s="2" t="inlineStr">
        <is>
          <t>brilliant rose melange, 1</t>
        </is>
      </c>
      <c r="C1681" s="2" t="inlineStr">
        <is>
          <t>шт</t>
        </is>
      </c>
      <c r="D1681" s="2" t="inlineStr">
        <is>
          <t>Халат</t>
        </is>
      </c>
      <c r="E1681" s="2" t="inlineStr">
        <is>
          <t>6944990701421</t>
        </is>
      </c>
      <c r="F1681" s="2" t="inlineStr">
        <is>
          <t>EAN13</t>
        </is>
      </c>
      <c r="G1681" t="inlineStr">
        <is>
          <t xml:space="preserve"> </t>
        </is>
      </c>
      <c r="H1681">
        <f>A1681&amp;G1681&amp;B1681</f>
        <v/>
      </c>
    </row>
    <row r="1682" ht="21" customHeight="1">
      <c r="A1682" s="2" t="inlineStr">
        <is>
          <t>MD83331842 Vincenza</t>
        </is>
      </c>
      <c r="B1682" s="2" t="inlineStr">
        <is>
          <t>brilliant rose melange, 1</t>
        </is>
      </c>
      <c r="C1682" s="2" t="inlineStr">
        <is>
          <t>шт</t>
        </is>
      </c>
      <c r="D1682" s="2" t="inlineStr">
        <is>
          <t>Мультипак трусы 3 шт</t>
        </is>
      </c>
      <c r="E1682" s="2" t="inlineStr">
        <is>
          <t>6944990686988</t>
        </is>
      </c>
      <c r="F1682" s="2" t="inlineStr">
        <is>
          <t>EAN13</t>
        </is>
      </c>
      <c r="G1682" t="inlineStr">
        <is>
          <t xml:space="preserve"> </t>
        </is>
      </c>
      <c r="H1682">
        <f>A1682&amp;G1682&amp;B1682</f>
        <v/>
      </c>
    </row>
    <row r="1683" ht="21" customHeight="1">
      <c r="A1683" s="2" t="inlineStr">
        <is>
          <t>MD87771842 Vincenza</t>
        </is>
      </c>
      <c r="B1683" s="2" t="inlineStr">
        <is>
          <t>brilliant rose melange, 1</t>
        </is>
      </c>
      <c r="C1683" s="2" t="inlineStr">
        <is>
          <t>шт</t>
        </is>
      </c>
      <c r="D1683" s="2" t="inlineStr">
        <is>
          <t>Мультипак трусы 3 шт</t>
        </is>
      </c>
      <c r="E1683" s="2" t="inlineStr">
        <is>
          <t>6944990687039</t>
        </is>
      </c>
      <c r="F1683" s="2" t="inlineStr">
        <is>
          <t>EAN13</t>
        </is>
      </c>
      <c r="G1683" t="inlineStr">
        <is>
          <t xml:space="preserve"> </t>
        </is>
      </c>
      <c r="H1683">
        <f>A1683&amp;G1683&amp;B1683</f>
        <v/>
      </c>
    </row>
    <row r="1684" ht="21" customHeight="1">
      <c r="A1684" s="2" t="inlineStr">
        <is>
          <t>MD181842 Vincenza</t>
        </is>
      </c>
      <c r="B1684" s="2" t="inlineStr">
        <is>
          <t>brilliant rose melange, 1B</t>
        </is>
      </c>
      <c r="C1684" s="2" t="inlineStr">
        <is>
          <t>шт</t>
        </is>
      </c>
      <c r="D1684" s="2" t="inlineStr">
        <is>
          <t>Бюстгальтер</t>
        </is>
      </c>
      <c r="E1684" s="2" t="inlineStr">
        <is>
          <t>6944990687121</t>
        </is>
      </c>
      <c r="F1684" s="2" t="inlineStr">
        <is>
          <t>EAN13</t>
        </is>
      </c>
      <c r="G1684" t="inlineStr">
        <is>
          <t xml:space="preserve"> </t>
        </is>
      </c>
      <c r="H1684">
        <f>A1684&amp;G1684&amp;B1684</f>
        <v/>
      </c>
    </row>
    <row r="1685" ht="21" customHeight="1">
      <c r="A1685" s="2" t="inlineStr">
        <is>
          <t>PD24195 Subtlety</t>
        </is>
      </c>
      <c r="B1685" s="2" t="inlineStr">
        <is>
          <t>brilliant rose melange, 2</t>
        </is>
      </c>
      <c r="C1685" s="2" t="inlineStr">
        <is>
          <t>шт</t>
        </is>
      </c>
      <c r="D1685" s="2" t="inlineStr">
        <is>
          <t>Майка</t>
        </is>
      </c>
      <c r="E1685" s="2" t="inlineStr">
        <is>
          <t>6944990701254</t>
        </is>
      </c>
      <c r="F1685" s="2" t="inlineStr">
        <is>
          <t>EAN13</t>
        </is>
      </c>
      <c r="G1685" t="inlineStr">
        <is>
          <t xml:space="preserve"> </t>
        </is>
      </c>
      <c r="H1685">
        <f>A1685&amp;G1685&amp;B1685</f>
        <v/>
      </c>
    </row>
    <row r="1686" ht="21" customHeight="1">
      <c r="A1686" s="2" t="inlineStr">
        <is>
          <t>PD30195 Subtlety</t>
        </is>
      </c>
      <c r="B1686" s="2" t="inlineStr">
        <is>
          <t>brilliant rose melange, 2</t>
        </is>
      </c>
      <c r="C1686" s="2" t="inlineStr">
        <is>
          <t>шт</t>
        </is>
      </c>
      <c r="D1686" s="2" t="inlineStr">
        <is>
          <t>Брюки</t>
        </is>
      </c>
      <c r="E1686" s="2" t="inlineStr">
        <is>
          <t>6944990701308</t>
        </is>
      </c>
      <c r="F1686" s="2" t="inlineStr">
        <is>
          <t>EAN13</t>
        </is>
      </c>
      <c r="G1686" t="inlineStr">
        <is>
          <t xml:space="preserve"> </t>
        </is>
      </c>
      <c r="H1686">
        <f>A1686&amp;G1686&amp;B1686</f>
        <v/>
      </c>
    </row>
    <row r="1687" ht="21" customHeight="1">
      <c r="A1687" s="2" t="inlineStr">
        <is>
          <t>PD415195 Subtlety</t>
        </is>
      </c>
      <c r="B1687" s="2" t="inlineStr">
        <is>
          <t>brilliant rose melange, 2</t>
        </is>
      </c>
      <c r="C1687" s="2" t="inlineStr">
        <is>
          <t>шт</t>
        </is>
      </c>
      <c r="D1687" s="2" t="inlineStr">
        <is>
          <t>Комплект пижамы</t>
        </is>
      </c>
      <c r="E1687" s="2" t="inlineStr">
        <is>
          <t>6944990701353</t>
        </is>
      </c>
      <c r="F1687" s="2" t="inlineStr">
        <is>
          <t>EAN13</t>
        </is>
      </c>
      <c r="G1687" t="inlineStr">
        <is>
          <t xml:space="preserve"> </t>
        </is>
      </c>
      <c r="H1687">
        <f>A1687&amp;G1687&amp;B1687</f>
        <v/>
      </c>
    </row>
    <row r="1688" ht="21" customHeight="1">
      <c r="A1688" s="2" t="inlineStr">
        <is>
          <t>PD51195 Subtlety</t>
        </is>
      </c>
      <c r="B1688" s="2" t="inlineStr">
        <is>
          <t>brilliant rose melange, 2</t>
        </is>
      </c>
      <c r="C1688" s="2" t="inlineStr">
        <is>
          <t>шт</t>
        </is>
      </c>
      <c r="D1688" s="2" t="inlineStr">
        <is>
          <t>Платье/Сорочка</t>
        </is>
      </c>
      <c r="E1688" s="2" t="inlineStr">
        <is>
          <t>6944990701391</t>
        </is>
      </c>
      <c r="F1688" s="2" t="inlineStr">
        <is>
          <t>EAN13</t>
        </is>
      </c>
      <c r="G1688" t="inlineStr">
        <is>
          <t xml:space="preserve"> </t>
        </is>
      </c>
      <c r="H1688">
        <f>A1688&amp;G1688&amp;B1688</f>
        <v/>
      </c>
    </row>
    <row r="1689" ht="21" customHeight="1">
      <c r="A1689" s="2" t="inlineStr">
        <is>
          <t>MD4441842 Vincenza</t>
        </is>
      </c>
      <c r="B1689" s="2" t="inlineStr">
        <is>
          <t>brilliant rose melange, 2</t>
        </is>
      </c>
      <c r="C1689" s="2" t="inlineStr">
        <is>
          <t>шт</t>
        </is>
      </c>
      <c r="D1689" s="2" t="inlineStr">
        <is>
          <t>Мультипак трусы 2 шт</t>
        </is>
      </c>
      <c r="E1689" s="2" t="inlineStr">
        <is>
          <t>6944990687077</t>
        </is>
      </c>
      <c r="F1689" s="2" t="inlineStr">
        <is>
          <t>EAN13</t>
        </is>
      </c>
      <c r="G1689" t="inlineStr">
        <is>
          <t xml:space="preserve"> </t>
        </is>
      </c>
      <c r="H1689">
        <f>A1689&amp;G1689&amp;B1689</f>
        <v/>
      </c>
    </row>
    <row r="1690" ht="21" customHeight="1">
      <c r="A1690" s="2" t="inlineStr">
        <is>
          <t>MD83331842 Vincenza</t>
        </is>
      </c>
      <c r="B1690" s="2" t="inlineStr">
        <is>
          <t>brilliant rose melange, 2</t>
        </is>
      </c>
      <c r="C1690" s="2" t="inlineStr">
        <is>
          <t>шт</t>
        </is>
      </c>
      <c r="D1690" s="2" t="inlineStr">
        <is>
          <t>Мультипак трусы 3 шт</t>
        </is>
      </c>
      <c r="E1690" s="2" t="inlineStr">
        <is>
          <t>6944990686995</t>
        </is>
      </c>
      <c r="F1690" s="2" t="inlineStr">
        <is>
          <t>EAN13</t>
        </is>
      </c>
      <c r="G1690" t="inlineStr">
        <is>
          <t xml:space="preserve"> </t>
        </is>
      </c>
      <c r="H1690">
        <f>A1690&amp;G1690&amp;B1690</f>
        <v/>
      </c>
    </row>
    <row r="1691" ht="21" customHeight="1">
      <c r="A1691" s="2" t="inlineStr">
        <is>
          <t>MD87771842 Vincenza</t>
        </is>
      </c>
      <c r="B1691" s="2" t="inlineStr">
        <is>
          <t>brilliant rose melange, 2</t>
        </is>
      </c>
      <c r="C1691" s="2" t="inlineStr">
        <is>
          <t>шт</t>
        </is>
      </c>
      <c r="D1691" s="2" t="inlineStr">
        <is>
          <t>Мультипак трусы 3 шт</t>
        </is>
      </c>
      <c r="E1691" s="2" t="inlineStr">
        <is>
          <t>6944990687046</t>
        </is>
      </c>
      <c r="F1691" s="2" t="inlineStr">
        <is>
          <t>EAN13</t>
        </is>
      </c>
      <c r="G1691" t="inlineStr">
        <is>
          <t xml:space="preserve"> </t>
        </is>
      </c>
      <c r="H1691">
        <f>A1691&amp;G1691&amp;B1691</f>
        <v/>
      </c>
    </row>
    <row r="1692" ht="21" customHeight="1">
      <c r="A1692" s="2" t="inlineStr">
        <is>
          <t>MD181842 Vincenza</t>
        </is>
      </c>
      <c r="B1692" s="2" t="inlineStr">
        <is>
          <t>brilliant rose melange, 2B</t>
        </is>
      </c>
      <c r="C1692" s="2" t="inlineStr">
        <is>
          <t>шт</t>
        </is>
      </c>
      <c r="D1692" s="2" t="inlineStr">
        <is>
          <t>Бюстгальтер</t>
        </is>
      </c>
      <c r="E1692" s="2" t="inlineStr">
        <is>
          <t>6944990687138</t>
        </is>
      </c>
      <c r="F1692" s="2" t="inlineStr">
        <is>
          <t>EAN13</t>
        </is>
      </c>
      <c r="G1692" t="inlineStr">
        <is>
          <t xml:space="preserve"> </t>
        </is>
      </c>
      <c r="H1692">
        <f>A1692&amp;G1692&amp;B1692</f>
        <v/>
      </c>
    </row>
    <row r="1693" ht="21" customHeight="1">
      <c r="A1693" s="2" t="inlineStr">
        <is>
          <t>PD24195 Subtlety</t>
        </is>
      </c>
      <c r="B1693" s="2" t="inlineStr">
        <is>
          <t>brilliant rose melange, 3</t>
        </is>
      </c>
      <c r="C1693" s="2" t="inlineStr">
        <is>
          <t>шт</t>
        </is>
      </c>
      <c r="D1693" s="2" t="inlineStr">
        <is>
          <t>Майка</t>
        </is>
      </c>
      <c r="E1693" s="2" t="inlineStr">
        <is>
          <t>6944990701261</t>
        </is>
      </c>
      <c r="F1693" s="2" t="inlineStr">
        <is>
          <t>EAN13</t>
        </is>
      </c>
      <c r="G1693" t="inlineStr">
        <is>
          <t xml:space="preserve"> </t>
        </is>
      </c>
      <c r="H1693">
        <f>A1693&amp;G1693&amp;B1693</f>
        <v/>
      </c>
    </row>
    <row r="1694" ht="21" customHeight="1">
      <c r="A1694" s="2" t="inlineStr">
        <is>
          <t>PD65195 Subtlety</t>
        </is>
      </c>
      <c r="B1694" s="2" t="inlineStr">
        <is>
          <t>brilliant rose melange, 3</t>
        </is>
      </c>
      <c r="C1694" s="2" t="inlineStr">
        <is>
          <t>шт</t>
        </is>
      </c>
      <c r="D1694" s="2" t="inlineStr">
        <is>
          <t>Халат</t>
        </is>
      </c>
      <c r="E1694" s="2" t="inlineStr">
        <is>
          <t>6944990701438</t>
        </is>
      </c>
      <c r="F1694" s="2" t="inlineStr">
        <is>
          <t>EAN13</t>
        </is>
      </c>
      <c r="G1694" t="inlineStr">
        <is>
          <t xml:space="preserve"> </t>
        </is>
      </c>
      <c r="H1694">
        <f>A1694&amp;G1694&amp;B1694</f>
        <v/>
      </c>
    </row>
    <row r="1695" ht="21" customHeight="1">
      <c r="A1695" s="2" t="inlineStr">
        <is>
          <t>PD415195 Subtlety</t>
        </is>
      </c>
      <c r="B1695" s="2" t="inlineStr">
        <is>
          <t>brilliant rose melange, 3</t>
        </is>
      </c>
      <c r="C1695" s="2" t="inlineStr">
        <is>
          <t>шт</t>
        </is>
      </c>
      <c r="D1695" s="2" t="inlineStr">
        <is>
          <t>Комплект пижамы</t>
        </is>
      </c>
      <c r="E1695" s="2" t="inlineStr">
        <is>
          <t>6944990701360</t>
        </is>
      </c>
      <c r="F1695" s="2" t="inlineStr">
        <is>
          <t>EAN13</t>
        </is>
      </c>
      <c r="G1695" t="inlineStr">
        <is>
          <t xml:space="preserve"> </t>
        </is>
      </c>
      <c r="H1695">
        <f>A1695&amp;G1695&amp;B1695</f>
        <v/>
      </c>
    </row>
    <row r="1696" ht="21" customHeight="1">
      <c r="A1696" s="2" t="inlineStr">
        <is>
          <t>PD51195 Subtlety</t>
        </is>
      </c>
      <c r="B1696" s="2" t="inlineStr">
        <is>
          <t>brilliant rose melange, 3</t>
        </is>
      </c>
      <c r="C1696" s="2" t="inlineStr">
        <is>
          <t>шт</t>
        </is>
      </c>
      <c r="D1696" s="2" t="inlineStr">
        <is>
          <t>Платье/Сорочка</t>
        </is>
      </c>
      <c r="E1696" s="2" t="inlineStr">
        <is>
          <t>6944990701407</t>
        </is>
      </c>
      <c r="F1696" s="2" t="inlineStr">
        <is>
          <t>EAN13</t>
        </is>
      </c>
      <c r="G1696" t="inlineStr">
        <is>
          <t xml:space="preserve"> </t>
        </is>
      </c>
      <c r="H1696">
        <f>A1696&amp;G1696&amp;B1696</f>
        <v/>
      </c>
    </row>
    <row r="1697" ht="21" customHeight="1">
      <c r="A1697" s="2" t="inlineStr">
        <is>
          <t>MD4441842 Vincenza</t>
        </is>
      </c>
      <c r="B1697" s="2" t="inlineStr">
        <is>
          <t>brilliant rose melange, 3</t>
        </is>
      </c>
      <c r="C1697" s="2" t="inlineStr">
        <is>
          <t>шт</t>
        </is>
      </c>
      <c r="D1697" s="2" t="inlineStr">
        <is>
          <t>Мультипак трусы 2 шт</t>
        </is>
      </c>
      <c r="E1697" s="2" t="inlineStr">
        <is>
          <t>6944990687084</t>
        </is>
      </c>
      <c r="F1697" s="2" t="inlineStr">
        <is>
          <t>EAN13</t>
        </is>
      </c>
      <c r="G1697" t="inlineStr">
        <is>
          <t xml:space="preserve"> </t>
        </is>
      </c>
      <c r="H1697">
        <f>A1697&amp;G1697&amp;B1697</f>
        <v/>
      </c>
    </row>
    <row r="1698" ht="21" customHeight="1">
      <c r="A1698" s="2" t="inlineStr">
        <is>
          <t>MD83331842 Vincenza</t>
        </is>
      </c>
      <c r="B1698" s="2" t="inlineStr">
        <is>
          <t>brilliant rose melange, 3</t>
        </is>
      </c>
      <c r="C1698" s="2" t="inlineStr">
        <is>
          <t>шт</t>
        </is>
      </c>
      <c r="D1698" s="2" t="inlineStr">
        <is>
          <t>Мультипак трусы 3 шт</t>
        </is>
      </c>
      <c r="E1698" s="2" t="inlineStr">
        <is>
          <t>6944990687008</t>
        </is>
      </c>
      <c r="F1698" s="2" t="inlineStr">
        <is>
          <t>EAN13</t>
        </is>
      </c>
      <c r="G1698" t="inlineStr">
        <is>
          <t xml:space="preserve"> </t>
        </is>
      </c>
      <c r="H1698">
        <f>A1698&amp;G1698&amp;B1698</f>
        <v/>
      </c>
    </row>
    <row r="1699" ht="21" customHeight="1">
      <c r="A1699" s="2" t="inlineStr">
        <is>
          <t>MD87771842 Vincenza</t>
        </is>
      </c>
      <c r="B1699" s="2" t="inlineStr">
        <is>
          <t>brilliant rose melange, 3</t>
        </is>
      </c>
      <c r="C1699" s="2" t="inlineStr">
        <is>
          <t>шт</t>
        </is>
      </c>
      <c r="D1699" s="2" t="inlineStr">
        <is>
          <t>Мультипак трусы 3 шт</t>
        </is>
      </c>
      <c r="E1699" s="2" t="inlineStr">
        <is>
          <t>6944990687053</t>
        </is>
      </c>
      <c r="F1699" s="2" t="inlineStr">
        <is>
          <t>EAN13</t>
        </is>
      </c>
      <c r="G1699" t="inlineStr">
        <is>
          <t xml:space="preserve"> </t>
        </is>
      </c>
      <c r="H1699">
        <f>A1699&amp;G1699&amp;B1699</f>
        <v/>
      </c>
    </row>
    <row r="1700" ht="21" customHeight="1">
      <c r="A1700" s="2" t="inlineStr">
        <is>
          <t>MD181842 Vincenza</t>
        </is>
      </c>
      <c r="B1700" s="2" t="inlineStr">
        <is>
          <t>brilliant rose melange, 3B</t>
        </is>
      </c>
      <c r="C1700" s="2" t="inlineStr">
        <is>
          <t>шт</t>
        </is>
      </c>
      <c r="D1700" s="2" t="inlineStr">
        <is>
          <t>Бюстгальтер</t>
        </is>
      </c>
      <c r="E1700" s="2" t="inlineStr">
        <is>
          <t>6944990687145</t>
        </is>
      </c>
      <c r="F1700" s="2" t="inlineStr">
        <is>
          <t>EAN13</t>
        </is>
      </c>
      <c r="G1700" t="inlineStr">
        <is>
          <t xml:space="preserve"> </t>
        </is>
      </c>
      <c r="H1700">
        <f>A1700&amp;G1700&amp;B1700</f>
        <v/>
      </c>
    </row>
    <row r="1701" ht="21" customHeight="1">
      <c r="A1701" s="2" t="inlineStr">
        <is>
          <t>PD24195 Subtlety</t>
        </is>
      </c>
      <c r="B1701" s="2" t="inlineStr">
        <is>
          <t>brilliant rose melange, 4</t>
        </is>
      </c>
      <c r="C1701" s="2" t="inlineStr">
        <is>
          <t>шт</t>
        </is>
      </c>
      <c r="D1701" s="2" t="inlineStr">
        <is>
          <t>Майка</t>
        </is>
      </c>
      <c r="E1701" s="2" t="inlineStr">
        <is>
          <t>6944990701278</t>
        </is>
      </c>
      <c r="F1701" s="2" t="inlineStr">
        <is>
          <t>EAN13</t>
        </is>
      </c>
      <c r="G1701" t="inlineStr">
        <is>
          <t xml:space="preserve"> </t>
        </is>
      </c>
      <c r="H1701">
        <f>A1701&amp;G1701&amp;B1701</f>
        <v/>
      </c>
    </row>
    <row r="1702" ht="21" customHeight="1">
      <c r="A1702" s="2" t="inlineStr">
        <is>
          <t>PD30195 Subtlety</t>
        </is>
      </c>
      <c r="B1702" s="2" t="inlineStr">
        <is>
          <t>brilliant rose melange, 4</t>
        </is>
      </c>
      <c r="C1702" s="2" t="inlineStr">
        <is>
          <t>шт</t>
        </is>
      </c>
      <c r="D1702" s="2" t="inlineStr">
        <is>
          <t>Брюки</t>
        </is>
      </c>
      <c r="E1702" s="2" t="inlineStr">
        <is>
          <t>6944990701322</t>
        </is>
      </c>
      <c r="F1702" s="2" t="inlineStr">
        <is>
          <t>EAN13</t>
        </is>
      </c>
      <c r="G1702" t="inlineStr">
        <is>
          <t xml:space="preserve"> </t>
        </is>
      </c>
      <c r="H1702">
        <f>A1702&amp;G1702&amp;B1702</f>
        <v/>
      </c>
    </row>
    <row r="1703" ht="21" customHeight="1">
      <c r="A1703" s="2" t="inlineStr">
        <is>
          <t>MD4441842 Vincenza</t>
        </is>
      </c>
      <c r="B1703" s="2" t="inlineStr">
        <is>
          <t>brilliant rose melange, 4</t>
        </is>
      </c>
      <c r="C1703" s="2" t="inlineStr">
        <is>
          <t>шт</t>
        </is>
      </c>
      <c r="D1703" s="2" t="inlineStr">
        <is>
          <t>Мультипак трусы 2 шт</t>
        </is>
      </c>
      <c r="E1703" s="2" t="inlineStr">
        <is>
          <t>6944990687091</t>
        </is>
      </c>
      <c r="F1703" s="2" t="inlineStr">
        <is>
          <t>EAN13</t>
        </is>
      </c>
      <c r="G1703" t="inlineStr">
        <is>
          <t xml:space="preserve"> </t>
        </is>
      </c>
      <c r="H1703">
        <f>A1703&amp;G1703&amp;B1703</f>
        <v/>
      </c>
    </row>
    <row r="1704" ht="21" customHeight="1">
      <c r="A1704" s="2" t="inlineStr">
        <is>
          <t>MD83331842 Vincenza</t>
        </is>
      </c>
      <c r="B1704" s="2" t="inlineStr">
        <is>
          <t>brilliant rose melange, 4</t>
        </is>
      </c>
      <c r="C1704" s="2" t="inlineStr">
        <is>
          <t>шт</t>
        </is>
      </c>
      <c r="D1704" s="2" t="inlineStr">
        <is>
          <t>Мультипак трусы 3 шт</t>
        </is>
      </c>
      <c r="E1704" s="2" t="inlineStr">
        <is>
          <t>6944990687015</t>
        </is>
      </c>
      <c r="F1704" s="2" t="inlineStr">
        <is>
          <t>EAN13</t>
        </is>
      </c>
      <c r="G1704" t="inlineStr">
        <is>
          <t xml:space="preserve"> </t>
        </is>
      </c>
      <c r="H1704">
        <f>A1704&amp;G1704&amp;B1704</f>
        <v/>
      </c>
    </row>
    <row r="1705" ht="21" customHeight="1">
      <c r="A1705" s="2" t="inlineStr">
        <is>
          <t>MD87771842 Vincenza</t>
        </is>
      </c>
      <c r="B1705" s="2" t="inlineStr">
        <is>
          <t>brilliant rose melange, 4</t>
        </is>
      </c>
      <c r="C1705" s="2" t="inlineStr">
        <is>
          <t>шт</t>
        </is>
      </c>
      <c r="D1705" s="2" t="inlineStr">
        <is>
          <t>Мультипак трусы 3 шт</t>
        </is>
      </c>
      <c r="E1705" s="2" t="inlineStr">
        <is>
          <t>6944990687060</t>
        </is>
      </c>
      <c r="F1705" s="2" t="inlineStr">
        <is>
          <t>EAN13</t>
        </is>
      </c>
      <c r="G1705" t="inlineStr">
        <is>
          <t xml:space="preserve"> </t>
        </is>
      </c>
      <c r="H1705">
        <f>A1705&amp;G1705&amp;B1705</f>
        <v/>
      </c>
    </row>
    <row r="1706" ht="21" customHeight="1">
      <c r="A1706" s="2" t="inlineStr">
        <is>
          <t>MD181842 Vincenza</t>
        </is>
      </c>
      <c r="B1706" s="2" t="inlineStr">
        <is>
          <t>brilliant rose melange, 4B</t>
        </is>
      </c>
      <c r="C1706" s="2" t="inlineStr">
        <is>
          <t>шт</t>
        </is>
      </c>
      <c r="D1706" s="2" t="inlineStr">
        <is>
          <t>Бюстгальтер</t>
        </is>
      </c>
      <c r="E1706" s="2" t="inlineStr">
        <is>
          <t>6944990687152</t>
        </is>
      </c>
      <c r="F1706" s="2" t="inlineStr">
        <is>
          <t>EAN13</t>
        </is>
      </c>
      <c r="G1706" t="inlineStr">
        <is>
          <t xml:space="preserve"> </t>
        </is>
      </c>
      <c r="H1706">
        <f>A1706&amp;G1706&amp;B1706</f>
        <v/>
      </c>
    </row>
    <row r="1707" ht="21" customHeight="1">
      <c r="A1707" s="2" t="inlineStr">
        <is>
          <t>PD30195 Subtlety</t>
        </is>
      </c>
      <c r="B1707" s="2" t="inlineStr">
        <is>
          <t>brilliant rose melange, 5</t>
        </is>
      </c>
      <c r="C1707" s="2" t="inlineStr">
        <is>
          <t>шт</t>
        </is>
      </c>
      <c r="D1707" s="2" t="inlineStr">
        <is>
          <t>Брюки</t>
        </is>
      </c>
      <c r="E1707" s="2" t="inlineStr">
        <is>
          <t>6944990701339</t>
        </is>
      </c>
      <c r="F1707" s="2" t="inlineStr">
        <is>
          <t>EAN13</t>
        </is>
      </c>
      <c r="G1707" t="inlineStr">
        <is>
          <t xml:space="preserve"> </t>
        </is>
      </c>
      <c r="H1707">
        <f>A1707&amp;G1707&amp;B1707</f>
        <v/>
      </c>
    </row>
    <row r="1708" ht="21" customHeight="1">
      <c r="A1708" s="2" t="inlineStr">
        <is>
          <t>PD24195 Subtlety</t>
        </is>
      </c>
      <c r="B1708" s="2" t="inlineStr">
        <is>
          <t>brilliant rose melange, 5</t>
        </is>
      </c>
      <c r="C1708" s="2" t="inlineStr">
        <is>
          <t>шт</t>
        </is>
      </c>
      <c r="D1708" s="2" t="inlineStr">
        <is>
          <t>Майка</t>
        </is>
      </c>
      <c r="E1708" s="2" t="inlineStr">
        <is>
          <t>6944990701285</t>
        </is>
      </c>
      <c r="F1708" s="2" t="inlineStr">
        <is>
          <t>EAN13</t>
        </is>
      </c>
      <c r="G1708" t="inlineStr">
        <is>
          <t xml:space="preserve"> </t>
        </is>
      </c>
      <c r="H1708">
        <f>A1708&amp;G1708&amp;B1708</f>
        <v/>
      </c>
    </row>
    <row r="1709" ht="21" customHeight="1">
      <c r="A1709" s="2" t="inlineStr">
        <is>
          <t>MD4441842 Vincenza</t>
        </is>
      </c>
      <c r="B1709" s="2" t="inlineStr">
        <is>
          <t>brilliant rose melange, 5</t>
        </is>
      </c>
      <c r="C1709" s="2" t="inlineStr">
        <is>
          <t>шт</t>
        </is>
      </c>
      <c r="D1709" s="2" t="inlineStr">
        <is>
          <t>Мультипак трусы 2 шт</t>
        </is>
      </c>
      <c r="E1709" s="2" t="inlineStr">
        <is>
          <t>6944990687107</t>
        </is>
      </c>
      <c r="F1709" s="2" t="inlineStr">
        <is>
          <t>EAN13</t>
        </is>
      </c>
      <c r="G1709" t="inlineStr">
        <is>
          <t xml:space="preserve"> </t>
        </is>
      </c>
      <c r="H1709">
        <f>A1709&amp;G1709&amp;B1709</f>
        <v/>
      </c>
    </row>
    <row r="1710" ht="21" customHeight="1">
      <c r="A1710" s="2" t="inlineStr">
        <is>
          <t>MD83331842 Vincenza</t>
        </is>
      </c>
      <c r="B1710" s="2" t="inlineStr">
        <is>
          <t>brilliant rose melange, 5</t>
        </is>
      </c>
      <c r="C1710" s="2" t="inlineStr">
        <is>
          <t>шт</t>
        </is>
      </c>
      <c r="D1710" s="2" t="inlineStr">
        <is>
          <t>Мультипак трусы 3 шт</t>
        </is>
      </c>
      <c r="E1710" s="2" t="inlineStr">
        <is>
          <t>6944990687022</t>
        </is>
      </c>
      <c r="F1710" s="2" t="inlineStr">
        <is>
          <t>EAN13</t>
        </is>
      </c>
      <c r="G1710" t="inlineStr">
        <is>
          <t xml:space="preserve"> </t>
        </is>
      </c>
      <c r="H1710">
        <f>A1710&amp;G1710&amp;B1710</f>
        <v/>
      </c>
    </row>
    <row r="1711" ht="21" customHeight="1">
      <c r="A1711" s="2" t="inlineStr">
        <is>
          <t>MD4441842 Vincenza</t>
        </is>
      </c>
      <c r="B1711" s="2" t="inlineStr">
        <is>
          <t>brilliant rose melange, 6</t>
        </is>
      </c>
      <c r="C1711" s="2" t="inlineStr">
        <is>
          <t>шт</t>
        </is>
      </c>
      <c r="D1711" s="2" t="inlineStr">
        <is>
          <t>Мультипак трусы 2 шт</t>
        </is>
      </c>
      <c r="E1711" s="2" t="inlineStr">
        <is>
          <t>6944990687114</t>
        </is>
      </c>
      <c r="F1711" s="2" t="inlineStr">
        <is>
          <t>EAN13</t>
        </is>
      </c>
      <c r="G1711" t="inlineStr">
        <is>
          <t xml:space="preserve"> </t>
        </is>
      </c>
      <c r="H1711">
        <f>A1711&amp;G1711&amp;B1711</f>
        <v/>
      </c>
    </row>
    <row r="1712" ht="21" customHeight="1">
      <c r="A1712" s="2" t="inlineStr">
        <is>
          <t>CD31630 Serena</t>
        </is>
      </c>
      <c r="B1712" s="2" t="inlineStr">
        <is>
          <t>bruma, 1</t>
        </is>
      </c>
      <c r="C1712" s="2" t="inlineStr">
        <is>
          <t>шт</t>
        </is>
      </c>
      <c r="D1712" s="2" t="inlineStr">
        <is>
          <t>Трусы</t>
        </is>
      </c>
      <c r="E1712" s="2" t="inlineStr">
        <is>
          <t>6944990721788</t>
        </is>
      </c>
      <c r="F1712" s="2" t="inlineStr">
        <is>
          <t>EAN13</t>
        </is>
      </c>
      <c r="G1712" t="inlineStr">
        <is>
          <t xml:space="preserve"> </t>
        </is>
      </c>
      <c r="H1712">
        <f>A1712&amp;G1712&amp;B1712</f>
        <v/>
      </c>
    </row>
    <row r="1713" ht="21" customHeight="1">
      <c r="A1713" s="2" t="inlineStr">
        <is>
          <t>CD33552 Serena</t>
        </is>
      </c>
      <c r="B1713" s="2" t="inlineStr">
        <is>
          <t>bruma, 1</t>
        </is>
      </c>
      <c r="C1713" s="2" t="inlineStr">
        <is>
          <t>шт</t>
        </is>
      </c>
      <c r="D1713" s="2" t="inlineStr">
        <is>
          <t>Трусы</t>
        </is>
      </c>
      <c r="E1713" s="2" t="inlineStr">
        <is>
          <t>6944990721825</t>
        </is>
      </c>
      <c r="F1713" s="2" t="inlineStr">
        <is>
          <t>EAN13</t>
        </is>
      </c>
      <c r="G1713" t="inlineStr">
        <is>
          <t xml:space="preserve"> </t>
        </is>
      </c>
      <c r="H1713">
        <f>A1713&amp;G1713&amp;B1713</f>
        <v/>
      </c>
    </row>
    <row r="1714" ht="21" customHeight="1">
      <c r="A1714" s="2" t="inlineStr">
        <is>
          <t>CD31630 Serena</t>
        </is>
      </c>
      <c r="B1714" s="2" t="inlineStr">
        <is>
          <t>bruma, 2</t>
        </is>
      </c>
      <c r="C1714" s="2" t="inlineStr">
        <is>
          <t>шт</t>
        </is>
      </c>
      <c r="D1714" s="2" t="inlineStr">
        <is>
          <t>Трусы</t>
        </is>
      </c>
      <c r="E1714" s="2" t="inlineStr">
        <is>
          <t>6944990721795</t>
        </is>
      </c>
      <c r="F1714" s="2" t="inlineStr">
        <is>
          <t>EAN13</t>
        </is>
      </c>
      <c r="G1714" t="inlineStr">
        <is>
          <t xml:space="preserve"> </t>
        </is>
      </c>
      <c r="H1714">
        <f>A1714&amp;G1714&amp;B1714</f>
        <v/>
      </c>
    </row>
    <row r="1715" ht="21" customHeight="1">
      <c r="A1715" s="2" t="inlineStr">
        <is>
          <t>CD33552 Serena</t>
        </is>
      </c>
      <c r="B1715" s="2" t="inlineStr">
        <is>
          <t>bruma, 2</t>
        </is>
      </c>
      <c r="C1715" s="2" t="inlineStr">
        <is>
          <t>шт</t>
        </is>
      </c>
      <c r="D1715" s="2" t="inlineStr">
        <is>
          <t>Трусы</t>
        </is>
      </c>
      <c r="E1715" s="2" t="inlineStr">
        <is>
          <t>6944990721832</t>
        </is>
      </c>
      <c r="F1715" s="2" t="inlineStr">
        <is>
          <t>EAN13</t>
        </is>
      </c>
      <c r="G1715" t="inlineStr">
        <is>
          <t xml:space="preserve"> </t>
        </is>
      </c>
      <c r="H1715">
        <f>A1715&amp;G1715&amp;B1715</f>
        <v/>
      </c>
    </row>
    <row r="1716" ht="21" customHeight="1">
      <c r="A1716" s="2" t="inlineStr">
        <is>
          <t>CD10808 Serena</t>
        </is>
      </c>
      <c r="B1716" s="2" t="inlineStr">
        <is>
          <t>bruma, 2B</t>
        </is>
      </c>
      <c r="C1716" s="2" t="inlineStr">
        <is>
          <t>шт</t>
        </is>
      </c>
      <c r="D1716" s="2" t="inlineStr">
        <is>
          <t>Бюстгальтер</t>
        </is>
      </c>
      <c r="E1716" s="2" t="inlineStr">
        <is>
          <t>6944990721641</t>
        </is>
      </c>
      <c r="F1716" s="2" t="inlineStr">
        <is>
          <t>EAN13</t>
        </is>
      </c>
      <c r="G1716" t="inlineStr">
        <is>
          <t xml:space="preserve"> </t>
        </is>
      </c>
      <c r="H1716">
        <f>A1716&amp;G1716&amp;B1716</f>
        <v/>
      </c>
    </row>
    <row r="1717" ht="21" customHeight="1">
      <c r="A1717" s="2" t="inlineStr">
        <is>
          <t>CD11377 Serena</t>
        </is>
      </c>
      <c r="B1717" s="2" t="inlineStr">
        <is>
          <t>bruma, 2B</t>
        </is>
      </c>
      <c r="C1717" s="2" t="inlineStr">
        <is>
          <t>шт</t>
        </is>
      </c>
      <c r="D1717" s="2" t="inlineStr">
        <is>
          <t>Бюстгальтер</t>
        </is>
      </c>
      <c r="E1717" s="2" t="inlineStr">
        <is>
          <t>6944990721719</t>
        </is>
      </c>
      <c r="F1717" s="2" t="inlineStr">
        <is>
          <t>EAN13</t>
        </is>
      </c>
      <c r="G1717" t="inlineStr">
        <is>
          <t xml:space="preserve"> </t>
        </is>
      </c>
      <c r="H1717">
        <f>A1717&amp;G1717&amp;B1717</f>
        <v/>
      </c>
    </row>
    <row r="1718" ht="21" customHeight="1">
      <c r="A1718" s="2" t="inlineStr">
        <is>
          <t>CD31630 Serena</t>
        </is>
      </c>
      <c r="B1718" s="2" t="inlineStr">
        <is>
          <t>bruma, 3</t>
        </is>
      </c>
      <c r="C1718" s="2" t="inlineStr">
        <is>
          <t>шт</t>
        </is>
      </c>
      <c r="D1718" s="2" t="inlineStr">
        <is>
          <t>Трусы</t>
        </is>
      </c>
      <c r="E1718" s="2" t="inlineStr">
        <is>
          <t>6944990721801</t>
        </is>
      </c>
      <c r="F1718" s="2" t="inlineStr">
        <is>
          <t>EAN13</t>
        </is>
      </c>
      <c r="G1718" t="inlineStr">
        <is>
          <t xml:space="preserve"> </t>
        </is>
      </c>
      <c r="H1718">
        <f>A1718&amp;G1718&amp;B1718</f>
        <v/>
      </c>
    </row>
    <row r="1719" ht="21" customHeight="1">
      <c r="A1719" s="2" t="inlineStr">
        <is>
          <t>CD33552 Serena</t>
        </is>
      </c>
      <c r="B1719" s="2" t="inlineStr">
        <is>
          <t>bruma, 3</t>
        </is>
      </c>
      <c r="C1719" s="2" t="inlineStr">
        <is>
          <t>шт</t>
        </is>
      </c>
      <c r="D1719" s="2" t="inlineStr">
        <is>
          <t>Трусы</t>
        </is>
      </c>
      <c r="E1719" s="2" t="inlineStr">
        <is>
          <t>6944990721849</t>
        </is>
      </c>
      <c r="F1719" s="2" t="inlineStr">
        <is>
          <t>EAN13</t>
        </is>
      </c>
      <c r="G1719" t="inlineStr">
        <is>
          <t xml:space="preserve"> </t>
        </is>
      </c>
      <c r="H1719">
        <f>A1719&amp;G1719&amp;B1719</f>
        <v/>
      </c>
    </row>
    <row r="1720" ht="21" customHeight="1">
      <c r="A1720" s="2" t="inlineStr">
        <is>
          <t>CD10808 Serena</t>
        </is>
      </c>
      <c r="B1720" s="2" t="inlineStr">
        <is>
          <t>bruma, 3B</t>
        </is>
      </c>
      <c r="C1720" s="2" t="inlineStr">
        <is>
          <t>шт</t>
        </is>
      </c>
      <c r="D1720" s="2" t="inlineStr">
        <is>
          <t>Бюстгальтер</t>
        </is>
      </c>
      <c r="E1720" s="2" t="inlineStr">
        <is>
          <t>6944990721658</t>
        </is>
      </c>
      <c r="F1720" s="2" t="inlineStr">
        <is>
          <t>EAN13</t>
        </is>
      </c>
      <c r="G1720" t="inlineStr">
        <is>
          <t xml:space="preserve"> </t>
        </is>
      </c>
      <c r="H1720">
        <f>A1720&amp;G1720&amp;B1720</f>
        <v/>
      </c>
    </row>
    <row r="1721" ht="21" customHeight="1">
      <c r="A1721" s="2" t="inlineStr">
        <is>
          <t>CD11377 Serena</t>
        </is>
      </c>
      <c r="B1721" s="2" t="inlineStr">
        <is>
          <t>bruma, 3B</t>
        </is>
      </c>
      <c r="C1721" s="2" t="inlineStr">
        <is>
          <t>шт</t>
        </is>
      </c>
      <c r="D1721" s="2" t="inlineStr">
        <is>
          <t>Бюстгальтер</t>
        </is>
      </c>
      <c r="E1721" s="2" t="inlineStr">
        <is>
          <t>6944990721726</t>
        </is>
      </c>
      <c r="F1721" s="2" t="inlineStr">
        <is>
          <t>EAN13</t>
        </is>
      </c>
      <c r="G1721" t="inlineStr">
        <is>
          <t xml:space="preserve"> </t>
        </is>
      </c>
      <c r="H1721">
        <f>A1721&amp;G1721&amp;B1721</f>
        <v/>
      </c>
    </row>
    <row r="1722" ht="21" customHeight="1">
      <c r="A1722" s="2" t="inlineStr">
        <is>
          <t>CD10808 Serena</t>
        </is>
      </c>
      <c r="B1722" s="2" t="inlineStr">
        <is>
          <t>bruma, 3C</t>
        </is>
      </c>
      <c r="C1722" s="2" t="inlineStr">
        <is>
          <t>шт</t>
        </is>
      </c>
      <c r="D1722" s="2" t="inlineStr">
        <is>
          <t>Бюстгальтер</t>
        </is>
      </c>
      <c r="E1722" s="2" t="inlineStr">
        <is>
          <t>6944990721672</t>
        </is>
      </c>
      <c r="F1722" s="2" t="inlineStr">
        <is>
          <t>EAN13</t>
        </is>
      </c>
      <c r="G1722" t="inlineStr">
        <is>
          <t xml:space="preserve"> </t>
        </is>
      </c>
      <c r="H1722">
        <f>A1722&amp;G1722&amp;B1722</f>
        <v/>
      </c>
    </row>
    <row r="1723" ht="21" customHeight="1">
      <c r="A1723" s="2" t="inlineStr">
        <is>
          <t>CD11377 Serena</t>
        </is>
      </c>
      <c r="B1723" s="2" t="inlineStr">
        <is>
          <t>bruma, 3C</t>
        </is>
      </c>
      <c r="C1723" s="2" t="inlineStr">
        <is>
          <t>шт</t>
        </is>
      </c>
      <c r="D1723" s="2" t="inlineStr">
        <is>
          <t>Бюстгальтер</t>
        </is>
      </c>
      <c r="E1723" s="2" t="inlineStr">
        <is>
          <t>6944990721740</t>
        </is>
      </c>
      <c r="F1723" s="2" t="inlineStr">
        <is>
          <t>EAN13</t>
        </is>
      </c>
      <c r="G1723" t="inlineStr">
        <is>
          <t xml:space="preserve"> </t>
        </is>
      </c>
      <c r="H1723">
        <f>A1723&amp;G1723&amp;B1723</f>
        <v/>
      </c>
    </row>
    <row r="1724" ht="21" customHeight="1">
      <c r="A1724" s="2" t="inlineStr">
        <is>
          <t>CD10808 Serena</t>
        </is>
      </c>
      <c r="B1724" s="2" t="inlineStr">
        <is>
          <t>bruma, 3D</t>
        </is>
      </c>
      <c r="C1724" s="2" t="inlineStr">
        <is>
          <t>шт</t>
        </is>
      </c>
      <c r="D1724" s="2" t="inlineStr">
        <is>
          <t>Бюстгальтер</t>
        </is>
      </c>
      <c r="E1724" s="2" t="inlineStr">
        <is>
          <t>6944990721696</t>
        </is>
      </c>
      <c r="F1724" s="2" t="inlineStr">
        <is>
          <t>EAN13</t>
        </is>
      </c>
      <c r="G1724" t="inlineStr">
        <is>
          <t xml:space="preserve"> </t>
        </is>
      </c>
      <c r="H1724">
        <f>A1724&amp;G1724&amp;B1724</f>
        <v/>
      </c>
    </row>
    <row r="1725" ht="21" customHeight="1">
      <c r="A1725" s="2" t="inlineStr">
        <is>
          <t>CD11377 Serena</t>
        </is>
      </c>
      <c r="B1725" s="2" t="inlineStr">
        <is>
          <t>bruma, 3D</t>
        </is>
      </c>
      <c r="C1725" s="2" t="inlineStr">
        <is>
          <t>шт</t>
        </is>
      </c>
      <c r="D1725" s="2" t="inlineStr">
        <is>
          <t>Бюстгальтер</t>
        </is>
      </c>
      <c r="E1725" s="2" t="inlineStr">
        <is>
          <t>6944990721764</t>
        </is>
      </c>
      <c r="F1725" s="2" t="inlineStr">
        <is>
          <t>EAN13</t>
        </is>
      </c>
      <c r="G1725" t="inlineStr">
        <is>
          <t xml:space="preserve"> </t>
        </is>
      </c>
      <c r="H1725">
        <f>A1725&amp;G1725&amp;B1725</f>
        <v/>
      </c>
    </row>
    <row r="1726" ht="21" customHeight="1">
      <c r="A1726" s="2" t="inlineStr">
        <is>
          <t>CD31630 Serena</t>
        </is>
      </c>
      <c r="B1726" s="2" t="inlineStr">
        <is>
          <t>bruma, 4</t>
        </is>
      </c>
      <c r="C1726" s="2" t="inlineStr">
        <is>
          <t>шт</t>
        </is>
      </c>
      <c r="D1726" s="2" t="inlineStr">
        <is>
          <t>Трусы</t>
        </is>
      </c>
      <c r="E1726" s="2" t="inlineStr">
        <is>
          <t>6944990721818</t>
        </is>
      </c>
      <c r="F1726" s="2" t="inlineStr">
        <is>
          <t>EAN13</t>
        </is>
      </c>
      <c r="G1726" t="inlineStr">
        <is>
          <t xml:space="preserve"> </t>
        </is>
      </c>
      <c r="H1726">
        <f>A1726&amp;G1726&amp;B1726</f>
        <v/>
      </c>
    </row>
    <row r="1727" ht="21" customHeight="1">
      <c r="A1727" s="2" t="inlineStr">
        <is>
          <t>CD33552 Serena</t>
        </is>
      </c>
      <c r="B1727" s="2" t="inlineStr">
        <is>
          <t>bruma, 4</t>
        </is>
      </c>
      <c r="C1727" s="2" t="inlineStr">
        <is>
          <t>шт</t>
        </is>
      </c>
      <c r="D1727" s="2" t="inlineStr">
        <is>
          <t>Трусы</t>
        </is>
      </c>
      <c r="E1727" s="2" t="inlineStr">
        <is>
          <t>6944990721856</t>
        </is>
      </c>
      <c r="F1727" s="2" t="inlineStr">
        <is>
          <t>EAN13</t>
        </is>
      </c>
      <c r="G1727" t="inlineStr">
        <is>
          <t xml:space="preserve"> </t>
        </is>
      </c>
      <c r="H1727">
        <f>A1727&amp;G1727&amp;B1727</f>
        <v/>
      </c>
    </row>
    <row r="1728" ht="21" customHeight="1">
      <c r="A1728" s="2" t="inlineStr">
        <is>
          <t>CD10808 Serena</t>
        </is>
      </c>
      <c r="B1728" s="2" t="inlineStr">
        <is>
          <t>bruma, 4B</t>
        </is>
      </c>
      <c r="C1728" s="2" t="inlineStr">
        <is>
          <t>шт</t>
        </is>
      </c>
      <c r="D1728" s="2" t="inlineStr">
        <is>
          <t>Бюстгальтер</t>
        </is>
      </c>
      <c r="E1728" s="2" t="inlineStr">
        <is>
          <t>6944990721665</t>
        </is>
      </c>
      <c r="F1728" s="2" t="inlineStr">
        <is>
          <t>EAN13</t>
        </is>
      </c>
      <c r="G1728" t="inlineStr">
        <is>
          <t xml:space="preserve"> </t>
        </is>
      </c>
      <c r="H1728">
        <f>A1728&amp;G1728&amp;B1728</f>
        <v/>
      </c>
    </row>
    <row r="1729" ht="21" customHeight="1">
      <c r="A1729" s="2" t="inlineStr">
        <is>
          <t>CD11377 Serena</t>
        </is>
      </c>
      <c r="B1729" s="2" t="inlineStr">
        <is>
          <t>bruma, 4B</t>
        </is>
      </c>
      <c r="C1729" s="2" t="inlineStr">
        <is>
          <t>шт</t>
        </is>
      </c>
      <c r="D1729" s="2" t="inlineStr">
        <is>
          <t>Бюстгальтер</t>
        </is>
      </c>
      <c r="E1729" s="2" t="inlineStr">
        <is>
          <t>6944990721733</t>
        </is>
      </c>
      <c r="F1729" s="2" t="inlineStr">
        <is>
          <t>EAN13</t>
        </is>
      </c>
      <c r="G1729" t="inlineStr">
        <is>
          <t xml:space="preserve"> </t>
        </is>
      </c>
      <c r="H1729">
        <f>A1729&amp;G1729&amp;B1729</f>
        <v/>
      </c>
    </row>
    <row r="1730" ht="21" customHeight="1">
      <c r="A1730" s="2" t="inlineStr">
        <is>
          <t>CD10808 Serena</t>
        </is>
      </c>
      <c r="B1730" s="2" t="inlineStr">
        <is>
          <t>bruma, 4C</t>
        </is>
      </c>
      <c r="C1730" s="2" t="inlineStr">
        <is>
          <t>шт</t>
        </is>
      </c>
      <c r="D1730" s="2" t="inlineStr">
        <is>
          <t>Бюстгальтер</t>
        </is>
      </c>
      <c r="E1730" s="2" t="inlineStr">
        <is>
          <t>6944990721689</t>
        </is>
      </c>
      <c r="F1730" s="2" t="inlineStr">
        <is>
          <t>EAN13</t>
        </is>
      </c>
      <c r="G1730" t="inlineStr">
        <is>
          <t xml:space="preserve"> </t>
        </is>
      </c>
      <c r="H1730">
        <f>A1730&amp;G1730&amp;B1730</f>
        <v/>
      </c>
    </row>
    <row r="1731" ht="21" customHeight="1">
      <c r="A1731" s="2" t="inlineStr">
        <is>
          <t>CD11377 Serena</t>
        </is>
      </c>
      <c r="B1731" s="2" t="inlineStr">
        <is>
          <t>bruma, 4C</t>
        </is>
      </c>
      <c r="C1731" s="2" t="inlineStr">
        <is>
          <t>шт</t>
        </is>
      </c>
      <c r="D1731" s="2" t="inlineStr">
        <is>
          <t>Бюстгальтер</t>
        </is>
      </c>
      <c r="E1731" s="2" t="inlineStr">
        <is>
          <t>6944990721757</t>
        </is>
      </c>
      <c r="F1731" s="2" t="inlineStr">
        <is>
          <t>EAN13</t>
        </is>
      </c>
      <c r="G1731" t="inlineStr">
        <is>
          <t xml:space="preserve"> </t>
        </is>
      </c>
      <c r="H1731">
        <f>A1731&amp;G1731&amp;B1731</f>
        <v/>
      </c>
    </row>
    <row r="1732" ht="21" customHeight="1">
      <c r="A1732" s="2" t="inlineStr">
        <is>
          <t>CD10808 Serena</t>
        </is>
      </c>
      <c r="B1732" s="2" t="inlineStr">
        <is>
          <t>bruma, 4D</t>
        </is>
      </c>
      <c r="C1732" s="2" t="inlineStr">
        <is>
          <t>шт</t>
        </is>
      </c>
      <c r="D1732" s="2" t="inlineStr">
        <is>
          <t>Бюстгальтер</t>
        </is>
      </c>
      <c r="E1732" s="2" t="inlineStr">
        <is>
          <t>6944990721702</t>
        </is>
      </c>
      <c r="F1732" s="2" t="inlineStr">
        <is>
          <t>EAN13</t>
        </is>
      </c>
      <c r="G1732" t="inlineStr">
        <is>
          <t xml:space="preserve"> </t>
        </is>
      </c>
      <c r="H1732">
        <f>A1732&amp;G1732&amp;B1732</f>
        <v/>
      </c>
    </row>
    <row r="1733" ht="21" customHeight="1">
      <c r="A1733" s="2" t="inlineStr">
        <is>
          <t>CD11377 Serena</t>
        </is>
      </c>
      <c r="B1733" s="2" t="inlineStr">
        <is>
          <t>bruma, 4D</t>
        </is>
      </c>
      <c r="C1733" s="2" t="inlineStr">
        <is>
          <t>шт</t>
        </is>
      </c>
      <c r="D1733" s="2" t="inlineStr">
        <is>
          <t>Бюстгальтер</t>
        </is>
      </c>
      <c r="E1733" s="2" t="inlineStr">
        <is>
          <t>6944990721771</t>
        </is>
      </c>
      <c r="F1733" s="2" t="inlineStr">
        <is>
          <t>EAN13</t>
        </is>
      </c>
      <c r="G1733" t="inlineStr">
        <is>
          <t xml:space="preserve"> </t>
        </is>
      </c>
      <c r="H1733">
        <f>A1733&amp;G1733&amp;B1733</f>
        <v/>
      </c>
    </row>
    <row r="1734" ht="21" customHeight="1">
      <c r="A1734" s="2" t="inlineStr">
        <is>
          <t>CD33552 Serena</t>
        </is>
      </c>
      <c r="B1734" s="2" t="inlineStr">
        <is>
          <t>bruma, 5</t>
        </is>
      </c>
      <c r="C1734" s="2" t="inlineStr">
        <is>
          <t>шт</t>
        </is>
      </c>
      <c r="D1734" s="2" t="inlineStr">
        <is>
          <t>Трусы</t>
        </is>
      </c>
      <c r="E1734" s="2" t="inlineStr">
        <is>
          <t>6944990721863</t>
        </is>
      </c>
      <c r="F1734" s="2" t="inlineStr">
        <is>
          <t>EAN13</t>
        </is>
      </c>
      <c r="G1734" t="inlineStr">
        <is>
          <t xml:space="preserve"> </t>
        </is>
      </c>
      <c r="H1734">
        <f>A1734&amp;G1734&amp;B1734</f>
        <v/>
      </c>
    </row>
    <row r="1735" ht="21" customHeight="1">
      <c r="A1735" s="2" t="inlineStr">
        <is>
          <t>CD10808 Serena</t>
        </is>
      </c>
      <c r="B1735" s="2" t="inlineStr">
        <is>
          <t>bruma, 5B</t>
        </is>
      </c>
      <c r="C1735" s="2" t="inlineStr">
        <is>
          <t>шт</t>
        </is>
      </c>
      <c r="D1735" s="2" t="inlineStr">
        <is>
          <t>Бюстгальтер</t>
        </is>
      </c>
      <c r="E1735" s="2" t="inlineStr">
        <is>
          <t>6944990721870</t>
        </is>
      </c>
      <c r="F1735" s="2" t="inlineStr">
        <is>
          <t>EAN13</t>
        </is>
      </c>
      <c r="G1735" t="inlineStr">
        <is>
          <t xml:space="preserve"> </t>
        </is>
      </c>
      <c r="H1735">
        <f>A1735&amp;G1735&amp;B1735</f>
        <v/>
      </c>
    </row>
    <row r="1736" ht="21" customHeight="1">
      <c r="A1736" s="2" t="inlineStr">
        <is>
          <t>MB83331844 New Year Bear</t>
        </is>
      </c>
      <c r="B1736" s="2" t="inlineStr">
        <is>
          <t>cacao melange, 1</t>
        </is>
      </c>
      <c r="C1736" s="2" t="inlineStr">
        <is>
          <t>шт</t>
        </is>
      </c>
      <c r="D1736" s="2" t="inlineStr">
        <is>
          <t>Мультипак трусы 3 шт</t>
        </is>
      </c>
      <c r="E1736" s="2" t="inlineStr">
        <is>
          <t>6944990699964</t>
        </is>
      </c>
      <c r="F1736" s="2" t="inlineStr">
        <is>
          <t>EAN13</t>
        </is>
      </c>
      <c r="G1736" t="inlineStr">
        <is>
          <t xml:space="preserve"> </t>
        </is>
      </c>
      <c r="H1736">
        <f>A1736&amp;G1736&amp;B1736</f>
        <v/>
      </c>
    </row>
    <row r="1737" ht="21" customHeight="1">
      <c r="A1737" s="2" t="inlineStr">
        <is>
          <t>MF83331844 New Year Bear</t>
        </is>
      </c>
      <c r="B1737" s="2" t="inlineStr">
        <is>
          <t>cacao melange, 1</t>
        </is>
      </c>
      <c r="C1737" s="2" t="inlineStr">
        <is>
          <t>шт</t>
        </is>
      </c>
      <c r="D1737" s="2" t="inlineStr">
        <is>
          <t>Мультипак трусы 3 шт</t>
        </is>
      </c>
      <c r="E1737" s="2" t="inlineStr">
        <is>
          <t>6944990700066</t>
        </is>
      </c>
      <c r="F1737" s="2" t="inlineStr">
        <is>
          <t>EAN13</t>
        </is>
      </c>
      <c r="G1737" t="inlineStr">
        <is>
          <t xml:space="preserve"> </t>
        </is>
      </c>
      <c r="H1737">
        <f>A1737&amp;G1737&amp;B1737</f>
        <v/>
      </c>
    </row>
    <row r="1738" ht="21" customHeight="1">
      <c r="A1738" s="2" t="inlineStr">
        <is>
          <t>MD83331844  New Year Bear</t>
        </is>
      </c>
      <c r="B1738" s="2" t="inlineStr">
        <is>
          <t>cacao melange, 1</t>
        </is>
      </c>
      <c r="C1738" s="2" t="inlineStr">
        <is>
          <t>шт</t>
        </is>
      </c>
      <c r="D1738" s="2" t="inlineStr">
        <is>
          <t>Мультипак трусы 3 шт</t>
        </is>
      </c>
      <c r="E1738" s="2" t="inlineStr">
        <is>
          <t>6944990711048</t>
        </is>
      </c>
      <c r="F1738" s="2" t="inlineStr">
        <is>
          <t>EAN13</t>
        </is>
      </c>
      <c r="G1738" t="inlineStr">
        <is>
          <t xml:space="preserve"> </t>
        </is>
      </c>
      <c r="H1738">
        <f>A1738&amp;G1738&amp;B1738</f>
        <v/>
      </c>
    </row>
    <row r="1739" ht="21" customHeight="1">
      <c r="A1739" s="2" t="inlineStr">
        <is>
          <t>MD87771844  New Year Bear</t>
        </is>
      </c>
      <c r="B1739" s="2" t="inlineStr">
        <is>
          <t>cacao melange, 1</t>
        </is>
      </c>
      <c r="C1739" s="2" t="inlineStr">
        <is>
          <t>шт</t>
        </is>
      </c>
      <c r="D1739" s="2" t="inlineStr">
        <is>
          <t>Мультипак трусы 3 шт</t>
        </is>
      </c>
      <c r="E1739" s="2" t="inlineStr">
        <is>
          <t>6944990711093</t>
        </is>
      </c>
      <c r="F1739" s="2" t="inlineStr">
        <is>
          <t>EAN13</t>
        </is>
      </c>
      <c r="G1739" t="inlineStr">
        <is>
          <t xml:space="preserve"> </t>
        </is>
      </c>
      <c r="H1739">
        <f>A1739&amp;G1739&amp;B1739</f>
        <v/>
      </c>
    </row>
    <row r="1740" ht="21" customHeight="1">
      <c r="A1740" s="2" t="inlineStr">
        <is>
          <t>MF42661844 New Year Bear</t>
        </is>
      </c>
      <c r="B1740" s="2" t="inlineStr">
        <is>
          <t>cacao melange, 1</t>
        </is>
      </c>
      <c r="C1740" s="2" t="inlineStr">
        <is>
          <t>шт</t>
        </is>
      </c>
      <c r="D1740" s="2" t="inlineStr">
        <is>
          <t>Мультипак топ 2шт</t>
        </is>
      </c>
      <c r="E1740" s="2" t="inlineStr">
        <is>
          <t>6944990700035</t>
        </is>
      </c>
      <c r="F1740" s="2" t="inlineStr">
        <is>
          <t>EAN13</t>
        </is>
      </c>
      <c r="G1740" t="inlineStr">
        <is>
          <t xml:space="preserve"> </t>
        </is>
      </c>
      <c r="H1740">
        <f>A1740&amp;G1740&amp;B1740</f>
        <v/>
      </c>
    </row>
    <row r="1741" ht="21" customHeight="1">
      <c r="A1741" s="2" t="inlineStr">
        <is>
          <t>MB4131845 New Year Bear</t>
        </is>
      </c>
      <c r="B1741" s="2" t="inlineStr">
        <is>
          <t>cacao melange, 1</t>
        </is>
      </c>
      <c r="C1741" s="2" t="inlineStr">
        <is>
          <t>шт</t>
        </is>
      </c>
      <c r="D1741" s="2" t="inlineStr">
        <is>
          <t>Мультипак майка+трусы</t>
        </is>
      </c>
      <c r="E1741" s="2" t="inlineStr">
        <is>
          <t>6944990699872</t>
        </is>
      </c>
      <c r="F1741" s="2" t="inlineStr">
        <is>
          <t>EAN13</t>
        </is>
      </c>
      <c r="G1741" t="inlineStr">
        <is>
          <t xml:space="preserve"> </t>
        </is>
      </c>
      <c r="H1741">
        <f>A1741&amp;G1741&amp;B1741</f>
        <v/>
      </c>
    </row>
    <row r="1742" ht="21" customHeight="1">
      <c r="A1742" s="2" t="inlineStr">
        <is>
          <t>MB4301845 New Year Bear</t>
        </is>
      </c>
      <c r="B1742" s="2" t="inlineStr">
        <is>
          <t>cacao melange, 1</t>
        </is>
      </c>
      <c r="C1742" s="2" t="inlineStr">
        <is>
          <t>шт</t>
        </is>
      </c>
      <c r="D1742" s="2" t="inlineStr">
        <is>
          <t>Комплект пижамы</t>
        </is>
      </c>
      <c r="E1742" s="2" t="inlineStr">
        <is>
          <t>6944990699902</t>
        </is>
      </c>
      <c r="F1742" s="2" t="inlineStr">
        <is>
          <t>EAN13</t>
        </is>
      </c>
      <c r="G1742" t="inlineStr">
        <is>
          <t xml:space="preserve"> </t>
        </is>
      </c>
      <c r="H1742">
        <f>A1742&amp;G1742&amp;B1742</f>
        <v/>
      </c>
    </row>
    <row r="1743" ht="21" customHeight="1">
      <c r="A1743" s="2" t="inlineStr">
        <is>
          <t>MF4301845 New Year Bear</t>
        </is>
      </c>
      <c r="B1743" s="2" t="inlineStr">
        <is>
          <t>cacao melange, 1</t>
        </is>
      </c>
      <c r="C1743" s="2" t="inlineStr">
        <is>
          <t>шт</t>
        </is>
      </c>
      <c r="D1743" s="2" t="inlineStr">
        <is>
          <t>Комплект пижамы</t>
        </is>
      </c>
      <c r="E1743" s="2" t="inlineStr">
        <is>
          <t>6944990699995</t>
        </is>
      </c>
      <c r="F1743" s="2" t="inlineStr">
        <is>
          <t>EAN13</t>
        </is>
      </c>
      <c r="G1743" t="inlineStr">
        <is>
          <t xml:space="preserve"> </t>
        </is>
      </c>
      <c r="H1743">
        <f>A1743&amp;G1743&amp;B1743</f>
        <v/>
      </c>
    </row>
    <row r="1744" ht="21" customHeight="1">
      <c r="A1744" s="2" t="inlineStr">
        <is>
          <t>MB551845 New Year Bear</t>
        </is>
      </c>
      <c r="B1744" s="2" t="inlineStr">
        <is>
          <t>cacao melange, 1</t>
        </is>
      </c>
      <c r="C1744" s="2" t="inlineStr">
        <is>
          <t>шт</t>
        </is>
      </c>
      <c r="D1744" s="2" t="inlineStr">
        <is>
          <t>Платье</t>
        </is>
      </c>
      <c r="E1744" s="2" t="inlineStr">
        <is>
          <t>6944990699933</t>
        </is>
      </c>
      <c r="F1744" s="2" t="inlineStr">
        <is>
          <t>EAN13</t>
        </is>
      </c>
      <c r="G1744" t="inlineStr">
        <is>
          <t xml:space="preserve"> </t>
        </is>
      </c>
      <c r="H1744">
        <f>A1744&amp;G1744&amp;B1744</f>
        <v/>
      </c>
    </row>
    <row r="1745" ht="21" customHeight="1">
      <c r="A1745" s="2" t="inlineStr">
        <is>
          <t>MF551845 New Year Bear</t>
        </is>
      </c>
      <c r="B1745" s="2" t="inlineStr">
        <is>
          <t>cacao melange, 1</t>
        </is>
      </c>
      <c r="C1745" s="2" t="inlineStr">
        <is>
          <t>шт</t>
        </is>
      </c>
      <c r="D1745" s="2" t="inlineStr">
        <is>
          <t>Платье</t>
        </is>
      </c>
      <c r="E1745" s="2" t="inlineStr">
        <is>
          <t>6944990700011</t>
        </is>
      </c>
      <c r="F1745" s="2" t="inlineStr">
        <is>
          <t>EAN13</t>
        </is>
      </c>
      <c r="G1745" t="inlineStr">
        <is>
          <t xml:space="preserve"> </t>
        </is>
      </c>
      <c r="H1745">
        <f>A1745&amp;G1745&amp;B1745</f>
        <v/>
      </c>
    </row>
    <row r="1746" ht="21" customHeight="1">
      <c r="A1746" s="2" t="inlineStr">
        <is>
          <t>MD531845  New Year Bear</t>
        </is>
      </c>
      <c r="B1746" s="2" t="inlineStr">
        <is>
          <t>cacao melange, 1</t>
        </is>
      </c>
      <c r="C1746" s="2" t="inlineStr">
        <is>
          <t>шт</t>
        </is>
      </c>
      <c r="D1746" s="2" t="inlineStr">
        <is>
          <t>Платье</t>
        </is>
      </c>
      <c r="E1746" s="2" t="inlineStr">
        <is>
          <t>6944990711178</t>
        </is>
      </c>
      <c r="F1746" s="2" t="inlineStr">
        <is>
          <t>EAN13</t>
        </is>
      </c>
      <c r="G1746" t="inlineStr">
        <is>
          <t xml:space="preserve"> </t>
        </is>
      </c>
      <c r="H1746">
        <f>A1746&amp;G1746&amp;B1746</f>
        <v/>
      </c>
    </row>
    <row r="1747" ht="21" customHeight="1">
      <c r="A1747" s="2" t="inlineStr">
        <is>
          <t>MD241845  New Year Bear</t>
        </is>
      </c>
      <c r="B1747" s="2" t="inlineStr">
        <is>
          <t>cacao melange, 1</t>
        </is>
      </c>
      <c r="C1747" s="2" t="inlineStr">
        <is>
          <t>шт</t>
        </is>
      </c>
      <c r="D1747" s="2" t="inlineStr">
        <is>
          <t>Майка</t>
        </is>
      </c>
      <c r="E1747" s="2" t="inlineStr">
        <is>
          <t>6944990711222</t>
        </is>
      </c>
      <c r="F1747" s="2" t="inlineStr">
        <is>
          <t>EAN13</t>
        </is>
      </c>
      <c r="G1747" t="inlineStr">
        <is>
          <t xml:space="preserve"> </t>
        </is>
      </c>
      <c r="H1747">
        <f>A1747&amp;G1747&amp;B1747</f>
        <v/>
      </c>
    </row>
    <row r="1748" ht="21" customHeight="1">
      <c r="A1748" s="2" t="inlineStr">
        <is>
          <t>MD231845  New Year Bear</t>
        </is>
      </c>
      <c r="B1748" s="2" t="inlineStr">
        <is>
          <t>cacao melange, 1</t>
        </is>
      </c>
      <c r="C1748" s="2" t="inlineStr">
        <is>
          <t>шт</t>
        </is>
      </c>
      <c r="D1748" s="2" t="inlineStr">
        <is>
          <t>Майка</t>
        </is>
      </c>
      <c r="E1748" s="2" t="inlineStr">
        <is>
          <t>6944990711321</t>
        </is>
      </c>
      <c r="F1748" s="2" t="inlineStr">
        <is>
          <t>EAN13</t>
        </is>
      </c>
      <c r="G1748" t="inlineStr">
        <is>
          <t xml:space="preserve"> </t>
        </is>
      </c>
      <c r="H1748">
        <f>A1748&amp;G1748&amp;B1748</f>
        <v/>
      </c>
    </row>
    <row r="1749" ht="21" customHeight="1">
      <c r="A1749" s="2" t="inlineStr">
        <is>
          <t>MD301845  New Year Bear</t>
        </is>
      </c>
      <c r="B1749" s="2" t="inlineStr">
        <is>
          <t>cacao melange, 1</t>
        </is>
      </c>
      <c r="C1749" s="2" t="inlineStr">
        <is>
          <t>шт</t>
        </is>
      </c>
      <c r="D1749" s="2" t="inlineStr">
        <is>
          <t>Брюки</t>
        </is>
      </c>
      <c r="E1749" s="2" t="inlineStr">
        <is>
          <t>6944990711277</t>
        </is>
      </c>
      <c r="F1749" s="2" t="inlineStr">
        <is>
          <t>EAN13</t>
        </is>
      </c>
      <c r="G1749" t="inlineStr">
        <is>
          <t xml:space="preserve"> </t>
        </is>
      </c>
      <c r="H1749">
        <f>A1749&amp;G1749&amp;B1749</f>
        <v/>
      </c>
    </row>
    <row r="1750" ht="21" customHeight="1">
      <c r="A1750" s="2" t="inlineStr">
        <is>
          <t>MD351844  New Year Bear</t>
        </is>
      </c>
      <c r="B1750" s="2" t="inlineStr">
        <is>
          <t>cacao melange, 1</t>
        </is>
      </c>
      <c r="C1750" s="2" t="inlineStr">
        <is>
          <t>шт</t>
        </is>
      </c>
      <c r="D1750" s="2" t="inlineStr">
        <is>
          <t>Шорты</t>
        </is>
      </c>
      <c r="E1750" s="2" t="inlineStr">
        <is>
          <t>6944990711376</t>
        </is>
      </c>
      <c r="F1750" s="2" t="inlineStr">
        <is>
          <t>EAN13</t>
        </is>
      </c>
      <c r="G1750" t="inlineStr">
        <is>
          <t xml:space="preserve"> </t>
        </is>
      </c>
      <c r="H1750">
        <f>A1750&amp;G1750&amp;B1750</f>
        <v/>
      </c>
    </row>
    <row r="1751" ht="21" customHeight="1">
      <c r="A1751" s="2" t="inlineStr">
        <is>
          <t>MD4551844  New Year Bear</t>
        </is>
      </c>
      <c r="B1751" s="2" t="inlineStr">
        <is>
          <t>cacao melange, 1</t>
        </is>
      </c>
      <c r="C1751" s="2" t="inlineStr">
        <is>
          <t>шт</t>
        </is>
      </c>
      <c r="D1751" s="2" t="inlineStr">
        <is>
          <t>Мультипак трусы 2 шт</t>
        </is>
      </c>
      <c r="E1751" s="2" t="inlineStr">
        <is>
          <t>6944990711130</t>
        </is>
      </c>
      <c r="F1751" s="2" t="inlineStr">
        <is>
          <t>EAN13</t>
        </is>
      </c>
      <c r="G1751" t="inlineStr">
        <is>
          <t xml:space="preserve"> </t>
        </is>
      </c>
      <c r="H1751">
        <f>A1751&amp;G1751&amp;B1751</f>
        <v/>
      </c>
    </row>
    <row r="1752" ht="21" customHeight="1">
      <c r="A1752" s="2" t="inlineStr">
        <is>
          <t>MB551845 New Year Bear</t>
        </is>
      </c>
      <c r="B1752" s="2" t="inlineStr">
        <is>
          <t>cacao melange, 2</t>
        </is>
      </c>
      <c r="C1752" s="2" t="inlineStr">
        <is>
          <t>шт</t>
        </is>
      </c>
      <c r="D1752" s="2" t="inlineStr">
        <is>
          <t>Платье</t>
        </is>
      </c>
      <c r="E1752" s="2" t="inlineStr">
        <is>
          <t>6944990699940</t>
        </is>
      </c>
      <c r="F1752" s="2" t="inlineStr">
        <is>
          <t>EAN13</t>
        </is>
      </c>
      <c r="G1752" t="inlineStr">
        <is>
          <t xml:space="preserve"> </t>
        </is>
      </c>
      <c r="H1752">
        <f>A1752&amp;G1752&amp;B1752</f>
        <v/>
      </c>
    </row>
    <row r="1753" ht="21" customHeight="1">
      <c r="A1753" s="2" t="inlineStr">
        <is>
          <t>MF551845 New Year Bear</t>
        </is>
      </c>
      <c r="B1753" s="2" t="inlineStr">
        <is>
          <t>cacao melange, 2</t>
        </is>
      </c>
      <c r="C1753" s="2" t="inlineStr">
        <is>
          <t>шт</t>
        </is>
      </c>
      <c r="D1753" s="2" t="inlineStr">
        <is>
          <t>Платье</t>
        </is>
      </c>
      <c r="E1753" s="2" t="inlineStr">
        <is>
          <t>6944990700028</t>
        </is>
      </c>
      <c r="F1753" s="2" t="inlineStr">
        <is>
          <t>EAN13</t>
        </is>
      </c>
      <c r="G1753" t="inlineStr">
        <is>
          <t xml:space="preserve"> </t>
        </is>
      </c>
      <c r="H1753">
        <f>A1753&amp;G1753&amp;B1753</f>
        <v/>
      </c>
    </row>
    <row r="1754" ht="21" customHeight="1">
      <c r="A1754" s="2" t="inlineStr">
        <is>
          <t>MD531845  New Year Bear</t>
        </is>
      </c>
      <c r="B1754" s="2" t="inlineStr">
        <is>
          <t>cacao melange, 2</t>
        </is>
      </c>
      <c r="C1754" s="2" t="inlineStr">
        <is>
          <t>шт</t>
        </is>
      </c>
      <c r="D1754" s="2" t="inlineStr">
        <is>
          <t>Платье</t>
        </is>
      </c>
      <c r="E1754" s="2" t="inlineStr">
        <is>
          <t>6944990711185</t>
        </is>
      </c>
      <c r="F1754" s="2" t="inlineStr">
        <is>
          <t>EAN13</t>
        </is>
      </c>
      <c r="G1754" t="inlineStr">
        <is>
          <t xml:space="preserve"> </t>
        </is>
      </c>
      <c r="H1754">
        <f>A1754&amp;G1754&amp;B1754</f>
        <v/>
      </c>
    </row>
    <row r="1755" ht="21" customHeight="1">
      <c r="A1755" s="2" t="inlineStr">
        <is>
          <t>MB4131845 New Year Bear</t>
        </is>
      </c>
      <c r="B1755" s="2" t="inlineStr">
        <is>
          <t>cacao melange, 2</t>
        </is>
      </c>
      <c r="C1755" s="2" t="inlineStr">
        <is>
          <t>шт</t>
        </is>
      </c>
      <c r="D1755" s="2" t="inlineStr">
        <is>
          <t>Мультипак майка+трусы</t>
        </is>
      </c>
      <c r="E1755" s="2" t="inlineStr">
        <is>
          <t>6944990699889</t>
        </is>
      </c>
      <c r="F1755" s="2" t="inlineStr">
        <is>
          <t>EAN13</t>
        </is>
      </c>
      <c r="G1755" t="inlineStr">
        <is>
          <t xml:space="preserve"> </t>
        </is>
      </c>
      <c r="H1755">
        <f>A1755&amp;G1755&amp;B1755</f>
        <v/>
      </c>
    </row>
    <row r="1756" ht="21" customHeight="1">
      <c r="A1756" s="2" t="inlineStr">
        <is>
          <t>MB83331844 New Year Bear</t>
        </is>
      </c>
      <c r="B1756" s="2" t="inlineStr">
        <is>
          <t>cacao melange, 2</t>
        </is>
      </c>
      <c r="C1756" s="2" t="inlineStr">
        <is>
          <t>шт</t>
        </is>
      </c>
      <c r="D1756" s="2" t="inlineStr">
        <is>
          <t>Мультипак трусы 3 шт</t>
        </is>
      </c>
      <c r="E1756" s="2" t="inlineStr">
        <is>
          <t>6944990699971</t>
        </is>
      </c>
      <c r="F1756" s="2" t="inlineStr">
        <is>
          <t>EAN13</t>
        </is>
      </c>
      <c r="G1756" t="inlineStr">
        <is>
          <t xml:space="preserve"> </t>
        </is>
      </c>
      <c r="H1756">
        <f>A1756&amp;G1756&amp;B1756</f>
        <v/>
      </c>
    </row>
    <row r="1757" ht="21" customHeight="1">
      <c r="A1757" s="2" t="inlineStr">
        <is>
          <t>MF83331844 New Year Bear</t>
        </is>
      </c>
      <c r="B1757" s="2" t="inlineStr">
        <is>
          <t>cacao melange, 2</t>
        </is>
      </c>
      <c r="C1757" s="2" t="inlineStr">
        <is>
          <t>шт</t>
        </is>
      </c>
      <c r="D1757" s="2" t="inlineStr">
        <is>
          <t>Мультипак трусы 3 шт</t>
        </is>
      </c>
      <c r="E1757" s="2" t="inlineStr">
        <is>
          <t>6944990700073</t>
        </is>
      </c>
      <c r="F1757" s="2" t="inlineStr">
        <is>
          <t>EAN13</t>
        </is>
      </c>
      <c r="G1757" t="inlineStr">
        <is>
          <t xml:space="preserve"> </t>
        </is>
      </c>
      <c r="H1757">
        <f>A1757&amp;G1757&amp;B1757</f>
        <v/>
      </c>
    </row>
    <row r="1758" ht="21" customHeight="1">
      <c r="A1758" s="2" t="inlineStr">
        <is>
          <t>MD83331844  New Year Bear</t>
        </is>
      </c>
      <c r="B1758" s="2" t="inlineStr">
        <is>
          <t>cacao melange, 2</t>
        </is>
      </c>
      <c r="C1758" s="2" t="inlineStr">
        <is>
          <t>шт</t>
        </is>
      </c>
      <c r="D1758" s="2" t="inlineStr">
        <is>
          <t>Мультипак трусы 3 шт</t>
        </is>
      </c>
      <c r="E1758" s="2" t="inlineStr">
        <is>
          <t>6944990711055</t>
        </is>
      </c>
      <c r="F1758" s="2" t="inlineStr">
        <is>
          <t>EAN13</t>
        </is>
      </c>
      <c r="G1758" t="inlineStr">
        <is>
          <t xml:space="preserve"> </t>
        </is>
      </c>
      <c r="H1758">
        <f>A1758&amp;G1758&amp;B1758</f>
        <v/>
      </c>
    </row>
    <row r="1759" ht="21" customHeight="1">
      <c r="A1759" s="2" t="inlineStr">
        <is>
          <t>MD87771844  New Year Bear</t>
        </is>
      </c>
      <c r="B1759" s="2" t="inlineStr">
        <is>
          <t>cacao melange, 2</t>
        </is>
      </c>
      <c r="C1759" s="2" t="inlineStr">
        <is>
          <t>шт</t>
        </is>
      </c>
      <c r="D1759" s="2" t="inlineStr">
        <is>
          <t>Мультипак трусы 3 шт</t>
        </is>
      </c>
      <c r="E1759" s="2" t="inlineStr">
        <is>
          <t>6944990711109</t>
        </is>
      </c>
      <c r="F1759" s="2" t="inlineStr">
        <is>
          <t>EAN13</t>
        </is>
      </c>
      <c r="G1759" t="inlineStr">
        <is>
          <t xml:space="preserve"> </t>
        </is>
      </c>
      <c r="H1759">
        <f>A1759&amp;G1759&amp;B1759</f>
        <v/>
      </c>
    </row>
    <row r="1760" ht="21" customHeight="1">
      <c r="A1760" s="2" t="inlineStr">
        <is>
          <t>MB4301845 New Year Bear</t>
        </is>
      </c>
      <c r="B1760" s="2" t="inlineStr">
        <is>
          <t>cacao melange, 2</t>
        </is>
      </c>
      <c r="C1760" s="2" t="inlineStr">
        <is>
          <t>шт</t>
        </is>
      </c>
      <c r="D1760" s="2" t="inlineStr">
        <is>
          <t>Комплект пижамы</t>
        </is>
      </c>
      <c r="E1760" s="2" t="inlineStr">
        <is>
          <t>6944990699919</t>
        </is>
      </c>
      <c r="F1760" s="2" t="inlineStr">
        <is>
          <t>EAN13</t>
        </is>
      </c>
      <c r="G1760" t="inlineStr">
        <is>
          <t xml:space="preserve"> </t>
        </is>
      </c>
      <c r="H1760">
        <f>A1760&amp;G1760&amp;B1760</f>
        <v/>
      </c>
    </row>
    <row r="1761" ht="21" customHeight="1">
      <c r="A1761" s="2" t="inlineStr">
        <is>
          <t>MF4301845 New Year Bear</t>
        </is>
      </c>
      <c r="B1761" s="2" t="inlineStr">
        <is>
          <t>cacao melange, 2</t>
        </is>
      </c>
      <c r="C1761" s="2" t="inlineStr">
        <is>
          <t>шт</t>
        </is>
      </c>
      <c r="D1761" s="2" t="inlineStr">
        <is>
          <t>Комплект пижамы</t>
        </is>
      </c>
      <c r="E1761" s="2" t="inlineStr">
        <is>
          <t>6944990700004</t>
        </is>
      </c>
      <c r="F1761" s="2" t="inlineStr">
        <is>
          <t>EAN13</t>
        </is>
      </c>
      <c r="G1761" t="inlineStr">
        <is>
          <t xml:space="preserve"> </t>
        </is>
      </c>
      <c r="H1761">
        <f>A1761&amp;G1761&amp;B1761</f>
        <v/>
      </c>
    </row>
    <row r="1762" ht="21" customHeight="1">
      <c r="A1762" s="2" t="inlineStr">
        <is>
          <t>MD241845  New Year Bear</t>
        </is>
      </c>
      <c r="B1762" s="2" t="inlineStr">
        <is>
          <t>cacao melange, 2</t>
        </is>
      </c>
      <c r="C1762" s="2" t="inlineStr">
        <is>
          <t>шт</t>
        </is>
      </c>
      <c r="D1762" s="2" t="inlineStr">
        <is>
          <t>Майка</t>
        </is>
      </c>
      <c r="E1762" s="2" t="inlineStr">
        <is>
          <t>6944990711239</t>
        </is>
      </c>
      <c r="F1762" s="2" t="inlineStr">
        <is>
          <t>EAN13</t>
        </is>
      </c>
      <c r="G1762" t="inlineStr">
        <is>
          <t xml:space="preserve"> </t>
        </is>
      </c>
      <c r="H1762">
        <f>A1762&amp;G1762&amp;B1762</f>
        <v/>
      </c>
    </row>
    <row r="1763" ht="21" customHeight="1">
      <c r="A1763" s="2" t="inlineStr">
        <is>
          <t>MD231845  New Year Bear</t>
        </is>
      </c>
      <c r="B1763" s="2" t="inlineStr">
        <is>
          <t>cacao melange, 2</t>
        </is>
      </c>
      <c r="C1763" s="2" t="inlineStr">
        <is>
          <t>шт</t>
        </is>
      </c>
      <c r="D1763" s="2" t="inlineStr">
        <is>
          <t>Майка</t>
        </is>
      </c>
      <c r="E1763" s="2" t="inlineStr">
        <is>
          <t>6944990711338</t>
        </is>
      </c>
      <c r="F1763" s="2" t="inlineStr">
        <is>
          <t>EAN13</t>
        </is>
      </c>
      <c r="G1763" t="inlineStr">
        <is>
          <t xml:space="preserve"> </t>
        </is>
      </c>
      <c r="H1763">
        <f>A1763&amp;G1763&amp;B1763</f>
        <v/>
      </c>
    </row>
    <row r="1764" ht="21" customHeight="1">
      <c r="A1764" s="2" t="inlineStr">
        <is>
          <t>MD301845  New Year Bear</t>
        </is>
      </c>
      <c r="B1764" s="2" t="inlineStr">
        <is>
          <t>cacao melange, 2</t>
        </is>
      </c>
      <c r="C1764" s="2" t="inlineStr">
        <is>
          <t>шт</t>
        </is>
      </c>
      <c r="D1764" s="2" t="inlineStr">
        <is>
          <t>Брюки</t>
        </is>
      </c>
      <c r="E1764" s="2" t="inlineStr">
        <is>
          <t>6944990711284</t>
        </is>
      </c>
      <c r="F1764" s="2" t="inlineStr">
        <is>
          <t>EAN13</t>
        </is>
      </c>
      <c r="G1764" t="inlineStr">
        <is>
          <t xml:space="preserve"> </t>
        </is>
      </c>
      <c r="H1764">
        <f>A1764&amp;G1764&amp;B1764</f>
        <v/>
      </c>
    </row>
    <row r="1765" ht="21" customHeight="1">
      <c r="A1765" s="2" t="inlineStr">
        <is>
          <t>MD351844  New Year Bear</t>
        </is>
      </c>
      <c r="B1765" s="2" t="inlineStr">
        <is>
          <t>cacao melange, 2</t>
        </is>
      </c>
      <c r="C1765" s="2" t="inlineStr">
        <is>
          <t>шт</t>
        </is>
      </c>
      <c r="D1765" s="2" t="inlineStr">
        <is>
          <t>Шорты</t>
        </is>
      </c>
      <c r="E1765" s="2" t="inlineStr">
        <is>
          <t>6944990711383</t>
        </is>
      </c>
      <c r="F1765" s="2" t="inlineStr">
        <is>
          <t>EAN13</t>
        </is>
      </c>
      <c r="G1765" t="inlineStr">
        <is>
          <t xml:space="preserve"> </t>
        </is>
      </c>
      <c r="H1765">
        <f>A1765&amp;G1765&amp;B1765</f>
        <v/>
      </c>
    </row>
    <row r="1766" ht="21" customHeight="1">
      <c r="A1766" s="2" t="inlineStr">
        <is>
          <t>MD4551844  New Year Bear</t>
        </is>
      </c>
      <c r="B1766" s="2" t="inlineStr">
        <is>
          <t>cacao melange, 2</t>
        </is>
      </c>
      <c r="C1766" s="2" t="inlineStr">
        <is>
          <t>шт</t>
        </is>
      </c>
      <c r="D1766" s="2" t="inlineStr">
        <is>
          <t>Мультипак трусы 2 шт</t>
        </is>
      </c>
      <c r="E1766" s="2" t="inlineStr">
        <is>
          <t>6944990711147</t>
        </is>
      </c>
      <c r="F1766" s="2" t="inlineStr">
        <is>
          <t>EAN13</t>
        </is>
      </c>
      <c r="G1766" t="inlineStr">
        <is>
          <t xml:space="preserve"> </t>
        </is>
      </c>
      <c r="H1766">
        <f>A1766&amp;G1766&amp;B1766</f>
        <v/>
      </c>
    </row>
    <row r="1767" ht="21" customHeight="1">
      <c r="A1767" s="2" t="inlineStr">
        <is>
          <t>MF42661844 New Year Bear</t>
        </is>
      </c>
      <c r="B1767" s="2" t="inlineStr">
        <is>
          <t>cacao melange, 2</t>
        </is>
      </c>
      <c r="C1767" s="2" t="inlineStr">
        <is>
          <t>шт</t>
        </is>
      </c>
      <c r="D1767" s="2" t="inlineStr">
        <is>
          <t>Мультипак топ 2шт</t>
        </is>
      </c>
      <c r="E1767" s="2" t="inlineStr">
        <is>
          <t>6944990700042</t>
        </is>
      </c>
      <c r="F1767" s="2" t="inlineStr">
        <is>
          <t>EAN13</t>
        </is>
      </c>
      <c r="G1767" t="inlineStr">
        <is>
          <t xml:space="preserve"> </t>
        </is>
      </c>
      <c r="H1767">
        <f>A1767&amp;G1767&amp;B1767</f>
        <v/>
      </c>
    </row>
    <row r="1768" ht="21" customHeight="1">
      <c r="A1768" s="2" t="inlineStr">
        <is>
          <t>MB4131845 New Year Bear</t>
        </is>
      </c>
      <c r="B1768" s="2" t="inlineStr">
        <is>
          <t>cacao melange, 3</t>
        </is>
      </c>
      <c r="C1768" s="2" t="inlineStr">
        <is>
          <t>шт</t>
        </is>
      </c>
      <c r="D1768" s="2" t="inlineStr">
        <is>
          <t>Мультипак майка+трусы</t>
        </is>
      </c>
      <c r="E1768" s="2" t="inlineStr">
        <is>
          <t>6944990699896</t>
        </is>
      </c>
      <c r="F1768" s="2" t="inlineStr">
        <is>
          <t>EAN13</t>
        </is>
      </c>
      <c r="G1768" t="inlineStr">
        <is>
          <t xml:space="preserve"> </t>
        </is>
      </c>
      <c r="H1768">
        <f>A1768&amp;G1768&amp;B1768</f>
        <v/>
      </c>
    </row>
    <row r="1769" ht="21" customHeight="1">
      <c r="A1769" s="2" t="inlineStr">
        <is>
          <t>MB4301845 New Year Bear</t>
        </is>
      </c>
      <c r="B1769" s="2" t="inlineStr">
        <is>
          <t>cacao melange, 3</t>
        </is>
      </c>
      <c r="C1769" s="2" t="inlineStr">
        <is>
          <t>шт</t>
        </is>
      </c>
      <c r="D1769" s="2" t="inlineStr">
        <is>
          <t>Комплект пижамы</t>
        </is>
      </c>
      <c r="E1769" s="2" t="inlineStr">
        <is>
          <t>6944990699926</t>
        </is>
      </c>
      <c r="F1769" s="2" t="inlineStr">
        <is>
          <t>EAN13</t>
        </is>
      </c>
      <c r="G1769" t="inlineStr">
        <is>
          <t xml:space="preserve"> </t>
        </is>
      </c>
      <c r="H1769">
        <f>A1769&amp;G1769&amp;B1769</f>
        <v/>
      </c>
    </row>
    <row r="1770" ht="21" customHeight="1">
      <c r="A1770" s="2" t="inlineStr">
        <is>
          <t>MB551845 New Year Bear</t>
        </is>
      </c>
      <c r="B1770" s="2" t="inlineStr">
        <is>
          <t>cacao melange, 3</t>
        </is>
      </c>
      <c r="C1770" s="2" t="inlineStr">
        <is>
          <t>шт</t>
        </is>
      </c>
      <c r="D1770" s="2" t="inlineStr">
        <is>
          <t>Платье</t>
        </is>
      </c>
      <c r="E1770" s="2" t="inlineStr">
        <is>
          <t>6944990699957</t>
        </is>
      </c>
      <c r="F1770" s="2" t="inlineStr">
        <is>
          <t>EAN13</t>
        </is>
      </c>
      <c r="G1770" t="inlineStr">
        <is>
          <t xml:space="preserve"> </t>
        </is>
      </c>
      <c r="H1770">
        <f>A1770&amp;G1770&amp;B1770</f>
        <v/>
      </c>
    </row>
    <row r="1771" ht="21" customHeight="1">
      <c r="A1771" s="2" t="inlineStr">
        <is>
          <t>MD531845  New Year Bear</t>
        </is>
      </c>
      <c r="B1771" s="2" t="inlineStr">
        <is>
          <t>cacao melange, 3</t>
        </is>
      </c>
      <c r="C1771" s="2" t="inlineStr">
        <is>
          <t>шт</t>
        </is>
      </c>
      <c r="D1771" s="2" t="inlineStr">
        <is>
          <t>Платье</t>
        </is>
      </c>
      <c r="E1771" s="2" t="inlineStr">
        <is>
          <t>6944990711192</t>
        </is>
      </c>
      <c r="F1771" s="2" t="inlineStr">
        <is>
          <t>EAN13</t>
        </is>
      </c>
      <c r="G1771" t="inlineStr">
        <is>
          <t xml:space="preserve"> </t>
        </is>
      </c>
      <c r="H1771">
        <f>A1771&amp;G1771&amp;B1771</f>
        <v/>
      </c>
    </row>
    <row r="1772" ht="21" customHeight="1">
      <c r="A1772" s="2" t="inlineStr">
        <is>
          <t>MB83331844 New Year Bear</t>
        </is>
      </c>
      <c r="B1772" s="2" t="inlineStr">
        <is>
          <t>cacao melange, 3</t>
        </is>
      </c>
      <c r="C1772" s="2" t="inlineStr">
        <is>
          <t>шт</t>
        </is>
      </c>
      <c r="D1772" s="2" t="inlineStr">
        <is>
          <t>Мультипак трусы 3 шт</t>
        </is>
      </c>
      <c r="E1772" s="2" t="inlineStr">
        <is>
          <t>6944990699988</t>
        </is>
      </c>
      <c r="F1772" s="2" t="inlineStr">
        <is>
          <t>EAN13</t>
        </is>
      </c>
      <c r="G1772" t="inlineStr">
        <is>
          <t xml:space="preserve"> </t>
        </is>
      </c>
      <c r="H1772">
        <f>A1772&amp;G1772&amp;B1772</f>
        <v/>
      </c>
    </row>
    <row r="1773" ht="21" customHeight="1">
      <c r="A1773" s="2" t="inlineStr">
        <is>
          <t>MF83331844 New Year Bear</t>
        </is>
      </c>
      <c r="B1773" s="2" t="inlineStr">
        <is>
          <t>cacao melange, 3</t>
        </is>
      </c>
      <c r="C1773" s="2" t="inlineStr">
        <is>
          <t>шт</t>
        </is>
      </c>
      <c r="D1773" s="2" t="inlineStr">
        <is>
          <t>Мультипак трусы 3 шт</t>
        </is>
      </c>
      <c r="E1773" s="2" t="inlineStr">
        <is>
          <t>6944990700080</t>
        </is>
      </c>
      <c r="F1773" s="2" t="inlineStr">
        <is>
          <t>EAN13</t>
        </is>
      </c>
      <c r="G1773" t="inlineStr">
        <is>
          <t xml:space="preserve"> </t>
        </is>
      </c>
      <c r="H1773">
        <f>A1773&amp;G1773&amp;B1773</f>
        <v/>
      </c>
    </row>
    <row r="1774" ht="21" customHeight="1">
      <c r="A1774" s="2" t="inlineStr">
        <is>
          <t>MD83331844  New Year Bear</t>
        </is>
      </c>
      <c r="B1774" s="2" t="inlineStr">
        <is>
          <t>cacao melange, 3</t>
        </is>
      </c>
      <c r="C1774" s="2" t="inlineStr">
        <is>
          <t>шт</t>
        </is>
      </c>
      <c r="D1774" s="2" t="inlineStr">
        <is>
          <t>Мультипак трусы 3 шт</t>
        </is>
      </c>
      <c r="E1774" s="2" t="inlineStr">
        <is>
          <t>6944990711062</t>
        </is>
      </c>
      <c r="F1774" s="2" t="inlineStr">
        <is>
          <t>EAN13</t>
        </is>
      </c>
      <c r="G1774" t="inlineStr">
        <is>
          <t xml:space="preserve"> </t>
        </is>
      </c>
      <c r="H1774">
        <f>A1774&amp;G1774&amp;B1774</f>
        <v/>
      </c>
    </row>
    <row r="1775" ht="21" customHeight="1">
      <c r="A1775" s="2" t="inlineStr">
        <is>
          <t>MD87771844  New Year Bear</t>
        </is>
      </c>
      <c r="B1775" s="2" t="inlineStr">
        <is>
          <t>cacao melange, 3</t>
        </is>
      </c>
      <c r="C1775" s="2" t="inlineStr">
        <is>
          <t>шт</t>
        </is>
      </c>
      <c r="D1775" s="2" t="inlineStr">
        <is>
          <t>Мультипак трусы 3 шт</t>
        </is>
      </c>
      <c r="E1775" s="2" t="inlineStr">
        <is>
          <t>6944990711116</t>
        </is>
      </c>
      <c r="F1775" s="2" t="inlineStr">
        <is>
          <t>EAN13</t>
        </is>
      </c>
      <c r="G1775" t="inlineStr">
        <is>
          <t xml:space="preserve"> </t>
        </is>
      </c>
      <c r="H1775">
        <f>A1775&amp;G1775&amp;B1775</f>
        <v/>
      </c>
    </row>
    <row r="1776" ht="21" customHeight="1">
      <c r="A1776" s="2" t="inlineStr">
        <is>
          <t>MD241845  New Year Bear</t>
        </is>
      </c>
      <c r="B1776" s="2" t="inlineStr">
        <is>
          <t>cacao melange, 3</t>
        </is>
      </c>
      <c r="C1776" s="2" t="inlineStr">
        <is>
          <t>шт</t>
        </is>
      </c>
      <c r="D1776" s="2" t="inlineStr">
        <is>
          <t>Майка</t>
        </is>
      </c>
      <c r="E1776" s="2" t="inlineStr">
        <is>
          <t>6944990711246</t>
        </is>
      </c>
      <c r="F1776" s="2" t="inlineStr">
        <is>
          <t>EAN13</t>
        </is>
      </c>
      <c r="G1776" t="inlineStr">
        <is>
          <t xml:space="preserve"> </t>
        </is>
      </c>
      <c r="H1776">
        <f>A1776&amp;G1776&amp;B1776</f>
        <v/>
      </c>
    </row>
    <row r="1777" ht="21" customHeight="1">
      <c r="A1777" s="2" t="inlineStr">
        <is>
          <t>MD231845  New Year Bear</t>
        </is>
      </c>
      <c r="B1777" s="2" t="inlineStr">
        <is>
          <t>cacao melange, 3</t>
        </is>
      </c>
      <c r="C1777" s="2" t="inlineStr">
        <is>
          <t>шт</t>
        </is>
      </c>
      <c r="D1777" s="2" t="inlineStr">
        <is>
          <t>Майка</t>
        </is>
      </c>
      <c r="E1777" s="2" t="inlineStr">
        <is>
          <t>6944990711345</t>
        </is>
      </c>
      <c r="F1777" s="2" t="inlineStr">
        <is>
          <t>EAN13</t>
        </is>
      </c>
      <c r="G1777" t="inlineStr">
        <is>
          <t xml:space="preserve"> </t>
        </is>
      </c>
      <c r="H1777">
        <f>A1777&amp;G1777&amp;B1777</f>
        <v/>
      </c>
    </row>
    <row r="1778" ht="21" customHeight="1">
      <c r="A1778" s="2" t="inlineStr">
        <is>
          <t>MD301845  New Year Bear</t>
        </is>
      </c>
      <c r="B1778" s="2" t="inlineStr">
        <is>
          <t>cacao melange, 3</t>
        </is>
      </c>
      <c r="C1778" s="2" t="inlineStr">
        <is>
          <t>шт</t>
        </is>
      </c>
      <c r="D1778" s="2" t="inlineStr">
        <is>
          <t>Брюки</t>
        </is>
      </c>
      <c r="E1778" s="2" t="inlineStr">
        <is>
          <t>6944990711291</t>
        </is>
      </c>
      <c r="F1778" s="2" t="inlineStr">
        <is>
          <t>EAN13</t>
        </is>
      </c>
      <c r="G1778" t="inlineStr">
        <is>
          <t xml:space="preserve"> </t>
        </is>
      </c>
      <c r="H1778">
        <f>A1778&amp;G1778&amp;B1778</f>
        <v/>
      </c>
    </row>
    <row r="1779" ht="21" customHeight="1">
      <c r="A1779" s="2" t="inlineStr">
        <is>
          <t>MD351844  New Year Bear</t>
        </is>
      </c>
      <c r="B1779" s="2" t="inlineStr">
        <is>
          <t>cacao melange, 3</t>
        </is>
      </c>
      <c r="C1779" s="2" t="inlineStr">
        <is>
          <t>шт</t>
        </is>
      </c>
      <c r="D1779" s="2" t="inlineStr">
        <is>
          <t>Шорты</t>
        </is>
      </c>
      <c r="E1779" s="2" t="inlineStr">
        <is>
          <t>6944990711390</t>
        </is>
      </c>
      <c r="F1779" s="2" t="inlineStr">
        <is>
          <t>EAN13</t>
        </is>
      </c>
      <c r="G1779" t="inlineStr">
        <is>
          <t xml:space="preserve"> </t>
        </is>
      </c>
      <c r="H1779">
        <f>A1779&amp;G1779&amp;B1779</f>
        <v/>
      </c>
    </row>
    <row r="1780" ht="21" customHeight="1">
      <c r="A1780" s="2" t="inlineStr">
        <is>
          <t>MD4551844  New Year Bear</t>
        </is>
      </c>
      <c r="B1780" s="2" t="inlineStr">
        <is>
          <t>cacao melange, 3</t>
        </is>
      </c>
      <c r="C1780" s="2" t="inlineStr">
        <is>
          <t>шт</t>
        </is>
      </c>
      <c r="D1780" s="2" t="inlineStr">
        <is>
          <t>Мультипак трусы 2 шт</t>
        </is>
      </c>
      <c r="E1780" s="2" t="inlineStr">
        <is>
          <t>6944990711154</t>
        </is>
      </c>
      <c r="F1780" s="2" t="inlineStr">
        <is>
          <t>EAN13</t>
        </is>
      </c>
      <c r="G1780" t="inlineStr">
        <is>
          <t xml:space="preserve"> </t>
        </is>
      </c>
      <c r="H1780">
        <f>A1780&amp;G1780&amp;B1780</f>
        <v/>
      </c>
    </row>
    <row r="1781" ht="21" customHeight="1">
      <c r="A1781" s="2" t="inlineStr">
        <is>
          <t>MF42661844 New Year Bear</t>
        </is>
      </c>
      <c r="B1781" s="2" t="inlineStr">
        <is>
          <t>cacao melange, 3</t>
        </is>
      </c>
      <c r="C1781" s="2" t="inlineStr">
        <is>
          <t>шт</t>
        </is>
      </c>
      <c r="D1781" s="2" t="inlineStr">
        <is>
          <t>Мультипак топ 2шт</t>
        </is>
      </c>
      <c r="E1781" s="2" t="inlineStr">
        <is>
          <t>6944990700059</t>
        </is>
      </c>
      <c r="F1781" s="2" t="inlineStr">
        <is>
          <t>EAN13</t>
        </is>
      </c>
      <c r="G1781" t="inlineStr">
        <is>
          <t xml:space="preserve"> </t>
        </is>
      </c>
      <c r="H1781">
        <f>A1781&amp;G1781&amp;B1781</f>
        <v/>
      </c>
    </row>
    <row r="1782" ht="21" customHeight="1">
      <c r="A1782" s="2" t="inlineStr">
        <is>
          <t>MD241845  New Year Bear</t>
        </is>
      </c>
      <c r="B1782" s="2" t="inlineStr">
        <is>
          <t>cacao melange, 4</t>
        </is>
      </c>
      <c r="C1782" s="2" t="inlineStr">
        <is>
          <t>шт</t>
        </is>
      </c>
      <c r="D1782" s="2" t="inlineStr">
        <is>
          <t>Майка</t>
        </is>
      </c>
      <c r="E1782" s="2" t="inlineStr">
        <is>
          <t>6944990711253</t>
        </is>
      </c>
      <c r="F1782" s="2" t="inlineStr">
        <is>
          <t>EAN13</t>
        </is>
      </c>
      <c r="G1782" t="inlineStr">
        <is>
          <t xml:space="preserve"> </t>
        </is>
      </c>
      <c r="H1782">
        <f>A1782&amp;G1782&amp;B1782</f>
        <v/>
      </c>
    </row>
    <row r="1783" ht="21" customHeight="1">
      <c r="A1783" s="2" t="inlineStr">
        <is>
          <t>MD231845  New Year Bear</t>
        </is>
      </c>
      <c r="B1783" s="2" t="inlineStr">
        <is>
          <t>cacao melange, 4</t>
        </is>
      </c>
      <c r="C1783" s="2" t="inlineStr">
        <is>
          <t>шт</t>
        </is>
      </c>
      <c r="D1783" s="2" t="inlineStr">
        <is>
          <t>Майка</t>
        </is>
      </c>
      <c r="E1783" s="2" t="inlineStr">
        <is>
          <t>6944990711352</t>
        </is>
      </c>
      <c r="F1783" s="2" t="inlineStr">
        <is>
          <t>EAN13</t>
        </is>
      </c>
      <c r="G1783" t="inlineStr">
        <is>
          <t xml:space="preserve"> </t>
        </is>
      </c>
      <c r="H1783">
        <f>A1783&amp;G1783&amp;B1783</f>
        <v/>
      </c>
    </row>
    <row r="1784" ht="21" customHeight="1">
      <c r="A1784" s="2" t="inlineStr">
        <is>
          <t>MD301845  New Year Bear</t>
        </is>
      </c>
      <c r="B1784" s="2" t="inlineStr">
        <is>
          <t>cacao melange, 4</t>
        </is>
      </c>
      <c r="C1784" s="2" t="inlineStr">
        <is>
          <t>шт</t>
        </is>
      </c>
      <c r="D1784" s="2" t="inlineStr">
        <is>
          <t>Брюки</t>
        </is>
      </c>
      <c r="E1784" s="2" t="inlineStr">
        <is>
          <t>6944990711307</t>
        </is>
      </c>
      <c r="F1784" s="2" t="inlineStr">
        <is>
          <t>EAN13</t>
        </is>
      </c>
      <c r="G1784" t="inlineStr">
        <is>
          <t xml:space="preserve"> </t>
        </is>
      </c>
      <c r="H1784">
        <f>A1784&amp;G1784&amp;B1784</f>
        <v/>
      </c>
    </row>
    <row r="1785" ht="21" customHeight="1">
      <c r="A1785" s="2" t="inlineStr">
        <is>
          <t>MD351844  New Year Bear</t>
        </is>
      </c>
      <c r="B1785" s="2" t="inlineStr">
        <is>
          <t>cacao melange, 4</t>
        </is>
      </c>
      <c r="C1785" s="2" t="inlineStr">
        <is>
          <t>шт</t>
        </is>
      </c>
      <c r="D1785" s="2" t="inlineStr">
        <is>
          <t>Шорты</t>
        </is>
      </c>
      <c r="E1785" s="2" t="inlineStr">
        <is>
          <t>6944990711406</t>
        </is>
      </c>
      <c r="F1785" s="2" t="inlineStr">
        <is>
          <t>EAN13</t>
        </is>
      </c>
      <c r="G1785" t="inlineStr">
        <is>
          <t xml:space="preserve"> </t>
        </is>
      </c>
      <c r="H1785">
        <f>A1785&amp;G1785&amp;B1785</f>
        <v/>
      </c>
    </row>
    <row r="1786" ht="21" customHeight="1">
      <c r="A1786" s="2" t="inlineStr">
        <is>
          <t>MD4551844  New Year Bear</t>
        </is>
      </c>
      <c r="B1786" s="2" t="inlineStr">
        <is>
          <t>cacao melange, 4</t>
        </is>
      </c>
      <c r="C1786" s="2" t="inlineStr">
        <is>
          <t>шт</t>
        </is>
      </c>
      <c r="D1786" s="2" t="inlineStr">
        <is>
          <t>Мультипак трусы 2 шт</t>
        </is>
      </c>
      <c r="E1786" s="2" t="inlineStr">
        <is>
          <t>6944990711161</t>
        </is>
      </c>
      <c r="F1786" s="2" t="inlineStr">
        <is>
          <t>EAN13</t>
        </is>
      </c>
      <c r="G1786" t="inlineStr">
        <is>
          <t xml:space="preserve"> </t>
        </is>
      </c>
      <c r="H1786">
        <f>A1786&amp;G1786&amp;B1786</f>
        <v/>
      </c>
    </row>
    <row r="1787" ht="21" customHeight="1">
      <c r="A1787" s="2" t="inlineStr">
        <is>
          <t>MD531845  New Year Bear</t>
        </is>
      </c>
      <c r="B1787" s="2" t="inlineStr">
        <is>
          <t>cacao melange, 4</t>
        </is>
      </c>
      <c r="C1787" s="2" t="inlineStr">
        <is>
          <t>шт</t>
        </is>
      </c>
      <c r="D1787" s="2" t="inlineStr">
        <is>
          <t>Платье</t>
        </is>
      </c>
      <c r="E1787" s="2" t="inlineStr">
        <is>
          <t>6944990711208</t>
        </is>
      </c>
      <c r="F1787" s="2" t="inlineStr">
        <is>
          <t>EAN13</t>
        </is>
      </c>
      <c r="G1787" t="inlineStr">
        <is>
          <t xml:space="preserve"> </t>
        </is>
      </c>
      <c r="H1787">
        <f>A1787&amp;G1787&amp;B1787</f>
        <v/>
      </c>
    </row>
    <row r="1788" ht="21" customHeight="1">
      <c r="A1788" s="2" t="inlineStr">
        <is>
          <t>MD83331844  New Year Bear</t>
        </is>
      </c>
      <c r="B1788" s="2" t="inlineStr">
        <is>
          <t>cacao melange, 4</t>
        </is>
      </c>
      <c r="C1788" s="2" t="inlineStr">
        <is>
          <t>шт</t>
        </is>
      </c>
      <c r="D1788" s="2" t="inlineStr">
        <is>
          <t>Мультипак трусы 3 шт</t>
        </is>
      </c>
      <c r="E1788" s="2" t="inlineStr">
        <is>
          <t>6944990711079</t>
        </is>
      </c>
      <c r="F1788" s="2" t="inlineStr">
        <is>
          <t>EAN13</t>
        </is>
      </c>
      <c r="G1788" t="inlineStr">
        <is>
          <t xml:space="preserve"> </t>
        </is>
      </c>
      <c r="H1788">
        <f>A1788&amp;G1788&amp;B1788</f>
        <v/>
      </c>
    </row>
    <row r="1789" ht="21" customHeight="1">
      <c r="A1789" s="2" t="inlineStr">
        <is>
          <t>MD87771844  New Year Bear</t>
        </is>
      </c>
      <c r="B1789" s="2" t="inlineStr">
        <is>
          <t>cacao melange, 4</t>
        </is>
      </c>
      <c r="C1789" s="2" t="inlineStr">
        <is>
          <t>шт</t>
        </is>
      </c>
      <c r="D1789" s="2" t="inlineStr">
        <is>
          <t>Мультипак трусы 3 шт</t>
        </is>
      </c>
      <c r="E1789" s="2" t="inlineStr">
        <is>
          <t>6944990711123</t>
        </is>
      </c>
      <c r="F1789" s="2" t="inlineStr">
        <is>
          <t>EAN13</t>
        </is>
      </c>
      <c r="G1789" t="inlineStr">
        <is>
          <t xml:space="preserve"> </t>
        </is>
      </c>
      <c r="H1789">
        <f>A1789&amp;G1789&amp;B1789</f>
        <v/>
      </c>
    </row>
    <row r="1790" ht="21" customHeight="1">
      <c r="A1790" s="2" t="inlineStr">
        <is>
          <t>MD241845  New Year Bear</t>
        </is>
      </c>
      <c r="B1790" s="2" t="inlineStr">
        <is>
          <t>cacao melange, 5</t>
        </is>
      </c>
      <c r="C1790" s="2" t="inlineStr">
        <is>
          <t>шт</t>
        </is>
      </c>
      <c r="D1790" s="2" t="inlineStr">
        <is>
          <t>Майка</t>
        </is>
      </c>
      <c r="E1790" s="2" t="inlineStr">
        <is>
          <t>6944990711260</t>
        </is>
      </c>
      <c r="F1790" s="2" t="inlineStr">
        <is>
          <t>EAN13</t>
        </is>
      </c>
      <c r="G1790" t="inlineStr">
        <is>
          <t xml:space="preserve"> </t>
        </is>
      </c>
      <c r="H1790">
        <f>A1790&amp;G1790&amp;B1790</f>
        <v/>
      </c>
    </row>
    <row r="1791" ht="21" customHeight="1">
      <c r="A1791" s="2" t="inlineStr">
        <is>
          <t>MD231845  New Year Bear</t>
        </is>
      </c>
      <c r="B1791" s="2" t="inlineStr">
        <is>
          <t>cacao melange, 5</t>
        </is>
      </c>
      <c r="C1791" s="2" t="inlineStr">
        <is>
          <t>шт</t>
        </is>
      </c>
      <c r="D1791" s="2" t="inlineStr">
        <is>
          <t>Майка</t>
        </is>
      </c>
      <c r="E1791" s="2" t="inlineStr">
        <is>
          <t>6944990711369</t>
        </is>
      </c>
      <c r="F1791" s="2" t="inlineStr">
        <is>
          <t>EAN13</t>
        </is>
      </c>
      <c r="G1791" t="inlineStr">
        <is>
          <t xml:space="preserve"> </t>
        </is>
      </c>
      <c r="H1791">
        <f>A1791&amp;G1791&amp;B1791</f>
        <v/>
      </c>
    </row>
    <row r="1792" ht="21" customHeight="1">
      <c r="A1792" s="2" t="inlineStr">
        <is>
          <t>MD301845  New Year Bear</t>
        </is>
      </c>
      <c r="B1792" s="2" t="inlineStr">
        <is>
          <t>cacao melange, 5</t>
        </is>
      </c>
      <c r="C1792" s="2" t="inlineStr">
        <is>
          <t>шт</t>
        </is>
      </c>
      <c r="D1792" s="2" t="inlineStr">
        <is>
          <t>Брюки</t>
        </is>
      </c>
      <c r="E1792" s="2" t="inlineStr">
        <is>
          <t>6944990711314</t>
        </is>
      </c>
      <c r="F1792" s="2" t="inlineStr">
        <is>
          <t>EAN13</t>
        </is>
      </c>
      <c r="G1792" t="inlineStr">
        <is>
          <t xml:space="preserve"> </t>
        </is>
      </c>
      <c r="H1792">
        <f>A1792&amp;G1792&amp;B1792</f>
        <v/>
      </c>
    </row>
    <row r="1793" ht="21" customHeight="1">
      <c r="A1793" s="2" t="inlineStr">
        <is>
          <t>MD351844  New Year Bear</t>
        </is>
      </c>
      <c r="B1793" s="2" t="inlineStr">
        <is>
          <t>cacao melange, 5</t>
        </is>
      </c>
      <c r="C1793" s="2" t="inlineStr">
        <is>
          <t>шт</t>
        </is>
      </c>
      <c r="D1793" s="2" t="inlineStr">
        <is>
          <t>Шорты</t>
        </is>
      </c>
      <c r="E1793" s="2" t="inlineStr">
        <is>
          <t>6944990711413</t>
        </is>
      </c>
      <c r="F1793" s="2" t="inlineStr">
        <is>
          <t>EAN13</t>
        </is>
      </c>
      <c r="G1793" t="inlineStr">
        <is>
          <t xml:space="preserve"> </t>
        </is>
      </c>
      <c r="H1793">
        <f>A1793&amp;G1793&amp;B1793</f>
        <v/>
      </c>
    </row>
    <row r="1794" ht="21" customHeight="1">
      <c r="A1794" s="2" t="inlineStr">
        <is>
          <t>MD531845  New Year Bear</t>
        </is>
      </c>
      <c r="B1794" s="2" t="inlineStr">
        <is>
          <t>cacao melange, 5</t>
        </is>
      </c>
      <c r="C1794" s="2" t="inlineStr">
        <is>
          <t>шт</t>
        </is>
      </c>
      <c r="D1794" s="2" t="inlineStr">
        <is>
          <t>Платье</t>
        </is>
      </c>
      <c r="E1794" s="2" t="inlineStr">
        <is>
          <t>6944990711215</t>
        </is>
      </c>
      <c r="F1794" s="2" t="inlineStr">
        <is>
          <t>EAN13</t>
        </is>
      </c>
      <c r="G1794" t="inlineStr">
        <is>
          <t xml:space="preserve"> </t>
        </is>
      </c>
      <c r="H1794">
        <f>A1794&amp;G1794&amp;B1794</f>
        <v/>
      </c>
    </row>
    <row r="1795" ht="21" customHeight="1">
      <c r="A1795" s="2" t="inlineStr">
        <is>
          <t>MD83331844  New Year Bear</t>
        </is>
      </c>
      <c r="B1795" s="2" t="inlineStr">
        <is>
          <t>cacao melange, 5</t>
        </is>
      </c>
      <c r="C1795" s="2" t="inlineStr">
        <is>
          <t>шт</t>
        </is>
      </c>
      <c r="D1795" s="2" t="inlineStr">
        <is>
          <t>Мультипак трусы 3 шт</t>
        </is>
      </c>
      <c r="E1795" s="2" t="inlineStr">
        <is>
          <t>6944990711086</t>
        </is>
      </c>
      <c r="F1795" s="2" t="inlineStr">
        <is>
          <t>EAN13</t>
        </is>
      </c>
      <c r="G1795" t="inlineStr">
        <is>
          <t xml:space="preserve"> </t>
        </is>
      </c>
      <c r="H1795">
        <f>A1795&amp;G1795&amp;B1795</f>
        <v/>
      </c>
    </row>
    <row r="1796" ht="21" customHeight="1">
      <c r="A1796" s="2" t="inlineStr">
        <is>
          <t>TD21130 Sesil</t>
        </is>
      </c>
      <c r="B1796" s="2" t="inlineStr">
        <is>
          <t>camel, 1</t>
        </is>
      </c>
      <c r="C1796" s="2" t="inlineStr">
        <is>
          <t>шт</t>
        </is>
      </c>
      <c r="D1796" s="2" t="inlineStr">
        <is>
          <t>Майка</t>
        </is>
      </c>
      <c r="E1796" s="2" t="inlineStr">
        <is>
          <t>6944990695423</t>
        </is>
      </c>
      <c r="F1796" s="2" t="inlineStr">
        <is>
          <t>EAN13</t>
        </is>
      </c>
      <c r="G1796" t="inlineStr">
        <is>
          <t xml:space="preserve"> </t>
        </is>
      </c>
      <c r="H1796">
        <f>A1796&amp;G1796&amp;B1796</f>
        <v/>
      </c>
    </row>
    <row r="1797" ht="21" customHeight="1">
      <c r="A1797" s="2" t="inlineStr">
        <is>
          <t>TD252130 Sesil</t>
        </is>
      </c>
      <c r="B1797" s="2" t="inlineStr">
        <is>
          <t>camel, 1</t>
        </is>
      </c>
      <c r="C1797" s="2" t="inlineStr">
        <is>
          <t>шт</t>
        </is>
      </c>
      <c r="D1797" s="2" t="inlineStr">
        <is>
          <t>Водолазка</t>
        </is>
      </c>
      <c r="E1797" s="2" t="inlineStr">
        <is>
          <t>6944990695690</t>
        </is>
      </c>
      <c r="F1797" s="2" t="inlineStr">
        <is>
          <t>EAN13</t>
        </is>
      </c>
      <c r="G1797" t="inlineStr">
        <is>
          <t xml:space="preserve"> </t>
        </is>
      </c>
      <c r="H1797">
        <f>A1797&amp;G1797&amp;B1797</f>
        <v/>
      </c>
    </row>
    <row r="1798" ht="21" customHeight="1">
      <c r="A1798" s="2" t="inlineStr">
        <is>
          <t>TD252130 Sesil</t>
        </is>
      </c>
      <c r="B1798" s="2" t="inlineStr">
        <is>
          <t>camel, 3</t>
        </is>
      </c>
      <c r="C1798" s="2" t="inlineStr">
        <is>
          <t>шт</t>
        </is>
      </c>
      <c r="D1798" s="2" t="inlineStr">
        <is>
          <t>Водолазка</t>
        </is>
      </c>
      <c r="E1798" s="2" t="inlineStr">
        <is>
          <t>6944990695706</t>
        </is>
      </c>
      <c r="F1798" s="2" t="inlineStr">
        <is>
          <t>EAN13</t>
        </is>
      </c>
      <c r="G1798" t="inlineStr">
        <is>
          <t xml:space="preserve"> </t>
        </is>
      </c>
      <c r="H1798">
        <f>A1798&amp;G1798&amp;B1798</f>
        <v/>
      </c>
    </row>
    <row r="1799" ht="21" customHeight="1">
      <c r="A1799" s="2" t="inlineStr">
        <is>
          <t>TD21130 Sesil</t>
        </is>
      </c>
      <c r="B1799" s="2" t="inlineStr">
        <is>
          <t>camel, 3</t>
        </is>
      </c>
      <c r="C1799" s="2" t="inlineStr">
        <is>
          <t>шт</t>
        </is>
      </c>
      <c r="D1799" s="2" t="inlineStr">
        <is>
          <t>Майка</t>
        </is>
      </c>
      <c r="E1799" s="2" t="inlineStr">
        <is>
          <t>6944990695430</t>
        </is>
      </c>
      <c r="F1799" s="2" t="inlineStr">
        <is>
          <t>EAN13</t>
        </is>
      </c>
      <c r="G1799" t="inlineStr">
        <is>
          <t xml:space="preserve"> </t>
        </is>
      </c>
      <c r="H1799">
        <f>A1799&amp;G1799&amp;B1799</f>
        <v/>
      </c>
    </row>
    <row r="1800" ht="21" customHeight="1">
      <c r="A1800" s="2" t="inlineStr">
        <is>
          <t>TD252130 Sesil</t>
        </is>
      </c>
      <c r="B1800" s="2" t="inlineStr">
        <is>
          <t>camel, 5</t>
        </is>
      </c>
      <c r="C1800" s="2" t="inlineStr">
        <is>
          <t>шт</t>
        </is>
      </c>
      <c r="D1800" s="2" t="inlineStr">
        <is>
          <t>Водолазка</t>
        </is>
      </c>
      <c r="E1800" s="2" t="inlineStr">
        <is>
          <t>6944990695713</t>
        </is>
      </c>
      <c r="F1800" s="2" t="inlineStr">
        <is>
          <t>EAN13</t>
        </is>
      </c>
      <c r="G1800" t="inlineStr">
        <is>
          <t xml:space="preserve"> </t>
        </is>
      </c>
      <c r="H1800">
        <f>A1800&amp;G1800&amp;B1800</f>
        <v/>
      </c>
    </row>
    <row r="1801" ht="21" customHeight="1">
      <c r="A1801" s="2" t="inlineStr">
        <is>
          <t>FD64159 Cornelia</t>
        </is>
      </c>
      <c r="B1801" s="2" t="inlineStr">
        <is>
          <t>cameo rose, 2</t>
        </is>
      </c>
      <c r="C1801" s="2" t="inlineStr">
        <is>
          <t>шт</t>
        </is>
      </c>
      <c r="D1801" s="2" t="inlineStr">
        <is>
          <t>Халат</t>
        </is>
      </c>
      <c r="E1801" s="2" t="inlineStr">
        <is>
          <t>6944990636112</t>
        </is>
      </c>
      <c r="F1801" s="2" t="inlineStr">
        <is>
          <t>EAN13</t>
        </is>
      </c>
      <c r="G1801" t="inlineStr">
        <is>
          <t xml:space="preserve"> </t>
        </is>
      </c>
      <c r="H1801">
        <f>A1801&amp;G1801&amp;B1801</f>
        <v/>
      </c>
    </row>
    <row r="1802" ht="21" customHeight="1">
      <c r="A1802" s="2" t="inlineStr">
        <is>
          <t>CD37320 Inspiration</t>
        </is>
      </c>
      <c r="B1802" s="2" t="inlineStr">
        <is>
          <t>camouflage, 1</t>
        </is>
      </c>
      <c r="C1802" s="2" t="inlineStr">
        <is>
          <t>шт</t>
        </is>
      </c>
      <c r="D1802" s="2" t="inlineStr">
        <is>
          <t>Трусы</t>
        </is>
      </c>
      <c r="E1802" s="2" t="inlineStr">
        <is>
          <t>6944990725380</t>
        </is>
      </c>
      <c r="F1802" s="2" t="inlineStr">
        <is>
          <t>EAN13</t>
        </is>
      </c>
      <c r="G1802" t="inlineStr">
        <is>
          <t xml:space="preserve"> </t>
        </is>
      </c>
      <c r="H1802">
        <f>A1802&amp;G1802&amp;B1802</f>
        <v/>
      </c>
    </row>
    <row r="1803" ht="21" customHeight="1">
      <c r="A1803" s="2" t="inlineStr">
        <is>
          <t>PD25234 Speranza</t>
        </is>
      </c>
      <c r="B1803" s="2" t="inlineStr">
        <is>
          <t>camouflage, 1</t>
        </is>
      </c>
      <c r="C1803" s="2" t="inlineStr">
        <is>
          <t>шт</t>
        </is>
      </c>
      <c r="D1803" s="2" t="inlineStr">
        <is>
          <t>Кофта</t>
        </is>
      </c>
      <c r="E1803" s="2" t="inlineStr">
        <is>
          <t>6944990704323</t>
        </is>
      </c>
      <c r="F1803" s="2" t="inlineStr">
        <is>
          <t>EAN13</t>
        </is>
      </c>
      <c r="G1803" t="inlineStr">
        <is>
          <t xml:space="preserve"> </t>
        </is>
      </c>
      <c r="H1803">
        <f>A1803&amp;G1803&amp;B1803</f>
        <v/>
      </c>
    </row>
    <row r="1804" ht="21" customHeight="1">
      <c r="A1804" s="2" t="inlineStr">
        <is>
          <t>PD30234 Speranza</t>
        </is>
      </c>
      <c r="B1804" s="2" t="inlineStr">
        <is>
          <t>camouflage, 1</t>
        </is>
      </c>
      <c r="C1804" s="2" t="inlineStr">
        <is>
          <t>шт</t>
        </is>
      </c>
      <c r="D1804" s="2" t="inlineStr">
        <is>
          <t>Брюки</t>
        </is>
      </c>
      <c r="E1804" s="2" t="inlineStr">
        <is>
          <t>6944990704361</t>
        </is>
      </c>
      <c r="F1804" s="2" t="inlineStr">
        <is>
          <t>EAN13</t>
        </is>
      </c>
      <c r="G1804" t="inlineStr">
        <is>
          <t xml:space="preserve"> </t>
        </is>
      </c>
      <c r="H1804">
        <f>A1804&amp;G1804&amp;B1804</f>
        <v/>
      </c>
    </row>
    <row r="1805" ht="21" customHeight="1">
      <c r="A1805" s="2" t="inlineStr">
        <is>
          <t>PD65234 Speranza</t>
        </is>
      </c>
      <c r="B1805" s="2" t="inlineStr">
        <is>
          <t>camouflage, 1</t>
        </is>
      </c>
      <c r="C1805" s="2" t="inlineStr">
        <is>
          <t>шт</t>
        </is>
      </c>
      <c r="D1805" s="2" t="inlineStr">
        <is>
          <t>Халат</t>
        </is>
      </c>
      <c r="E1805" s="2" t="inlineStr">
        <is>
          <t>6944990704408</t>
        </is>
      </c>
      <c r="F1805" s="2" t="inlineStr">
        <is>
          <t>EAN13</t>
        </is>
      </c>
      <c r="G1805" t="inlineStr">
        <is>
          <t xml:space="preserve"> </t>
        </is>
      </c>
      <c r="H1805">
        <f>A1805&amp;G1805&amp;B1805</f>
        <v/>
      </c>
    </row>
    <row r="1806" ht="21" customHeight="1">
      <c r="A1806" s="2" t="inlineStr">
        <is>
          <t>CD26004 Inspiration</t>
        </is>
      </c>
      <c r="B1806" s="2" t="inlineStr">
        <is>
          <t>camouflage, 2</t>
        </is>
      </c>
      <c r="C1806" s="2" t="inlineStr">
        <is>
          <t>шт</t>
        </is>
      </c>
      <c r="D1806" s="2" t="inlineStr">
        <is>
          <t>Майка</t>
        </is>
      </c>
      <c r="E1806" s="2" t="inlineStr">
        <is>
          <t>6944990725199</t>
        </is>
      </c>
      <c r="F1806" s="2" t="inlineStr">
        <is>
          <t>EAN13</t>
        </is>
      </c>
      <c r="G1806" t="inlineStr">
        <is>
          <t xml:space="preserve"> </t>
        </is>
      </c>
      <c r="H1806">
        <f>A1806&amp;G1806&amp;B1806</f>
        <v/>
      </c>
    </row>
    <row r="1807" ht="21" customHeight="1">
      <c r="A1807" s="2" t="inlineStr">
        <is>
          <t>CD33441 Inspiration</t>
        </is>
      </c>
      <c r="B1807" s="2" t="inlineStr">
        <is>
          <t>camouflage, 2</t>
        </is>
      </c>
      <c r="C1807" s="2" t="inlineStr">
        <is>
          <t>шт</t>
        </is>
      </c>
      <c r="D1807" s="2" t="inlineStr">
        <is>
          <t>Трусы</t>
        </is>
      </c>
      <c r="E1807" s="2" t="inlineStr">
        <is>
          <t>6944990725304</t>
        </is>
      </c>
      <c r="F1807" s="2" t="inlineStr">
        <is>
          <t>EAN13</t>
        </is>
      </c>
      <c r="G1807" t="inlineStr">
        <is>
          <t xml:space="preserve"> </t>
        </is>
      </c>
      <c r="H1807">
        <f>A1807&amp;G1807&amp;B1807</f>
        <v/>
      </c>
    </row>
    <row r="1808" ht="21" customHeight="1">
      <c r="A1808" s="2" t="inlineStr">
        <is>
          <t>CD37320 Inspiration</t>
        </is>
      </c>
      <c r="B1808" s="2" t="inlineStr">
        <is>
          <t>camouflage, 2</t>
        </is>
      </c>
      <c r="C1808" s="2" t="inlineStr">
        <is>
          <t>шт</t>
        </is>
      </c>
      <c r="D1808" s="2" t="inlineStr">
        <is>
          <t>Трусы</t>
        </is>
      </c>
      <c r="E1808" s="2" t="inlineStr">
        <is>
          <t>6944990725397</t>
        </is>
      </c>
      <c r="F1808" s="2" t="inlineStr">
        <is>
          <t>EAN13</t>
        </is>
      </c>
      <c r="G1808" t="inlineStr">
        <is>
          <t xml:space="preserve"> </t>
        </is>
      </c>
      <c r="H1808">
        <f>A1808&amp;G1808&amp;B1808</f>
        <v/>
      </c>
    </row>
    <row r="1809" ht="21" customHeight="1">
      <c r="A1809" s="2" t="inlineStr">
        <is>
          <t>PD25234 Speranza</t>
        </is>
      </c>
      <c r="B1809" s="2" t="inlineStr">
        <is>
          <t>camouflage, 2</t>
        </is>
      </c>
      <c r="C1809" s="2" t="inlineStr">
        <is>
          <t>шт</t>
        </is>
      </c>
      <c r="D1809" s="2" t="inlineStr">
        <is>
          <t>Кофта</t>
        </is>
      </c>
      <c r="E1809" s="2" t="inlineStr">
        <is>
          <t>6944990704330</t>
        </is>
      </c>
      <c r="F1809" s="2" t="inlineStr">
        <is>
          <t>EAN13</t>
        </is>
      </c>
      <c r="G1809" t="inlineStr">
        <is>
          <t xml:space="preserve"> </t>
        </is>
      </c>
      <c r="H1809">
        <f>A1809&amp;G1809&amp;B1809</f>
        <v/>
      </c>
    </row>
    <row r="1810" ht="21" customHeight="1">
      <c r="A1810" s="2" t="inlineStr">
        <is>
          <t>PD30234 Speranza</t>
        </is>
      </c>
      <c r="B1810" s="2" t="inlineStr">
        <is>
          <t>camouflage, 2</t>
        </is>
      </c>
      <c r="C1810" s="2" t="inlineStr">
        <is>
          <t>шт</t>
        </is>
      </c>
      <c r="D1810" s="2" t="inlineStr">
        <is>
          <t>Брюки</t>
        </is>
      </c>
      <c r="E1810" s="2" t="inlineStr">
        <is>
          <t>6944990704378</t>
        </is>
      </c>
      <c r="F1810" s="2" t="inlineStr">
        <is>
          <t>EAN13</t>
        </is>
      </c>
      <c r="G1810" t="inlineStr">
        <is>
          <t xml:space="preserve"> </t>
        </is>
      </c>
      <c r="H1810">
        <f>A1810&amp;G1810&amp;B1810</f>
        <v/>
      </c>
    </row>
    <row r="1811" ht="21" customHeight="1">
      <c r="A1811" s="2" t="inlineStr">
        <is>
          <t>CD10614 Inspiration</t>
        </is>
      </c>
      <c r="B1811" s="2" t="inlineStr">
        <is>
          <t>camouflage, 2A</t>
        </is>
      </c>
      <c r="C1811" s="2" t="inlineStr">
        <is>
          <t>шт</t>
        </is>
      </c>
      <c r="D1811" s="2" t="inlineStr">
        <is>
          <t>Бюстгальтер</t>
        </is>
      </c>
      <c r="E1811" s="2" t="inlineStr">
        <is>
          <t>6944990724963</t>
        </is>
      </c>
      <c r="F1811" s="2" t="inlineStr">
        <is>
          <t>EAN13</t>
        </is>
      </c>
      <c r="G1811" t="inlineStr">
        <is>
          <t xml:space="preserve"> </t>
        </is>
      </c>
      <c r="H1811">
        <f>A1811&amp;G1811&amp;B1811</f>
        <v/>
      </c>
    </row>
    <row r="1812" ht="21" customHeight="1">
      <c r="A1812" s="2" t="inlineStr">
        <is>
          <t>CD10614 Inspiration</t>
        </is>
      </c>
      <c r="B1812" s="2" t="inlineStr">
        <is>
          <t>camouflage, 2B</t>
        </is>
      </c>
      <c r="C1812" s="2" t="inlineStr">
        <is>
          <t>шт</t>
        </is>
      </c>
      <c r="D1812" s="2" t="inlineStr">
        <is>
          <t>Бюстгальтер</t>
        </is>
      </c>
      <c r="E1812" s="2" t="inlineStr">
        <is>
          <t>6944990724987</t>
        </is>
      </c>
      <c r="F1812" s="2" t="inlineStr">
        <is>
          <t>EAN13</t>
        </is>
      </c>
      <c r="G1812" t="inlineStr">
        <is>
          <t xml:space="preserve"> </t>
        </is>
      </c>
      <c r="H1812">
        <f>A1812&amp;G1812&amp;B1812</f>
        <v/>
      </c>
    </row>
    <row r="1813" ht="21" customHeight="1">
      <c r="A1813" s="2" t="inlineStr">
        <is>
          <t>CD26004 Inspiration</t>
        </is>
      </c>
      <c r="B1813" s="2" t="inlineStr">
        <is>
          <t>camouflage, 3</t>
        </is>
      </c>
      <c r="C1813" s="2" t="inlineStr">
        <is>
          <t>шт</t>
        </is>
      </c>
      <c r="D1813" s="2" t="inlineStr">
        <is>
          <t>Майка</t>
        </is>
      </c>
      <c r="E1813" s="2" t="inlineStr">
        <is>
          <t>6944990725205</t>
        </is>
      </c>
      <c r="F1813" s="2" t="inlineStr">
        <is>
          <t>EAN13</t>
        </is>
      </c>
      <c r="G1813" t="inlineStr">
        <is>
          <t xml:space="preserve"> </t>
        </is>
      </c>
      <c r="H1813">
        <f>A1813&amp;G1813&amp;B1813</f>
        <v/>
      </c>
    </row>
    <row r="1814" ht="21" customHeight="1">
      <c r="A1814" s="2" t="inlineStr">
        <is>
          <t>CD33441 Inspiration</t>
        </is>
      </c>
      <c r="B1814" s="2" t="inlineStr">
        <is>
          <t>camouflage, 3</t>
        </is>
      </c>
      <c r="C1814" s="2" t="inlineStr">
        <is>
          <t>шт</t>
        </is>
      </c>
      <c r="D1814" s="2" t="inlineStr">
        <is>
          <t>Трусы</t>
        </is>
      </c>
      <c r="E1814" s="2" t="inlineStr">
        <is>
          <t>6944990725311</t>
        </is>
      </c>
      <c r="F1814" s="2" t="inlineStr">
        <is>
          <t>EAN13</t>
        </is>
      </c>
      <c r="G1814" t="inlineStr">
        <is>
          <t xml:space="preserve"> </t>
        </is>
      </c>
      <c r="H1814">
        <f>A1814&amp;G1814&amp;B1814</f>
        <v/>
      </c>
    </row>
    <row r="1815" ht="21" customHeight="1">
      <c r="A1815" s="2" t="inlineStr">
        <is>
          <t>CD37320 Inspiration</t>
        </is>
      </c>
      <c r="B1815" s="2" t="inlineStr">
        <is>
          <t>camouflage, 3</t>
        </is>
      </c>
      <c r="C1815" s="2" t="inlineStr">
        <is>
          <t>шт</t>
        </is>
      </c>
      <c r="D1815" s="2" t="inlineStr">
        <is>
          <t>Трусы</t>
        </is>
      </c>
      <c r="E1815" s="2" t="inlineStr">
        <is>
          <t>6944990725403</t>
        </is>
      </c>
      <c r="F1815" s="2" t="inlineStr">
        <is>
          <t>EAN13</t>
        </is>
      </c>
      <c r="G1815" t="inlineStr">
        <is>
          <t xml:space="preserve"> </t>
        </is>
      </c>
      <c r="H1815">
        <f>A1815&amp;G1815&amp;B1815</f>
        <v/>
      </c>
    </row>
    <row r="1816" ht="21" customHeight="1">
      <c r="A1816" s="2" t="inlineStr">
        <is>
          <t>PD25234 Speranza</t>
        </is>
      </c>
      <c r="B1816" s="2" t="inlineStr">
        <is>
          <t>camouflage, 3</t>
        </is>
      </c>
      <c r="C1816" s="2" t="inlineStr">
        <is>
          <t>шт</t>
        </is>
      </c>
      <c r="D1816" s="2" t="inlineStr">
        <is>
          <t>Кофта</t>
        </is>
      </c>
      <c r="E1816" s="2" t="inlineStr">
        <is>
          <t>6944990704347</t>
        </is>
      </c>
      <c r="F1816" s="2" t="inlineStr">
        <is>
          <t>EAN13</t>
        </is>
      </c>
      <c r="G1816" t="inlineStr">
        <is>
          <t xml:space="preserve"> </t>
        </is>
      </c>
      <c r="H1816">
        <f>A1816&amp;G1816&amp;B1816</f>
        <v/>
      </c>
    </row>
    <row r="1817" ht="21" customHeight="1">
      <c r="A1817" s="2" t="inlineStr">
        <is>
          <t>PD30234 Speranza</t>
        </is>
      </c>
      <c r="B1817" s="2" t="inlineStr">
        <is>
          <t>camouflage, 3</t>
        </is>
      </c>
      <c r="C1817" s="2" t="inlineStr">
        <is>
          <t>шт</t>
        </is>
      </c>
      <c r="D1817" s="2" t="inlineStr">
        <is>
          <t>Брюки</t>
        </is>
      </c>
      <c r="E1817" s="2" t="inlineStr">
        <is>
          <t>6944990704385</t>
        </is>
      </c>
      <c r="F1817" s="2" t="inlineStr">
        <is>
          <t>EAN13</t>
        </is>
      </c>
      <c r="G1817" t="inlineStr">
        <is>
          <t xml:space="preserve"> </t>
        </is>
      </c>
      <c r="H1817">
        <f>A1817&amp;G1817&amp;B1817</f>
        <v/>
      </c>
    </row>
    <row r="1818" ht="21" customHeight="1">
      <c r="A1818" s="2" t="inlineStr">
        <is>
          <t>PD65234 Speranza</t>
        </is>
      </c>
      <c r="B1818" s="2" t="inlineStr">
        <is>
          <t>camouflage, 3</t>
        </is>
      </c>
      <c r="C1818" s="2" t="inlineStr">
        <is>
          <t>шт</t>
        </is>
      </c>
      <c r="D1818" s="2" t="inlineStr">
        <is>
          <t>Халат</t>
        </is>
      </c>
      <c r="E1818" s="2" t="inlineStr">
        <is>
          <t>6944990704415</t>
        </is>
      </c>
      <c r="F1818" s="2" t="inlineStr">
        <is>
          <t>EAN13</t>
        </is>
      </c>
      <c r="G1818" t="inlineStr">
        <is>
          <t xml:space="preserve"> </t>
        </is>
      </c>
      <c r="H1818">
        <f>A1818&amp;G1818&amp;B1818</f>
        <v/>
      </c>
    </row>
    <row r="1819" ht="21" customHeight="1">
      <c r="A1819" s="2" t="inlineStr">
        <is>
          <t>CD10614 Inspiration</t>
        </is>
      </c>
      <c r="B1819" s="2" t="inlineStr">
        <is>
          <t>camouflage, 3A</t>
        </is>
      </c>
      <c r="C1819" s="2" t="inlineStr">
        <is>
          <t>шт</t>
        </is>
      </c>
      <c r="D1819" s="2" t="inlineStr">
        <is>
          <t>Бюстгальтер</t>
        </is>
      </c>
      <c r="E1819" s="2" t="inlineStr">
        <is>
          <t>6944990724970</t>
        </is>
      </c>
      <c r="F1819" s="2" t="inlineStr">
        <is>
          <t>EAN13</t>
        </is>
      </c>
      <c r="G1819" t="inlineStr">
        <is>
          <t xml:space="preserve"> </t>
        </is>
      </c>
      <c r="H1819">
        <f>A1819&amp;G1819&amp;B1819</f>
        <v/>
      </c>
    </row>
    <row r="1820" ht="21" customHeight="1">
      <c r="A1820" s="2" t="inlineStr">
        <is>
          <t>CD10614 Inspiration</t>
        </is>
      </c>
      <c r="B1820" s="2" t="inlineStr">
        <is>
          <t>camouflage, 3B</t>
        </is>
      </c>
      <c r="C1820" s="2" t="inlineStr">
        <is>
          <t>шт</t>
        </is>
      </c>
      <c r="D1820" s="2" t="inlineStr">
        <is>
          <t>Бюстгальтер</t>
        </is>
      </c>
      <c r="E1820" s="2" t="inlineStr">
        <is>
          <t>6944990724994</t>
        </is>
      </c>
      <c r="F1820" s="2" t="inlineStr">
        <is>
          <t>EAN13</t>
        </is>
      </c>
      <c r="G1820" t="inlineStr">
        <is>
          <t xml:space="preserve"> </t>
        </is>
      </c>
      <c r="H1820">
        <f>A1820&amp;G1820&amp;B1820</f>
        <v/>
      </c>
    </row>
    <row r="1821" ht="21" customHeight="1">
      <c r="A1821" s="2" t="inlineStr">
        <is>
          <t>CD10614 Inspiration</t>
        </is>
      </c>
      <c r="B1821" s="2" t="inlineStr">
        <is>
          <t>camouflage, 3C</t>
        </is>
      </c>
      <c r="C1821" s="2" t="inlineStr">
        <is>
          <t>шт</t>
        </is>
      </c>
      <c r="D1821" s="2" t="inlineStr">
        <is>
          <t>Бюстгальтер</t>
        </is>
      </c>
      <c r="E1821" s="2" t="inlineStr">
        <is>
          <t>6944990725014</t>
        </is>
      </c>
      <c r="F1821" s="2" t="inlineStr">
        <is>
          <t>EAN13</t>
        </is>
      </c>
      <c r="G1821" t="inlineStr">
        <is>
          <t xml:space="preserve"> </t>
        </is>
      </c>
      <c r="H1821">
        <f>A1821&amp;G1821&amp;B1821</f>
        <v/>
      </c>
    </row>
    <row r="1822" ht="21" customHeight="1">
      <c r="A1822" s="2" t="inlineStr">
        <is>
          <t>CD26004 Inspiration</t>
        </is>
      </c>
      <c r="B1822" s="2" t="inlineStr">
        <is>
          <t>camouflage, 4</t>
        </is>
      </c>
      <c r="C1822" s="2" t="inlineStr">
        <is>
          <t>шт</t>
        </is>
      </c>
      <c r="D1822" s="2" t="inlineStr">
        <is>
          <t>Майка</t>
        </is>
      </c>
      <c r="E1822" s="2" t="inlineStr">
        <is>
          <t>6944990725212</t>
        </is>
      </c>
      <c r="F1822" s="2" t="inlineStr">
        <is>
          <t>EAN13</t>
        </is>
      </c>
      <c r="G1822" t="inlineStr">
        <is>
          <t xml:space="preserve"> </t>
        </is>
      </c>
      <c r="H1822">
        <f>A1822&amp;G1822&amp;B1822</f>
        <v/>
      </c>
    </row>
    <row r="1823" ht="21" customHeight="1">
      <c r="A1823" s="2" t="inlineStr">
        <is>
          <t>CD33441 Inspiration</t>
        </is>
      </c>
      <c r="B1823" s="2" t="inlineStr">
        <is>
          <t>camouflage, 4</t>
        </is>
      </c>
      <c r="C1823" s="2" t="inlineStr">
        <is>
          <t>шт</t>
        </is>
      </c>
      <c r="D1823" s="2" t="inlineStr">
        <is>
          <t>Трусы</t>
        </is>
      </c>
      <c r="E1823" s="2" t="inlineStr">
        <is>
          <t>6944990725328</t>
        </is>
      </c>
      <c r="F1823" s="2" t="inlineStr">
        <is>
          <t>EAN13</t>
        </is>
      </c>
      <c r="G1823" t="inlineStr">
        <is>
          <t xml:space="preserve"> </t>
        </is>
      </c>
      <c r="H1823">
        <f>A1823&amp;G1823&amp;B1823</f>
        <v/>
      </c>
    </row>
    <row r="1824" ht="21" customHeight="1">
      <c r="A1824" s="2" t="inlineStr">
        <is>
          <t>CD37320 Inspiration</t>
        </is>
      </c>
      <c r="B1824" s="2" t="inlineStr">
        <is>
          <t>camouflage, 4</t>
        </is>
      </c>
      <c r="C1824" s="2" t="inlineStr">
        <is>
          <t>шт</t>
        </is>
      </c>
      <c r="D1824" s="2" t="inlineStr">
        <is>
          <t>Трусы</t>
        </is>
      </c>
      <c r="E1824" s="2" t="inlineStr">
        <is>
          <t>6944990725410</t>
        </is>
      </c>
      <c r="F1824" s="2" t="inlineStr">
        <is>
          <t>EAN13</t>
        </is>
      </c>
      <c r="G1824" t="inlineStr">
        <is>
          <t xml:space="preserve"> </t>
        </is>
      </c>
      <c r="H1824">
        <f>A1824&amp;G1824&amp;B1824</f>
        <v/>
      </c>
    </row>
    <row r="1825" ht="21" customHeight="1">
      <c r="A1825" s="2" t="inlineStr">
        <is>
          <t>PD25234 Speranza</t>
        </is>
      </c>
      <c r="B1825" s="2" t="inlineStr">
        <is>
          <t>camouflage, 4</t>
        </is>
      </c>
      <c r="C1825" s="2" t="inlineStr">
        <is>
          <t>шт</t>
        </is>
      </c>
      <c r="D1825" s="2" t="inlineStr">
        <is>
          <t>Кофта</t>
        </is>
      </c>
      <c r="E1825" s="2" t="inlineStr">
        <is>
          <t>6944990704354</t>
        </is>
      </c>
      <c r="F1825" s="2" t="inlineStr">
        <is>
          <t>EAN13</t>
        </is>
      </c>
      <c r="G1825" t="inlineStr">
        <is>
          <t xml:space="preserve"> </t>
        </is>
      </c>
      <c r="H1825">
        <f>A1825&amp;G1825&amp;B1825</f>
        <v/>
      </c>
    </row>
    <row r="1826" ht="21" customHeight="1">
      <c r="A1826" s="2" t="inlineStr">
        <is>
          <t>PD30234 Speranza</t>
        </is>
      </c>
      <c r="B1826" s="2" t="inlineStr">
        <is>
          <t>camouflage, 4</t>
        </is>
      </c>
      <c r="C1826" s="2" t="inlineStr">
        <is>
          <t>шт</t>
        </is>
      </c>
      <c r="D1826" s="2" t="inlineStr">
        <is>
          <t>Брюки</t>
        </is>
      </c>
      <c r="E1826" s="2" t="inlineStr">
        <is>
          <t>6944990704392</t>
        </is>
      </c>
      <c r="F1826" s="2" t="inlineStr">
        <is>
          <t>EAN13</t>
        </is>
      </c>
      <c r="G1826" t="inlineStr">
        <is>
          <t xml:space="preserve"> </t>
        </is>
      </c>
      <c r="H1826">
        <f>A1826&amp;G1826&amp;B1826</f>
        <v/>
      </c>
    </row>
    <row r="1827" ht="21" customHeight="1">
      <c r="A1827" s="2" t="inlineStr">
        <is>
          <t>CD10614 Inspiration</t>
        </is>
      </c>
      <c r="B1827" s="2" t="inlineStr">
        <is>
          <t>camouflage, 4B</t>
        </is>
      </c>
      <c r="C1827" s="2" t="inlineStr">
        <is>
          <t>шт</t>
        </is>
      </c>
      <c r="D1827" s="2" t="inlineStr">
        <is>
          <t>Бюстгальтер</t>
        </is>
      </c>
      <c r="E1827" s="2" t="inlineStr">
        <is>
          <t>6944990725007</t>
        </is>
      </c>
      <c r="F1827" s="2" t="inlineStr">
        <is>
          <t>EAN13</t>
        </is>
      </c>
      <c r="G1827" t="inlineStr">
        <is>
          <t xml:space="preserve"> </t>
        </is>
      </c>
      <c r="H1827">
        <f>A1827&amp;G1827&amp;B1827</f>
        <v/>
      </c>
    </row>
    <row r="1828" ht="21" customHeight="1">
      <c r="A1828" s="2" t="inlineStr">
        <is>
          <t>CD10614 Inspiration</t>
        </is>
      </c>
      <c r="B1828" s="2" t="inlineStr">
        <is>
          <t>camouflage, 4C</t>
        </is>
      </c>
      <c r="C1828" s="2" t="inlineStr">
        <is>
          <t>шт</t>
        </is>
      </c>
      <c r="D1828" s="2" t="inlineStr">
        <is>
          <t>Бюстгальтер</t>
        </is>
      </c>
      <c r="E1828" s="2" t="inlineStr">
        <is>
          <t>6944990725021</t>
        </is>
      </c>
      <c r="F1828" s="2" t="inlineStr">
        <is>
          <t>EAN13</t>
        </is>
      </c>
      <c r="G1828" t="inlineStr">
        <is>
          <t xml:space="preserve"> </t>
        </is>
      </c>
      <c r="H1828">
        <f>A1828&amp;G1828&amp;B1828</f>
        <v/>
      </c>
    </row>
    <row r="1829" ht="21" customHeight="1">
      <c r="A1829" s="2" t="inlineStr">
        <is>
          <t>CD33441 Inspiration</t>
        </is>
      </c>
      <c r="B1829" s="2" t="inlineStr">
        <is>
          <t>camouflage, 5</t>
        </is>
      </c>
      <c r="C1829" s="2" t="inlineStr">
        <is>
          <t>шт</t>
        </is>
      </c>
      <c r="D1829" s="2" t="inlineStr">
        <is>
          <t>Трусы</t>
        </is>
      </c>
      <c r="E1829" s="2" t="inlineStr">
        <is>
          <t>6944990725335</t>
        </is>
      </c>
      <c r="F1829" s="2" t="inlineStr">
        <is>
          <t>EAN13</t>
        </is>
      </c>
      <c r="G1829" t="inlineStr">
        <is>
          <t xml:space="preserve"> </t>
        </is>
      </c>
      <c r="H1829">
        <f>A1829&amp;G1829&amp;B1829</f>
        <v/>
      </c>
    </row>
    <row r="1830" ht="21" customHeight="1">
      <c r="A1830" s="2" t="inlineStr">
        <is>
          <t>Cosmo 40</t>
        </is>
      </c>
      <c r="B1830" s="2" t="inlineStr">
        <is>
          <t>capuccino, 2</t>
        </is>
      </c>
      <c r="C1830" s="2" t="inlineStr">
        <is>
          <t>шт</t>
        </is>
      </c>
      <c r="D1830" s="2" t="inlineStr">
        <is>
          <t>Колготки</t>
        </is>
      </c>
      <c r="E1830" s="2" t="inlineStr">
        <is>
          <t>6944944061335</t>
        </is>
      </c>
      <c r="F1830" s="2" t="inlineStr">
        <is>
          <t>EAN13</t>
        </is>
      </c>
      <c r="G1830" t="inlineStr">
        <is>
          <t xml:space="preserve"> </t>
        </is>
      </c>
      <c r="H1830">
        <f>A1830&amp;G1830&amp;B1830</f>
        <v/>
      </c>
    </row>
    <row r="1831" ht="21" customHeight="1">
      <c r="A1831" s="2" t="inlineStr">
        <is>
          <t>Cosmo 40</t>
        </is>
      </c>
      <c r="B1831" s="2" t="inlineStr">
        <is>
          <t>capuccino, 3</t>
        </is>
      </c>
      <c r="C1831" s="2" t="inlineStr">
        <is>
          <t>шт</t>
        </is>
      </c>
      <c r="D1831" s="2" t="inlineStr">
        <is>
          <t>Колготки</t>
        </is>
      </c>
      <c r="E1831" s="2" t="inlineStr">
        <is>
          <t>6944944061342</t>
        </is>
      </c>
      <c r="F1831" s="2" t="inlineStr">
        <is>
          <t>EAN13</t>
        </is>
      </c>
      <c r="G1831" t="inlineStr">
        <is>
          <t xml:space="preserve"> </t>
        </is>
      </c>
      <c r="H1831">
        <f>A1831&amp;G1831&amp;B1831</f>
        <v/>
      </c>
    </row>
    <row r="1832" ht="21" customHeight="1">
      <c r="A1832" s="2" t="inlineStr">
        <is>
          <t>Cosmo 40</t>
        </is>
      </c>
      <c r="B1832" s="2" t="inlineStr">
        <is>
          <t>capuccino, 4</t>
        </is>
      </c>
      <c r="C1832" s="2" t="inlineStr">
        <is>
          <t>шт</t>
        </is>
      </c>
      <c r="D1832" s="2" t="inlineStr">
        <is>
          <t>Колготки</t>
        </is>
      </c>
      <c r="E1832" s="2" t="inlineStr">
        <is>
          <t>6944944061359</t>
        </is>
      </c>
      <c r="F1832" s="2" t="inlineStr">
        <is>
          <t>EAN13</t>
        </is>
      </c>
      <c r="G1832" t="inlineStr">
        <is>
          <t xml:space="preserve"> </t>
        </is>
      </c>
      <c r="H1832">
        <f>A1832&amp;G1832&amp;B1832</f>
        <v/>
      </c>
    </row>
    <row r="1833" ht="21" customHeight="1">
      <c r="A1833" s="2" t="inlineStr">
        <is>
          <t>FD25175 Santa</t>
        </is>
      </c>
      <c r="B1833" s="2" t="inlineStr">
        <is>
          <t>caramello, 1</t>
        </is>
      </c>
      <c r="C1833" s="2" t="inlineStr">
        <is>
          <t>шт</t>
        </is>
      </c>
      <c r="D1833" s="2" t="inlineStr">
        <is>
          <t>Кофта</t>
        </is>
      </c>
      <c r="E1833" s="2" t="inlineStr">
        <is>
          <t>6944990694556</t>
        </is>
      </c>
      <c r="F1833" s="2" t="inlineStr">
        <is>
          <t>EAN13</t>
        </is>
      </c>
      <c r="G1833" t="inlineStr">
        <is>
          <t xml:space="preserve"> </t>
        </is>
      </c>
      <c r="H1833">
        <f>A1833&amp;G1833&amp;B1833</f>
        <v/>
      </c>
    </row>
    <row r="1834" ht="21" customHeight="1">
      <c r="A1834" s="2" t="inlineStr">
        <is>
          <t>FD65166 Haidy</t>
        </is>
      </c>
      <c r="B1834" s="2" t="inlineStr">
        <is>
          <t>caramello, 1</t>
        </is>
      </c>
      <c r="C1834" s="2" t="inlineStr">
        <is>
          <t>шт</t>
        </is>
      </c>
      <c r="D1834" s="2" t="inlineStr">
        <is>
          <t>Кофта</t>
        </is>
      </c>
      <c r="E1834" s="2" t="inlineStr">
        <is>
          <t>6944990716418</t>
        </is>
      </c>
      <c r="F1834" s="2" t="inlineStr">
        <is>
          <t>EAN13</t>
        </is>
      </c>
      <c r="G1834" t="inlineStr">
        <is>
          <t xml:space="preserve"> </t>
        </is>
      </c>
      <c r="H1834">
        <f>A1834&amp;G1834&amp;B1834</f>
        <v/>
      </c>
    </row>
    <row r="1835" ht="21" customHeight="1">
      <c r="A1835" s="2" t="inlineStr">
        <is>
          <t>FD30175 Santa</t>
        </is>
      </c>
      <c r="B1835" s="2" t="inlineStr">
        <is>
          <t>caramello, 1</t>
        </is>
      </c>
      <c r="C1835" s="2" t="inlineStr">
        <is>
          <t>шт</t>
        </is>
      </c>
      <c r="D1835" s="2" t="inlineStr">
        <is>
          <t>Брюки</t>
        </is>
      </c>
      <c r="E1835" s="2" t="inlineStr">
        <is>
          <t>6944990694594</t>
        </is>
      </c>
      <c r="F1835" s="2" t="inlineStr">
        <is>
          <t>EAN13</t>
        </is>
      </c>
      <c r="G1835" t="inlineStr">
        <is>
          <t xml:space="preserve"> </t>
        </is>
      </c>
      <c r="H1835">
        <f>A1835&amp;G1835&amp;B1835</f>
        <v/>
      </c>
    </row>
    <row r="1836" ht="21" customHeight="1">
      <c r="A1836" s="2" t="inlineStr">
        <is>
          <t>FD64175 Santa</t>
        </is>
      </c>
      <c r="B1836" s="2" t="inlineStr">
        <is>
          <t>caramello, 1</t>
        </is>
      </c>
      <c r="C1836" s="2" t="inlineStr">
        <is>
          <t>шт</t>
        </is>
      </c>
      <c r="D1836" s="2" t="inlineStr">
        <is>
          <t>Халат</t>
        </is>
      </c>
      <c r="E1836" s="2" t="inlineStr">
        <is>
          <t>6944990694631</t>
        </is>
      </c>
      <c r="F1836" s="2" t="inlineStr">
        <is>
          <t>EAN13</t>
        </is>
      </c>
      <c r="G1836" t="inlineStr">
        <is>
          <t xml:space="preserve"> </t>
        </is>
      </c>
      <c r="H1836">
        <f>A1836&amp;G1836&amp;B1836</f>
        <v/>
      </c>
    </row>
    <row r="1837" ht="21" customHeight="1">
      <c r="A1837" s="2" t="inlineStr">
        <is>
          <t>FD36166 Haidy</t>
        </is>
      </c>
      <c r="B1837" s="2" t="inlineStr">
        <is>
          <t>caramello, 1</t>
        </is>
      </c>
      <c r="C1837" s="2" t="inlineStr">
        <is>
          <t>шт</t>
        </is>
      </c>
      <c r="D1837" s="2" t="inlineStr">
        <is>
          <t>Леггинсы</t>
        </is>
      </c>
      <c r="E1837" s="2" t="inlineStr">
        <is>
          <t>6944990716371</t>
        </is>
      </c>
      <c r="F1837" s="2" t="inlineStr">
        <is>
          <t>EAN13</t>
        </is>
      </c>
      <c r="G1837" t="inlineStr">
        <is>
          <t xml:space="preserve"> </t>
        </is>
      </c>
      <c r="H1837">
        <f>A1837&amp;G1837&amp;B1837</f>
        <v/>
      </c>
    </row>
    <row r="1838" ht="21" customHeight="1">
      <c r="A1838" s="2" t="inlineStr">
        <is>
          <t>FD30175 Santa</t>
        </is>
      </c>
      <c r="B1838" s="2" t="inlineStr">
        <is>
          <t>caramello, 2</t>
        </is>
      </c>
      <c r="C1838" s="2" t="inlineStr">
        <is>
          <t>шт</t>
        </is>
      </c>
      <c r="D1838" s="2" t="inlineStr">
        <is>
          <t>Брюки</t>
        </is>
      </c>
      <c r="E1838" s="2" t="inlineStr">
        <is>
          <t>6944990694600</t>
        </is>
      </c>
      <c r="F1838" s="2" t="inlineStr">
        <is>
          <t>EAN13</t>
        </is>
      </c>
      <c r="G1838" t="inlineStr">
        <is>
          <t xml:space="preserve"> </t>
        </is>
      </c>
      <c r="H1838">
        <f>A1838&amp;G1838&amp;B1838</f>
        <v/>
      </c>
    </row>
    <row r="1839" ht="21" customHeight="1">
      <c r="A1839" s="2" t="inlineStr">
        <is>
          <t>FD25175 Santa</t>
        </is>
      </c>
      <c r="B1839" s="2" t="inlineStr">
        <is>
          <t>caramello, 2</t>
        </is>
      </c>
      <c r="C1839" s="2" t="inlineStr">
        <is>
          <t>шт</t>
        </is>
      </c>
      <c r="D1839" s="2" t="inlineStr">
        <is>
          <t>Кофта</t>
        </is>
      </c>
      <c r="E1839" s="2" t="inlineStr">
        <is>
          <t>6944990694563</t>
        </is>
      </c>
      <c r="F1839" s="2" t="inlineStr">
        <is>
          <t>EAN13</t>
        </is>
      </c>
      <c r="G1839" t="inlineStr">
        <is>
          <t xml:space="preserve"> </t>
        </is>
      </c>
      <c r="H1839">
        <f>A1839&amp;G1839&amp;B1839</f>
        <v/>
      </c>
    </row>
    <row r="1840" ht="21" customHeight="1">
      <c r="A1840" s="2" t="inlineStr">
        <is>
          <t>FD65166 Haidy</t>
        </is>
      </c>
      <c r="B1840" s="2" t="inlineStr">
        <is>
          <t>caramello, 2</t>
        </is>
      </c>
      <c r="C1840" s="2" t="inlineStr">
        <is>
          <t>шт</t>
        </is>
      </c>
      <c r="D1840" s="2" t="inlineStr">
        <is>
          <t>Кофта</t>
        </is>
      </c>
      <c r="E1840" s="2" t="inlineStr">
        <is>
          <t>6944990716425</t>
        </is>
      </c>
      <c r="F1840" s="2" t="inlineStr">
        <is>
          <t>EAN13</t>
        </is>
      </c>
      <c r="G1840" t="inlineStr">
        <is>
          <t xml:space="preserve"> </t>
        </is>
      </c>
      <c r="H1840">
        <f>A1840&amp;G1840&amp;B1840</f>
        <v/>
      </c>
    </row>
    <row r="1841" ht="21" customHeight="1">
      <c r="A1841" s="2" t="inlineStr">
        <is>
          <t>FD264166 Haidy</t>
        </is>
      </c>
      <c r="B1841" s="2" t="inlineStr">
        <is>
          <t>caramello, 2</t>
        </is>
      </c>
      <c r="C1841" s="2" t="inlineStr">
        <is>
          <t>шт</t>
        </is>
      </c>
      <c r="D1841" s="2" t="inlineStr">
        <is>
          <t>Майка</t>
        </is>
      </c>
      <c r="E1841" s="2" t="inlineStr">
        <is>
          <t>6944990716340</t>
        </is>
      </c>
      <c r="F1841" s="2" t="inlineStr">
        <is>
          <t>EAN13</t>
        </is>
      </c>
      <c r="G1841" t="inlineStr">
        <is>
          <t xml:space="preserve"> </t>
        </is>
      </c>
      <c r="H1841">
        <f>A1841&amp;G1841&amp;B1841</f>
        <v/>
      </c>
    </row>
    <row r="1842" ht="21" customHeight="1">
      <c r="A1842" s="2" t="inlineStr">
        <is>
          <t>FD36166 Haidy</t>
        </is>
      </c>
      <c r="B1842" s="2" t="inlineStr">
        <is>
          <t>caramello, 2</t>
        </is>
      </c>
      <c r="C1842" s="2" t="inlineStr">
        <is>
          <t>шт</t>
        </is>
      </c>
      <c r="D1842" s="2" t="inlineStr">
        <is>
          <t>Леггинсы</t>
        </is>
      </c>
      <c r="E1842" s="2" t="inlineStr">
        <is>
          <t>6944990716388</t>
        </is>
      </c>
      <c r="F1842" s="2" t="inlineStr">
        <is>
          <t>EAN13</t>
        </is>
      </c>
      <c r="G1842" t="inlineStr">
        <is>
          <t xml:space="preserve"> </t>
        </is>
      </c>
      <c r="H1842">
        <f>A1842&amp;G1842&amp;B1842</f>
        <v/>
      </c>
    </row>
    <row r="1843" ht="21" customHeight="1">
      <c r="A1843" s="2" t="inlineStr">
        <is>
          <t>FD25175 Santa</t>
        </is>
      </c>
      <c r="B1843" s="2" t="inlineStr">
        <is>
          <t>caramello, 3</t>
        </is>
      </c>
      <c r="C1843" s="2" t="inlineStr">
        <is>
          <t>шт</t>
        </is>
      </c>
      <c r="D1843" s="2" t="inlineStr">
        <is>
          <t>Кофта</t>
        </is>
      </c>
      <c r="E1843" s="2" t="inlineStr">
        <is>
          <t>6944990694570</t>
        </is>
      </c>
      <c r="F1843" s="2" t="inlineStr">
        <is>
          <t>EAN13</t>
        </is>
      </c>
      <c r="G1843" t="inlineStr">
        <is>
          <t xml:space="preserve"> </t>
        </is>
      </c>
      <c r="H1843">
        <f>A1843&amp;G1843&amp;B1843</f>
        <v/>
      </c>
    </row>
    <row r="1844" ht="21" customHeight="1">
      <c r="A1844" s="2" t="inlineStr">
        <is>
          <t>FD65166 Haidy</t>
        </is>
      </c>
      <c r="B1844" s="2" t="inlineStr">
        <is>
          <t>caramello, 3</t>
        </is>
      </c>
      <c r="C1844" s="2" t="inlineStr">
        <is>
          <t>шт</t>
        </is>
      </c>
      <c r="D1844" s="2" t="inlineStr">
        <is>
          <t>Кофта</t>
        </is>
      </c>
      <c r="E1844" s="2" t="inlineStr">
        <is>
          <t>6944990716432</t>
        </is>
      </c>
      <c r="F1844" s="2" t="inlineStr">
        <is>
          <t>EAN13</t>
        </is>
      </c>
      <c r="G1844" t="inlineStr">
        <is>
          <t xml:space="preserve"> </t>
        </is>
      </c>
      <c r="H1844">
        <f>A1844&amp;G1844&amp;B1844</f>
        <v/>
      </c>
    </row>
    <row r="1845" ht="21" customHeight="1">
      <c r="A1845" s="2" t="inlineStr">
        <is>
          <t>FD64175 Santa</t>
        </is>
      </c>
      <c r="B1845" s="2" t="inlineStr">
        <is>
          <t>caramello, 3</t>
        </is>
      </c>
      <c r="C1845" s="2" t="inlineStr">
        <is>
          <t>шт</t>
        </is>
      </c>
      <c r="D1845" s="2" t="inlineStr">
        <is>
          <t>Халат</t>
        </is>
      </c>
      <c r="E1845" s="2" t="inlineStr">
        <is>
          <t>6944990694648</t>
        </is>
      </c>
      <c r="F1845" s="2" t="inlineStr">
        <is>
          <t>EAN13</t>
        </is>
      </c>
      <c r="G1845" t="inlineStr">
        <is>
          <t xml:space="preserve"> </t>
        </is>
      </c>
      <c r="H1845">
        <f>A1845&amp;G1845&amp;B1845</f>
        <v/>
      </c>
    </row>
    <row r="1846" ht="21" customHeight="1">
      <c r="A1846" s="2" t="inlineStr">
        <is>
          <t>FD30175 Santa</t>
        </is>
      </c>
      <c r="B1846" s="2" t="inlineStr">
        <is>
          <t>caramello, 3</t>
        </is>
      </c>
      <c r="C1846" s="2" t="inlineStr">
        <is>
          <t>шт</t>
        </is>
      </c>
      <c r="D1846" s="2" t="inlineStr">
        <is>
          <t>Брюки</t>
        </is>
      </c>
      <c r="E1846" s="2" t="inlineStr">
        <is>
          <t>6944990694617</t>
        </is>
      </c>
      <c r="F1846" s="2" t="inlineStr">
        <is>
          <t>EAN13</t>
        </is>
      </c>
      <c r="G1846" t="inlineStr">
        <is>
          <t xml:space="preserve"> </t>
        </is>
      </c>
      <c r="H1846">
        <f>A1846&amp;G1846&amp;B1846</f>
        <v/>
      </c>
    </row>
    <row r="1847" ht="21" customHeight="1">
      <c r="A1847" s="2" t="inlineStr">
        <is>
          <t>FD264166 Haidy</t>
        </is>
      </c>
      <c r="B1847" s="2" t="inlineStr">
        <is>
          <t>caramello, 3</t>
        </is>
      </c>
      <c r="C1847" s="2" t="inlineStr">
        <is>
          <t>шт</t>
        </is>
      </c>
      <c r="D1847" s="2" t="inlineStr">
        <is>
          <t>Майка</t>
        </is>
      </c>
      <c r="E1847" s="2" t="inlineStr">
        <is>
          <t>6944990716357</t>
        </is>
      </c>
      <c r="F1847" s="2" t="inlineStr">
        <is>
          <t>EAN13</t>
        </is>
      </c>
      <c r="G1847" t="inlineStr">
        <is>
          <t xml:space="preserve"> </t>
        </is>
      </c>
      <c r="H1847">
        <f>A1847&amp;G1847&amp;B1847</f>
        <v/>
      </c>
    </row>
    <row r="1848" ht="21" customHeight="1">
      <c r="A1848" s="2" t="inlineStr">
        <is>
          <t>FD36166 Haidy</t>
        </is>
      </c>
      <c r="B1848" s="2" t="inlineStr">
        <is>
          <t>caramello, 3</t>
        </is>
      </c>
      <c r="C1848" s="2" t="inlineStr">
        <is>
          <t>шт</t>
        </is>
      </c>
      <c r="D1848" s="2" t="inlineStr">
        <is>
          <t>Леггинсы</t>
        </is>
      </c>
      <c r="E1848" s="2" t="inlineStr">
        <is>
          <t>6944990716395</t>
        </is>
      </c>
      <c r="F1848" s="2" t="inlineStr">
        <is>
          <t>EAN13</t>
        </is>
      </c>
      <c r="G1848" t="inlineStr">
        <is>
          <t xml:space="preserve"> </t>
        </is>
      </c>
      <c r="H1848">
        <f>A1848&amp;G1848&amp;B1848</f>
        <v/>
      </c>
    </row>
    <row r="1849" ht="21" customHeight="1">
      <c r="A1849" s="2" t="inlineStr">
        <is>
          <t>FD30175 Santa</t>
        </is>
      </c>
      <c r="B1849" s="2" t="inlineStr">
        <is>
          <t>caramello, 4</t>
        </is>
      </c>
      <c r="C1849" s="2" t="inlineStr">
        <is>
          <t>шт</t>
        </is>
      </c>
      <c r="D1849" s="2" t="inlineStr">
        <is>
          <t>Брюки</t>
        </is>
      </c>
      <c r="E1849" s="2" t="inlineStr">
        <is>
          <t>6944990694624</t>
        </is>
      </c>
      <c r="F1849" s="2" t="inlineStr">
        <is>
          <t>EAN13</t>
        </is>
      </c>
      <c r="G1849" t="inlineStr">
        <is>
          <t xml:space="preserve"> </t>
        </is>
      </c>
      <c r="H1849">
        <f>A1849&amp;G1849&amp;B1849</f>
        <v/>
      </c>
    </row>
    <row r="1850" ht="21" customHeight="1">
      <c r="A1850" s="2" t="inlineStr">
        <is>
          <t>FD25175 Santa</t>
        </is>
      </c>
      <c r="B1850" s="2" t="inlineStr">
        <is>
          <t>caramello, 4</t>
        </is>
      </c>
      <c r="C1850" s="2" t="inlineStr">
        <is>
          <t>шт</t>
        </is>
      </c>
      <c r="D1850" s="2" t="inlineStr">
        <is>
          <t>Кофта</t>
        </is>
      </c>
      <c r="E1850" s="2" t="inlineStr">
        <is>
          <t>6944990694587</t>
        </is>
      </c>
      <c r="F1850" s="2" t="inlineStr">
        <is>
          <t>EAN13</t>
        </is>
      </c>
      <c r="G1850" t="inlineStr">
        <is>
          <t xml:space="preserve"> </t>
        </is>
      </c>
      <c r="H1850">
        <f>A1850&amp;G1850&amp;B1850</f>
        <v/>
      </c>
    </row>
    <row r="1851" ht="21" customHeight="1">
      <c r="A1851" s="2" t="inlineStr">
        <is>
          <t>FD65166 Haidy</t>
        </is>
      </c>
      <c r="B1851" s="2" t="inlineStr">
        <is>
          <t>caramello, 4</t>
        </is>
      </c>
      <c r="C1851" s="2" t="inlineStr">
        <is>
          <t>шт</t>
        </is>
      </c>
      <c r="D1851" s="2" t="inlineStr">
        <is>
          <t>Кофта</t>
        </is>
      </c>
      <c r="E1851" s="2" t="inlineStr">
        <is>
          <t>6944990716449</t>
        </is>
      </c>
      <c r="F1851" s="2" t="inlineStr">
        <is>
          <t>EAN13</t>
        </is>
      </c>
      <c r="G1851" t="inlineStr">
        <is>
          <t xml:space="preserve"> </t>
        </is>
      </c>
      <c r="H1851">
        <f>A1851&amp;G1851&amp;B1851</f>
        <v/>
      </c>
    </row>
    <row r="1852" ht="21" customHeight="1">
      <c r="A1852" s="2" t="inlineStr">
        <is>
          <t>FD264166 Haidy</t>
        </is>
      </c>
      <c r="B1852" s="2" t="inlineStr">
        <is>
          <t>caramello, 4</t>
        </is>
      </c>
      <c r="C1852" s="2" t="inlineStr">
        <is>
          <t>шт</t>
        </is>
      </c>
      <c r="D1852" s="2" t="inlineStr">
        <is>
          <t>Майка</t>
        </is>
      </c>
      <c r="E1852" s="2" t="inlineStr">
        <is>
          <t>6944990716364</t>
        </is>
      </c>
      <c r="F1852" s="2" t="inlineStr">
        <is>
          <t>EAN13</t>
        </is>
      </c>
      <c r="G1852" t="inlineStr">
        <is>
          <t xml:space="preserve"> </t>
        </is>
      </c>
      <c r="H1852">
        <f>A1852&amp;G1852&amp;B1852</f>
        <v/>
      </c>
    </row>
    <row r="1853" ht="21" customHeight="1">
      <c r="A1853" s="2" t="inlineStr">
        <is>
          <t>FD36166 Haidy</t>
        </is>
      </c>
      <c r="B1853" s="2" t="inlineStr">
        <is>
          <t>caramello, 4</t>
        </is>
      </c>
      <c r="C1853" s="2" t="inlineStr">
        <is>
          <t>шт</t>
        </is>
      </c>
      <c r="D1853" s="2" t="inlineStr">
        <is>
          <t>Леггинсы</t>
        </is>
      </c>
      <c r="E1853" s="2" t="inlineStr">
        <is>
          <t>6944990716401</t>
        </is>
      </c>
      <c r="F1853" s="2" t="inlineStr">
        <is>
          <t>EAN13</t>
        </is>
      </c>
      <c r="G1853" t="inlineStr">
        <is>
          <t xml:space="preserve"> </t>
        </is>
      </c>
      <c r="H1853">
        <f>A1853&amp;G1853&amp;B1853</f>
        <v/>
      </c>
    </row>
    <row r="1854" ht="21" customHeight="1">
      <c r="A1854" s="2" t="inlineStr">
        <is>
          <t>CD31586 Gerry</t>
        </is>
      </c>
      <c r="B1854" s="2" t="inlineStr">
        <is>
          <t>champagne, 1</t>
        </is>
      </c>
      <c r="C1854" s="2" t="inlineStr">
        <is>
          <t>шт</t>
        </is>
      </c>
      <c r="D1854" s="2" t="inlineStr">
        <is>
          <t>Трусы</t>
        </is>
      </c>
      <c r="E1854" s="2" t="inlineStr">
        <is>
          <t>6944990676071</t>
        </is>
      </c>
      <c r="F1854" s="2" t="inlineStr">
        <is>
          <t>EAN13</t>
        </is>
      </c>
      <c r="G1854" t="inlineStr">
        <is>
          <t xml:space="preserve"> </t>
        </is>
      </c>
      <c r="H1854">
        <f>A1854&amp;G1854&amp;B1854</f>
        <v/>
      </c>
    </row>
    <row r="1855" ht="21" customHeight="1">
      <c r="A1855" s="2" t="inlineStr">
        <is>
          <t>CD37412 Gerry</t>
        </is>
      </c>
      <c r="B1855" s="2" t="inlineStr">
        <is>
          <t>champagne, 1</t>
        </is>
      </c>
      <c r="C1855" s="2" t="inlineStr">
        <is>
          <t>шт</t>
        </is>
      </c>
      <c r="D1855" s="2" t="inlineStr">
        <is>
          <t>Трусы</t>
        </is>
      </c>
      <c r="E1855" s="2" t="inlineStr">
        <is>
          <t>6944990676118</t>
        </is>
      </c>
      <c r="F1855" s="2" t="inlineStr">
        <is>
          <t>EAN13</t>
        </is>
      </c>
      <c r="G1855" t="inlineStr">
        <is>
          <t xml:space="preserve"> </t>
        </is>
      </c>
      <c r="H1855">
        <f>A1855&amp;G1855&amp;B1855</f>
        <v/>
      </c>
    </row>
    <row r="1856" ht="21" customHeight="1">
      <c r="A1856" s="2" t="inlineStr">
        <is>
          <t>CD31604 Ingrid</t>
        </is>
      </c>
      <c r="B1856" s="2" t="inlineStr">
        <is>
          <t>champagne, 1</t>
        </is>
      </c>
      <c r="C1856" s="2" t="inlineStr">
        <is>
          <t>шт</t>
        </is>
      </c>
      <c r="D1856" s="2" t="inlineStr">
        <is>
          <t>Трусы</t>
        </is>
      </c>
      <c r="E1856" s="2" t="inlineStr">
        <is>
          <t>6944990686254</t>
        </is>
      </c>
      <c r="F1856" s="2" t="inlineStr">
        <is>
          <t>EAN13</t>
        </is>
      </c>
      <c r="G1856" t="inlineStr">
        <is>
          <t xml:space="preserve"> </t>
        </is>
      </c>
      <c r="H1856">
        <f>A1856&amp;G1856&amp;B1856</f>
        <v/>
      </c>
    </row>
    <row r="1857" ht="21" customHeight="1">
      <c r="A1857" s="2" t="inlineStr">
        <is>
          <t>CD36107 Ingrid</t>
        </is>
      </c>
      <c r="B1857" s="2" t="inlineStr">
        <is>
          <t>champagne, 1</t>
        </is>
      </c>
      <c r="C1857" s="2" t="inlineStr">
        <is>
          <t>шт</t>
        </is>
      </c>
      <c r="D1857" s="2" t="inlineStr">
        <is>
          <t>Трусы</t>
        </is>
      </c>
      <c r="E1857" s="2" t="inlineStr">
        <is>
          <t>6944990686292</t>
        </is>
      </c>
      <c r="F1857" s="2" t="inlineStr">
        <is>
          <t>EAN13</t>
        </is>
      </c>
      <c r="G1857" t="inlineStr">
        <is>
          <t xml:space="preserve"> </t>
        </is>
      </c>
      <c r="H1857">
        <f>A1857&amp;G1857&amp;B1857</f>
        <v/>
      </c>
    </row>
    <row r="1858" ht="21" customHeight="1">
      <c r="A1858" s="2" t="inlineStr">
        <is>
          <t>CD31586 Gerry</t>
        </is>
      </c>
      <c r="B1858" s="2" t="inlineStr">
        <is>
          <t>champagne, 2</t>
        </is>
      </c>
      <c r="C1858" s="2" t="inlineStr">
        <is>
          <t>шт</t>
        </is>
      </c>
      <c r="D1858" s="2" t="inlineStr">
        <is>
          <t>Трусы</t>
        </is>
      </c>
      <c r="E1858" s="2" t="inlineStr">
        <is>
          <t>6944990676088</t>
        </is>
      </c>
      <c r="F1858" s="2" t="inlineStr">
        <is>
          <t>EAN13</t>
        </is>
      </c>
      <c r="G1858" t="inlineStr">
        <is>
          <t xml:space="preserve"> </t>
        </is>
      </c>
      <c r="H1858">
        <f>A1858&amp;G1858&amp;B1858</f>
        <v/>
      </c>
    </row>
    <row r="1859" ht="21" customHeight="1">
      <c r="A1859" s="2" t="inlineStr">
        <is>
          <t>CD37412 Gerry</t>
        </is>
      </c>
      <c r="B1859" s="2" t="inlineStr">
        <is>
          <t>champagne, 2</t>
        </is>
      </c>
      <c r="C1859" s="2" t="inlineStr">
        <is>
          <t>шт</t>
        </is>
      </c>
      <c r="D1859" s="2" t="inlineStr">
        <is>
          <t>Трусы</t>
        </is>
      </c>
      <c r="E1859" s="2" t="inlineStr">
        <is>
          <t>6944990676125</t>
        </is>
      </c>
      <c r="F1859" s="2" t="inlineStr">
        <is>
          <t>EAN13</t>
        </is>
      </c>
      <c r="G1859" t="inlineStr">
        <is>
          <t xml:space="preserve"> </t>
        </is>
      </c>
      <c r="H1859">
        <f>A1859&amp;G1859&amp;B1859</f>
        <v/>
      </c>
    </row>
    <row r="1860" ht="21" customHeight="1">
      <c r="A1860" s="2" t="inlineStr">
        <is>
          <t>CD31604 Ingrid</t>
        </is>
      </c>
      <c r="B1860" s="2" t="inlineStr">
        <is>
          <t>champagne, 2</t>
        </is>
      </c>
      <c r="C1860" s="2" t="inlineStr">
        <is>
          <t>шт</t>
        </is>
      </c>
      <c r="D1860" s="2" t="inlineStr">
        <is>
          <t>Трусы</t>
        </is>
      </c>
      <c r="E1860" s="2" t="inlineStr">
        <is>
          <t>6944990686261</t>
        </is>
      </c>
      <c r="F1860" s="2" t="inlineStr">
        <is>
          <t>EAN13</t>
        </is>
      </c>
      <c r="G1860" t="inlineStr">
        <is>
          <t xml:space="preserve"> </t>
        </is>
      </c>
      <c r="H1860">
        <f>A1860&amp;G1860&amp;B1860</f>
        <v/>
      </c>
    </row>
    <row r="1861" ht="21" customHeight="1">
      <c r="A1861" s="2" t="inlineStr">
        <is>
          <t>CD36107 Ingrid</t>
        </is>
      </c>
      <c r="B1861" s="2" t="inlineStr">
        <is>
          <t>champagne, 2</t>
        </is>
      </c>
      <c r="C1861" s="2" t="inlineStr">
        <is>
          <t>шт</t>
        </is>
      </c>
      <c r="D1861" s="2" t="inlineStr">
        <is>
          <t>Трусы</t>
        </is>
      </c>
      <c r="E1861" s="2" t="inlineStr">
        <is>
          <t>6944990686308</t>
        </is>
      </c>
      <c r="F1861" s="2" t="inlineStr">
        <is>
          <t>EAN13</t>
        </is>
      </c>
      <c r="G1861" t="inlineStr">
        <is>
          <t xml:space="preserve"> </t>
        </is>
      </c>
      <c r="H1861">
        <f>A1861&amp;G1861&amp;B1861</f>
        <v/>
      </c>
    </row>
    <row r="1862" ht="21" customHeight="1">
      <c r="A1862" s="2" t="inlineStr">
        <is>
          <t>CD10740 Gerry</t>
        </is>
      </c>
      <c r="B1862" s="2" t="inlineStr">
        <is>
          <t>champagne, 2A</t>
        </is>
      </c>
      <c r="C1862" s="2" t="inlineStr">
        <is>
          <t>шт</t>
        </is>
      </c>
      <c r="D1862" s="2" t="inlineStr">
        <is>
          <t>Бюстгальтер</t>
        </is>
      </c>
      <c r="E1862" s="2" t="inlineStr">
        <is>
          <t>6944990675975</t>
        </is>
      </c>
      <c r="F1862" s="2" t="inlineStr">
        <is>
          <t>EAN13</t>
        </is>
      </c>
      <c r="G1862" t="inlineStr">
        <is>
          <t xml:space="preserve"> </t>
        </is>
      </c>
      <c r="H1862">
        <f>A1862&amp;G1862&amp;B1862</f>
        <v/>
      </c>
    </row>
    <row r="1863" ht="21" customHeight="1">
      <c r="A1863" s="2" t="inlineStr">
        <is>
          <t>CD10740 Gerry</t>
        </is>
      </c>
      <c r="B1863" s="2" t="inlineStr">
        <is>
          <t>champagne, 2B</t>
        </is>
      </c>
      <c r="C1863" s="2" t="inlineStr">
        <is>
          <t>шт</t>
        </is>
      </c>
      <c r="D1863" s="2" t="inlineStr">
        <is>
          <t>Бюстгальтер</t>
        </is>
      </c>
      <c r="E1863" s="2" t="inlineStr">
        <is>
          <t>6944990675999</t>
        </is>
      </c>
      <c r="F1863" s="2" t="inlineStr">
        <is>
          <t>EAN13</t>
        </is>
      </c>
      <c r="G1863" t="inlineStr">
        <is>
          <t xml:space="preserve"> </t>
        </is>
      </c>
      <c r="H1863">
        <f>A1863&amp;G1863&amp;B1863</f>
        <v/>
      </c>
    </row>
    <row r="1864" ht="21" customHeight="1">
      <c r="A1864" s="2" t="inlineStr">
        <is>
          <t>CD11322 Gerry</t>
        </is>
      </c>
      <c r="B1864" s="2" t="inlineStr">
        <is>
          <t>champagne, 2B</t>
        </is>
      </c>
      <c r="C1864" s="2" t="inlineStr">
        <is>
          <t>шт</t>
        </is>
      </c>
      <c r="D1864" s="2" t="inlineStr">
        <is>
          <t>Бюстгальтер</t>
        </is>
      </c>
      <c r="E1864" s="2" t="inlineStr">
        <is>
          <t>6944990676040</t>
        </is>
      </c>
      <c r="F1864" s="2" t="inlineStr">
        <is>
          <t>EAN13</t>
        </is>
      </c>
      <c r="G1864" t="inlineStr">
        <is>
          <t xml:space="preserve"> </t>
        </is>
      </c>
      <c r="H1864">
        <f>A1864&amp;G1864&amp;B1864</f>
        <v/>
      </c>
    </row>
    <row r="1865" ht="21" customHeight="1">
      <c r="A1865" s="2" t="inlineStr">
        <is>
          <t>CD11339 Ingrid</t>
        </is>
      </c>
      <c r="B1865" s="2" t="inlineStr">
        <is>
          <t>champagne, 2B</t>
        </is>
      </c>
      <c r="C1865" s="2" t="inlineStr">
        <is>
          <t>шт</t>
        </is>
      </c>
      <c r="D1865" s="2" t="inlineStr">
        <is>
          <t>Бюстгальтер</t>
        </is>
      </c>
      <c r="E1865" s="2" t="inlineStr">
        <is>
          <t>6944990686186</t>
        </is>
      </c>
      <c r="F1865" s="2" t="inlineStr">
        <is>
          <t>EAN13</t>
        </is>
      </c>
      <c r="G1865" t="inlineStr">
        <is>
          <t xml:space="preserve"> </t>
        </is>
      </c>
      <c r="H1865">
        <f>A1865&amp;G1865&amp;B1865</f>
        <v/>
      </c>
    </row>
    <row r="1866" ht="21" customHeight="1">
      <c r="A1866" s="2" t="inlineStr">
        <is>
          <t>CD31586 Gerry</t>
        </is>
      </c>
      <c r="B1866" s="2" t="inlineStr">
        <is>
          <t>champagne, 3</t>
        </is>
      </c>
      <c r="C1866" s="2" t="inlineStr">
        <is>
          <t>шт</t>
        </is>
      </c>
      <c r="D1866" s="2" t="inlineStr">
        <is>
          <t>Трусы</t>
        </is>
      </c>
      <c r="E1866" s="2" t="inlineStr">
        <is>
          <t>6944990676095</t>
        </is>
      </c>
      <c r="F1866" s="2" t="inlineStr">
        <is>
          <t>EAN13</t>
        </is>
      </c>
      <c r="G1866" t="inlineStr">
        <is>
          <t xml:space="preserve"> </t>
        </is>
      </c>
      <c r="H1866">
        <f>A1866&amp;G1866&amp;B1866</f>
        <v/>
      </c>
    </row>
    <row r="1867" ht="21" customHeight="1">
      <c r="A1867" s="2" t="inlineStr">
        <is>
          <t>CD37412 Gerry</t>
        </is>
      </c>
      <c r="B1867" s="2" t="inlineStr">
        <is>
          <t>champagne, 3</t>
        </is>
      </c>
      <c r="C1867" s="2" t="inlineStr">
        <is>
          <t>шт</t>
        </is>
      </c>
      <c r="D1867" s="2" t="inlineStr">
        <is>
          <t>Трусы</t>
        </is>
      </c>
      <c r="E1867" s="2" t="inlineStr">
        <is>
          <t>6944990676132</t>
        </is>
      </c>
      <c r="F1867" s="2" t="inlineStr">
        <is>
          <t>EAN13</t>
        </is>
      </c>
      <c r="G1867" t="inlineStr">
        <is>
          <t xml:space="preserve"> </t>
        </is>
      </c>
      <c r="H1867">
        <f>A1867&amp;G1867&amp;B1867</f>
        <v/>
      </c>
    </row>
    <row r="1868" ht="21" customHeight="1">
      <c r="A1868" s="2" t="inlineStr">
        <is>
          <t>CD31604 Ingrid</t>
        </is>
      </c>
      <c r="B1868" s="2" t="inlineStr">
        <is>
          <t>champagne, 3</t>
        </is>
      </c>
      <c r="C1868" s="2" t="inlineStr">
        <is>
          <t>шт</t>
        </is>
      </c>
      <c r="D1868" s="2" t="inlineStr">
        <is>
          <t>Трусы</t>
        </is>
      </c>
      <c r="E1868" s="2" t="inlineStr">
        <is>
          <t>6944990686278</t>
        </is>
      </c>
      <c r="F1868" s="2" t="inlineStr">
        <is>
          <t>EAN13</t>
        </is>
      </c>
      <c r="G1868" t="inlineStr">
        <is>
          <t xml:space="preserve"> </t>
        </is>
      </c>
      <c r="H1868">
        <f>A1868&amp;G1868&amp;B1868</f>
        <v/>
      </c>
    </row>
    <row r="1869" ht="21" customHeight="1">
      <c r="A1869" s="2" t="inlineStr">
        <is>
          <t>CD36107 Ingrid</t>
        </is>
      </c>
      <c r="B1869" s="2" t="inlineStr">
        <is>
          <t>champagne, 3</t>
        </is>
      </c>
      <c r="C1869" s="2" t="inlineStr">
        <is>
          <t>шт</t>
        </is>
      </c>
      <c r="D1869" s="2" t="inlineStr">
        <is>
          <t>Трусы</t>
        </is>
      </c>
      <c r="E1869" s="2" t="inlineStr">
        <is>
          <t>6944990686315</t>
        </is>
      </c>
      <c r="F1869" s="2" t="inlineStr">
        <is>
          <t>EAN13</t>
        </is>
      </c>
      <c r="G1869" t="inlineStr">
        <is>
          <t xml:space="preserve"> </t>
        </is>
      </c>
      <c r="H1869">
        <f>A1869&amp;G1869&amp;B1869</f>
        <v/>
      </c>
    </row>
    <row r="1870" ht="21" customHeight="1">
      <c r="A1870" s="2" t="inlineStr">
        <is>
          <t>TD21130 Sesil</t>
        </is>
      </c>
      <c r="B1870" s="2" t="inlineStr">
        <is>
          <t>champagne, 3</t>
        </is>
      </c>
      <c r="C1870" s="2" t="inlineStr">
        <is>
          <t>шт</t>
        </is>
      </c>
      <c r="D1870" s="2" t="inlineStr">
        <is>
          <t>Майка</t>
        </is>
      </c>
      <c r="E1870" s="2" t="inlineStr">
        <is>
          <t>6944990666744</t>
        </is>
      </c>
      <c r="F1870" s="2" t="inlineStr">
        <is>
          <t>EAN13</t>
        </is>
      </c>
      <c r="G1870" t="inlineStr">
        <is>
          <t xml:space="preserve"> </t>
        </is>
      </c>
      <c r="H1870">
        <f>A1870&amp;G1870&amp;B1870</f>
        <v/>
      </c>
    </row>
    <row r="1871" ht="21" customHeight="1">
      <c r="A1871" s="2" t="inlineStr">
        <is>
          <t>CD10740 Gerry</t>
        </is>
      </c>
      <c r="B1871" s="2" t="inlineStr">
        <is>
          <t>champagne, 3A</t>
        </is>
      </c>
      <c r="C1871" s="2" t="inlineStr">
        <is>
          <t>шт</t>
        </is>
      </c>
      <c r="D1871" s="2" t="inlineStr">
        <is>
          <t>Бюстгальтер</t>
        </is>
      </c>
      <c r="E1871" s="2" t="inlineStr">
        <is>
          <t>6944990675982</t>
        </is>
      </c>
      <c r="F1871" s="2" t="inlineStr">
        <is>
          <t>EAN13</t>
        </is>
      </c>
      <c r="G1871" t="inlineStr">
        <is>
          <t xml:space="preserve"> </t>
        </is>
      </c>
      <c r="H1871">
        <f>A1871&amp;G1871&amp;B1871</f>
        <v/>
      </c>
    </row>
    <row r="1872" ht="21" customHeight="1">
      <c r="A1872" s="2" t="inlineStr">
        <is>
          <t>CD10740 Gerry</t>
        </is>
      </c>
      <c r="B1872" s="2" t="inlineStr">
        <is>
          <t>champagne, 3B</t>
        </is>
      </c>
      <c r="C1872" s="2" t="inlineStr">
        <is>
          <t>шт</t>
        </is>
      </c>
      <c r="D1872" s="2" t="inlineStr">
        <is>
          <t>Бюстгальтер</t>
        </is>
      </c>
      <c r="E1872" s="2" t="inlineStr">
        <is>
          <t>6944990676002</t>
        </is>
      </c>
      <c r="F1872" s="2" t="inlineStr">
        <is>
          <t>EAN13</t>
        </is>
      </c>
      <c r="G1872" t="inlineStr">
        <is>
          <t xml:space="preserve"> </t>
        </is>
      </c>
      <c r="H1872">
        <f>A1872&amp;G1872&amp;B1872</f>
        <v/>
      </c>
    </row>
    <row r="1873" ht="21" customHeight="1">
      <c r="A1873" s="2" t="inlineStr">
        <is>
          <t>CD11322 Gerry</t>
        </is>
      </c>
      <c r="B1873" s="2" t="inlineStr">
        <is>
          <t>champagne, 3B</t>
        </is>
      </c>
      <c r="C1873" s="2" t="inlineStr">
        <is>
          <t>шт</t>
        </is>
      </c>
      <c r="D1873" s="2" t="inlineStr">
        <is>
          <t>Бюстгальтер</t>
        </is>
      </c>
      <c r="E1873" s="2" t="inlineStr">
        <is>
          <t>6944990676057</t>
        </is>
      </c>
      <c r="F1873" s="2" t="inlineStr">
        <is>
          <t>EAN13</t>
        </is>
      </c>
      <c r="G1873" t="inlineStr">
        <is>
          <t xml:space="preserve"> </t>
        </is>
      </c>
      <c r="H1873">
        <f>A1873&amp;G1873&amp;B1873</f>
        <v/>
      </c>
    </row>
    <row r="1874" ht="21" customHeight="1">
      <c r="A1874" s="2" t="inlineStr">
        <is>
          <t>CD11339 Ingrid</t>
        </is>
      </c>
      <c r="B1874" s="2" t="inlineStr">
        <is>
          <t>champagne, 3B</t>
        </is>
      </c>
      <c r="C1874" s="2" t="inlineStr">
        <is>
          <t>шт</t>
        </is>
      </c>
      <c r="D1874" s="2" t="inlineStr">
        <is>
          <t>Бюстгальтер</t>
        </is>
      </c>
      <c r="E1874" s="2" t="inlineStr">
        <is>
          <t>6944990686193</t>
        </is>
      </c>
      <c r="F1874" s="2" t="inlineStr">
        <is>
          <t>EAN13</t>
        </is>
      </c>
      <c r="G1874" t="inlineStr">
        <is>
          <t xml:space="preserve"> </t>
        </is>
      </c>
      <c r="H1874">
        <f>A1874&amp;G1874&amp;B1874</f>
        <v/>
      </c>
    </row>
    <row r="1875" ht="21" customHeight="1">
      <c r="A1875" s="2" t="inlineStr">
        <is>
          <t>CD10740 Gerry</t>
        </is>
      </c>
      <c r="B1875" s="2" t="inlineStr">
        <is>
          <t>champagne, 3C</t>
        </is>
      </c>
      <c r="C1875" s="2" t="inlineStr">
        <is>
          <t>шт</t>
        </is>
      </c>
      <c r="D1875" s="2" t="inlineStr">
        <is>
          <t>Бюстгальтер</t>
        </is>
      </c>
      <c r="E1875" s="2" t="inlineStr">
        <is>
          <t>6944990676026</t>
        </is>
      </c>
      <c r="F1875" s="2" t="inlineStr">
        <is>
          <t>EAN13</t>
        </is>
      </c>
      <c r="G1875" t="inlineStr">
        <is>
          <t xml:space="preserve"> </t>
        </is>
      </c>
      <c r="H1875">
        <f>A1875&amp;G1875&amp;B1875</f>
        <v/>
      </c>
    </row>
    <row r="1876" ht="21" customHeight="1">
      <c r="A1876" s="2" t="inlineStr">
        <is>
          <t>CD11339 Ingrid</t>
        </is>
      </c>
      <c r="B1876" s="2" t="inlineStr">
        <is>
          <t>champagne, 3C</t>
        </is>
      </c>
      <c r="C1876" s="2" t="inlineStr">
        <is>
          <t>шт</t>
        </is>
      </c>
      <c r="D1876" s="2" t="inlineStr">
        <is>
          <t>Бюстгальтер</t>
        </is>
      </c>
      <c r="E1876" s="2" t="inlineStr">
        <is>
          <t>6944990686216</t>
        </is>
      </c>
      <c r="F1876" s="2" t="inlineStr">
        <is>
          <t>EAN13</t>
        </is>
      </c>
      <c r="G1876" t="inlineStr">
        <is>
          <t xml:space="preserve"> </t>
        </is>
      </c>
      <c r="H1876">
        <f>A1876&amp;G1876&amp;B1876</f>
        <v/>
      </c>
    </row>
    <row r="1877" ht="21" customHeight="1">
      <c r="A1877" s="2" t="inlineStr">
        <is>
          <t>CD11339 Ingrid</t>
        </is>
      </c>
      <c r="B1877" s="2" t="inlineStr">
        <is>
          <t>champagne, 3D</t>
        </is>
      </c>
      <c r="C1877" s="2" t="inlineStr">
        <is>
          <t>шт</t>
        </is>
      </c>
      <c r="D1877" s="2" t="inlineStr">
        <is>
          <t>Бюстгальтер</t>
        </is>
      </c>
      <c r="E1877" s="2" t="inlineStr">
        <is>
          <t>6944990686230</t>
        </is>
      </c>
      <c r="F1877" s="2" t="inlineStr">
        <is>
          <t>EAN13</t>
        </is>
      </c>
      <c r="G1877" t="inlineStr">
        <is>
          <t xml:space="preserve"> </t>
        </is>
      </c>
      <c r="H1877">
        <f>A1877&amp;G1877&amp;B1877</f>
        <v/>
      </c>
    </row>
    <row r="1878" ht="21" customHeight="1">
      <c r="A1878" s="2" t="inlineStr">
        <is>
          <t>CD31586 Gerry</t>
        </is>
      </c>
      <c r="B1878" s="2" t="inlineStr">
        <is>
          <t>champagne, 4</t>
        </is>
      </c>
      <c r="C1878" s="2" t="inlineStr">
        <is>
          <t>шт</t>
        </is>
      </c>
      <c r="D1878" s="2" t="inlineStr">
        <is>
          <t>Трусы</t>
        </is>
      </c>
      <c r="E1878" s="2" t="inlineStr">
        <is>
          <t>6944990676101</t>
        </is>
      </c>
      <c r="F1878" s="2" t="inlineStr">
        <is>
          <t>EAN13</t>
        </is>
      </c>
      <c r="G1878" t="inlineStr">
        <is>
          <t xml:space="preserve"> </t>
        </is>
      </c>
      <c r="H1878">
        <f>A1878&amp;G1878&amp;B1878</f>
        <v/>
      </c>
    </row>
    <row r="1879" ht="21" customHeight="1">
      <c r="A1879" s="2" t="inlineStr">
        <is>
          <t>CD37412 Gerry</t>
        </is>
      </c>
      <c r="B1879" s="2" t="inlineStr">
        <is>
          <t>champagne, 4</t>
        </is>
      </c>
      <c r="C1879" s="2" t="inlineStr">
        <is>
          <t>шт</t>
        </is>
      </c>
      <c r="D1879" s="2" t="inlineStr">
        <is>
          <t>Трусы</t>
        </is>
      </c>
      <c r="E1879" s="2" t="inlineStr">
        <is>
          <t>6944990676149</t>
        </is>
      </c>
      <c r="F1879" s="2" t="inlineStr">
        <is>
          <t>EAN13</t>
        </is>
      </c>
      <c r="G1879" t="inlineStr">
        <is>
          <t xml:space="preserve"> </t>
        </is>
      </c>
      <c r="H1879">
        <f>A1879&amp;G1879&amp;B1879</f>
        <v/>
      </c>
    </row>
    <row r="1880" ht="21" customHeight="1">
      <c r="A1880" s="2" t="inlineStr">
        <is>
          <t>CD31604 Ingrid</t>
        </is>
      </c>
      <c r="B1880" s="2" t="inlineStr">
        <is>
          <t>champagne, 4</t>
        </is>
      </c>
      <c r="C1880" s="2" t="inlineStr">
        <is>
          <t>шт</t>
        </is>
      </c>
      <c r="D1880" s="2" t="inlineStr">
        <is>
          <t>Трусы</t>
        </is>
      </c>
      <c r="E1880" s="2" t="inlineStr">
        <is>
          <t>6944990686285</t>
        </is>
      </c>
      <c r="F1880" s="2" t="inlineStr">
        <is>
          <t>EAN13</t>
        </is>
      </c>
      <c r="G1880" t="inlineStr">
        <is>
          <t xml:space="preserve"> </t>
        </is>
      </c>
      <c r="H1880">
        <f>A1880&amp;G1880&amp;B1880</f>
        <v/>
      </c>
    </row>
    <row r="1881" ht="21" customHeight="1">
      <c r="A1881" s="2" t="inlineStr">
        <is>
          <t>CD36107 Ingrid</t>
        </is>
      </c>
      <c r="B1881" s="2" t="inlineStr">
        <is>
          <t>champagne, 4</t>
        </is>
      </c>
      <c r="C1881" s="2" t="inlineStr">
        <is>
          <t>шт</t>
        </is>
      </c>
      <c r="D1881" s="2" t="inlineStr">
        <is>
          <t>Трусы</t>
        </is>
      </c>
      <c r="E1881" s="2" t="inlineStr">
        <is>
          <t>6944990686322</t>
        </is>
      </c>
      <c r="F1881" s="2" t="inlineStr">
        <is>
          <t>EAN13</t>
        </is>
      </c>
      <c r="G1881" t="inlineStr">
        <is>
          <t xml:space="preserve"> </t>
        </is>
      </c>
      <c r="H1881">
        <f>A1881&amp;G1881&amp;B1881</f>
        <v/>
      </c>
    </row>
    <row r="1882" ht="21" customHeight="1">
      <c r="A1882" s="2" t="inlineStr">
        <is>
          <t>CD10740 Gerry</t>
        </is>
      </c>
      <c r="B1882" s="2" t="inlineStr">
        <is>
          <t>champagne, 4B</t>
        </is>
      </c>
      <c r="C1882" s="2" t="inlineStr">
        <is>
          <t>шт</t>
        </is>
      </c>
      <c r="D1882" s="2" t="inlineStr">
        <is>
          <t>Бюстгальтер</t>
        </is>
      </c>
      <c r="E1882" s="2" t="inlineStr">
        <is>
          <t>6944990676019</t>
        </is>
      </c>
      <c r="F1882" s="2" t="inlineStr">
        <is>
          <t>EAN13</t>
        </is>
      </c>
      <c r="G1882" t="inlineStr">
        <is>
          <t xml:space="preserve"> </t>
        </is>
      </c>
      <c r="H1882">
        <f>A1882&amp;G1882&amp;B1882</f>
        <v/>
      </c>
    </row>
    <row r="1883" ht="21" customHeight="1">
      <c r="A1883" s="2" t="inlineStr">
        <is>
          <t>CD11322 Gerry</t>
        </is>
      </c>
      <c r="B1883" s="2" t="inlineStr">
        <is>
          <t>champagne, 4B</t>
        </is>
      </c>
      <c r="C1883" s="2" t="inlineStr">
        <is>
          <t>шт</t>
        </is>
      </c>
      <c r="D1883" s="2" t="inlineStr">
        <is>
          <t>Бюстгальтер</t>
        </is>
      </c>
      <c r="E1883" s="2" t="inlineStr">
        <is>
          <t>6944990676064</t>
        </is>
      </c>
      <c r="F1883" s="2" t="inlineStr">
        <is>
          <t>EAN13</t>
        </is>
      </c>
      <c r="G1883" t="inlineStr">
        <is>
          <t xml:space="preserve"> </t>
        </is>
      </c>
      <c r="H1883">
        <f>A1883&amp;G1883&amp;B1883</f>
        <v/>
      </c>
    </row>
    <row r="1884" ht="21" customHeight="1">
      <c r="A1884" s="2" t="inlineStr">
        <is>
          <t>CD11339 Ingrid</t>
        </is>
      </c>
      <c r="B1884" s="2" t="inlineStr">
        <is>
          <t>champagne, 4B</t>
        </is>
      </c>
      <c r="C1884" s="2" t="inlineStr">
        <is>
          <t>шт</t>
        </is>
      </c>
      <c r="D1884" s="2" t="inlineStr">
        <is>
          <t>Бюстгальтер</t>
        </is>
      </c>
      <c r="E1884" s="2" t="inlineStr">
        <is>
          <t>6944990686209</t>
        </is>
      </c>
      <c r="F1884" s="2" t="inlineStr">
        <is>
          <t>EAN13</t>
        </is>
      </c>
      <c r="G1884" t="inlineStr">
        <is>
          <t xml:space="preserve"> </t>
        </is>
      </c>
      <c r="H1884">
        <f>A1884&amp;G1884&amp;B1884</f>
        <v/>
      </c>
    </row>
    <row r="1885" ht="21" customHeight="1">
      <c r="A1885" s="2" t="inlineStr">
        <is>
          <t>CD10740 Gerry</t>
        </is>
      </c>
      <c r="B1885" s="2" t="inlineStr">
        <is>
          <t>champagne, 4C</t>
        </is>
      </c>
      <c r="C1885" s="2" t="inlineStr">
        <is>
          <t>шт</t>
        </is>
      </c>
      <c r="D1885" s="2" t="inlineStr">
        <is>
          <t>Бюстгальтер</t>
        </is>
      </c>
      <c r="E1885" s="2" t="inlineStr">
        <is>
          <t>6944990676033</t>
        </is>
      </c>
      <c r="F1885" s="2" t="inlineStr">
        <is>
          <t>EAN13</t>
        </is>
      </c>
      <c r="G1885" t="inlineStr">
        <is>
          <t xml:space="preserve"> </t>
        </is>
      </c>
      <c r="H1885">
        <f>A1885&amp;G1885&amp;B1885</f>
        <v/>
      </c>
    </row>
    <row r="1886" ht="21" customHeight="1">
      <c r="A1886" s="2" t="inlineStr">
        <is>
          <t>CD11339 Ingrid</t>
        </is>
      </c>
      <c r="B1886" s="2" t="inlineStr">
        <is>
          <t>champagne, 4C</t>
        </is>
      </c>
      <c r="C1886" s="2" t="inlineStr">
        <is>
          <t>шт</t>
        </is>
      </c>
      <c r="D1886" s="2" t="inlineStr">
        <is>
          <t>Бюстгальтер</t>
        </is>
      </c>
      <c r="E1886" s="2" t="inlineStr">
        <is>
          <t>6944990686223</t>
        </is>
      </c>
      <c r="F1886" s="2" t="inlineStr">
        <is>
          <t>EAN13</t>
        </is>
      </c>
      <c r="G1886" t="inlineStr">
        <is>
          <t xml:space="preserve"> </t>
        </is>
      </c>
      <c r="H1886">
        <f>A1886&amp;G1886&amp;B1886</f>
        <v/>
      </c>
    </row>
    <row r="1887" ht="21" customHeight="1">
      <c r="A1887" s="2" t="inlineStr">
        <is>
          <t>CD11339 Ingrid</t>
        </is>
      </c>
      <c r="B1887" s="2" t="inlineStr">
        <is>
          <t>champagne, 4D</t>
        </is>
      </c>
      <c r="C1887" s="2" t="inlineStr">
        <is>
          <t>шт</t>
        </is>
      </c>
      <c r="D1887" s="2" t="inlineStr">
        <is>
          <t>Бюстгальтер</t>
        </is>
      </c>
      <c r="E1887" s="2" t="inlineStr">
        <is>
          <t>6944990686247</t>
        </is>
      </c>
      <c r="F1887" s="2" t="inlineStr">
        <is>
          <t>EAN13</t>
        </is>
      </c>
      <c r="G1887" t="inlineStr">
        <is>
          <t xml:space="preserve"> </t>
        </is>
      </c>
      <c r="H1887">
        <f>A1887&amp;G1887&amp;B1887</f>
        <v/>
      </c>
    </row>
    <row r="1888" ht="21" customHeight="1">
      <c r="A1888" s="2" t="inlineStr">
        <is>
          <t>BU23136 Sport Great</t>
        </is>
      </c>
      <c r="B1888" s="2" t="inlineStr">
        <is>
          <t>coffee melange, 3</t>
        </is>
      </c>
      <c r="C1888" s="2" t="inlineStr">
        <is>
          <t>шт</t>
        </is>
      </c>
      <c r="D1888" s="2" t="inlineStr">
        <is>
          <t>Майка</t>
        </is>
      </c>
      <c r="E1888" s="2" t="inlineStr">
        <is>
          <t>6944990725649</t>
        </is>
      </c>
      <c r="F1888" s="2" t="inlineStr">
        <is>
          <t>EAN13</t>
        </is>
      </c>
      <c r="G1888" t="inlineStr">
        <is>
          <t xml:space="preserve"> </t>
        </is>
      </c>
      <c r="H1888">
        <f>A1888&amp;G1888&amp;B1888</f>
        <v/>
      </c>
    </row>
    <row r="1889" ht="21" customHeight="1">
      <c r="A1889" s="2" t="inlineStr">
        <is>
          <t>BU38136 Sport Great</t>
        </is>
      </c>
      <c r="B1889" s="2" t="inlineStr">
        <is>
          <t>coffee melange, 3</t>
        </is>
      </c>
      <c r="C1889" s="2" t="inlineStr">
        <is>
          <t>шт</t>
        </is>
      </c>
      <c r="D1889" s="2" t="inlineStr">
        <is>
          <t>Шорты</t>
        </is>
      </c>
      <c r="E1889" s="2" t="inlineStr">
        <is>
          <t>6944990725700</t>
        </is>
      </c>
      <c r="F1889" s="2" t="inlineStr">
        <is>
          <t>EAN13</t>
        </is>
      </c>
      <c r="G1889" t="inlineStr">
        <is>
          <t xml:space="preserve"> </t>
        </is>
      </c>
      <c r="H1889">
        <f>A1889&amp;G1889&amp;B1889</f>
        <v/>
      </c>
    </row>
    <row r="1890" ht="21" customHeight="1">
      <c r="A1890" s="2" t="inlineStr">
        <is>
          <t>BU34136 Sport Great</t>
        </is>
      </c>
      <c r="B1890" s="2" t="inlineStr">
        <is>
          <t>coffee melange, 3</t>
        </is>
      </c>
      <c r="C1890" s="2" t="inlineStr">
        <is>
          <t>шт</t>
        </is>
      </c>
      <c r="D1890" s="2" t="inlineStr">
        <is>
          <t>Трусы</t>
        </is>
      </c>
      <c r="E1890" s="2" t="inlineStr">
        <is>
          <t>6944990725762</t>
        </is>
      </c>
      <c r="F1890" s="2" t="inlineStr">
        <is>
          <t>EAN13</t>
        </is>
      </c>
      <c r="G1890" t="inlineStr">
        <is>
          <t xml:space="preserve"> </t>
        </is>
      </c>
      <c r="H1890">
        <f>A1890&amp;G1890&amp;B1890</f>
        <v/>
      </c>
    </row>
    <row r="1891" ht="21" customHeight="1">
      <c r="A1891" s="2" t="inlineStr">
        <is>
          <t>BU23136 Sport Great</t>
        </is>
      </c>
      <c r="B1891" s="2" t="inlineStr">
        <is>
          <t>coffee melange, 4</t>
        </is>
      </c>
      <c r="C1891" s="2" t="inlineStr">
        <is>
          <t>шт</t>
        </is>
      </c>
      <c r="D1891" s="2" t="inlineStr">
        <is>
          <t>Майка</t>
        </is>
      </c>
      <c r="E1891" s="2" t="inlineStr">
        <is>
          <t>6944990725656</t>
        </is>
      </c>
      <c r="F1891" s="2" t="inlineStr">
        <is>
          <t>EAN13</t>
        </is>
      </c>
      <c r="G1891" t="inlineStr">
        <is>
          <t xml:space="preserve"> </t>
        </is>
      </c>
      <c r="H1891">
        <f>A1891&amp;G1891&amp;B1891</f>
        <v/>
      </c>
    </row>
    <row r="1892" ht="21" customHeight="1">
      <c r="A1892" s="2" t="inlineStr">
        <is>
          <t>BU38136 Sport Great</t>
        </is>
      </c>
      <c r="B1892" s="2" t="inlineStr">
        <is>
          <t>coffee melange, 4</t>
        </is>
      </c>
      <c r="C1892" s="2" t="inlineStr">
        <is>
          <t>шт</t>
        </is>
      </c>
      <c r="D1892" s="2" t="inlineStr">
        <is>
          <t>Шорты</t>
        </is>
      </c>
      <c r="E1892" s="2" t="inlineStr">
        <is>
          <t>6944990725717</t>
        </is>
      </c>
      <c r="F1892" s="2" t="inlineStr">
        <is>
          <t>EAN13</t>
        </is>
      </c>
      <c r="G1892" t="inlineStr">
        <is>
          <t xml:space="preserve"> </t>
        </is>
      </c>
      <c r="H1892">
        <f>A1892&amp;G1892&amp;B1892</f>
        <v/>
      </c>
    </row>
    <row r="1893" ht="21" customHeight="1">
      <c r="A1893" s="2" t="inlineStr">
        <is>
          <t>BU34136 Sport Great</t>
        </is>
      </c>
      <c r="B1893" s="2" t="inlineStr">
        <is>
          <t>coffee melange, 4</t>
        </is>
      </c>
      <c r="C1893" s="2" t="inlineStr">
        <is>
          <t>шт</t>
        </is>
      </c>
      <c r="D1893" s="2" t="inlineStr">
        <is>
          <t>Трусы</t>
        </is>
      </c>
      <c r="E1893" s="2" t="inlineStr">
        <is>
          <t>6944990725779</t>
        </is>
      </c>
      <c r="F1893" s="2" t="inlineStr">
        <is>
          <t>EAN13</t>
        </is>
      </c>
      <c r="G1893" t="inlineStr">
        <is>
          <t xml:space="preserve"> </t>
        </is>
      </c>
      <c r="H1893">
        <f>A1893&amp;G1893&amp;B1893</f>
        <v/>
      </c>
    </row>
    <row r="1894" ht="21" customHeight="1">
      <c r="A1894" s="2" t="inlineStr">
        <is>
          <t>BU23136 Sport Great</t>
        </is>
      </c>
      <c r="B1894" s="2" t="inlineStr">
        <is>
          <t>coffee melange, 5</t>
        </is>
      </c>
      <c r="C1894" s="2" t="inlineStr">
        <is>
          <t>шт</t>
        </is>
      </c>
      <c r="D1894" s="2" t="inlineStr">
        <is>
          <t>Майка</t>
        </is>
      </c>
      <c r="E1894" s="2" t="inlineStr">
        <is>
          <t>6944990725663</t>
        </is>
      </c>
      <c r="F1894" s="2" t="inlineStr">
        <is>
          <t>EAN13</t>
        </is>
      </c>
      <c r="G1894" t="inlineStr">
        <is>
          <t xml:space="preserve"> </t>
        </is>
      </c>
      <c r="H1894">
        <f>A1894&amp;G1894&amp;B1894</f>
        <v/>
      </c>
    </row>
    <row r="1895" ht="21" customHeight="1">
      <c r="A1895" s="2" t="inlineStr">
        <is>
          <t>BU38136 Sport Great</t>
        </is>
      </c>
      <c r="B1895" s="2" t="inlineStr">
        <is>
          <t>coffee melange, 5</t>
        </is>
      </c>
      <c r="C1895" s="2" t="inlineStr">
        <is>
          <t>шт</t>
        </is>
      </c>
      <c r="D1895" s="2" t="inlineStr">
        <is>
          <t>Шорты</t>
        </is>
      </c>
      <c r="E1895" s="2" t="inlineStr">
        <is>
          <t>6944990725724</t>
        </is>
      </c>
      <c r="F1895" s="2" t="inlineStr">
        <is>
          <t>EAN13</t>
        </is>
      </c>
      <c r="G1895" t="inlineStr">
        <is>
          <t xml:space="preserve"> </t>
        </is>
      </c>
      <c r="H1895">
        <f>A1895&amp;G1895&amp;B1895</f>
        <v/>
      </c>
    </row>
    <row r="1896" ht="21" customHeight="1">
      <c r="A1896" s="2" t="inlineStr">
        <is>
          <t>BU34136 Sport Great</t>
        </is>
      </c>
      <c r="B1896" s="2" t="inlineStr">
        <is>
          <t>coffee melange, 5</t>
        </is>
      </c>
      <c r="C1896" s="2" t="inlineStr">
        <is>
          <t>шт</t>
        </is>
      </c>
      <c r="D1896" s="2" t="inlineStr">
        <is>
          <t>Трусы</t>
        </is>
      </c>
      <c r="E1896" s="2" t="inlineStr">
        <is>
          <t>6944990725786</t>
        </is>
      </c>
      <c r="F1896" s="2" t="inlineStr">
        <is>
          <t>EAN13</t>
        </is>
      </c>
      <c r="G1896" t="inlineStr">
        <is>
          <t xml:space="preserve"> </t>
        </is>
      </c>
      <c r="H1896">
        <f>A1896&amp;G1896&amp;B1896</f>
        <v/>
      </c>
    </row>
    <row r="1897" ht="21" customHeight="1">
      <c r="A1897" s="2" t="inlineStr">
        <is>
          <t>BU23136 Sport Great</t>
        </is>
      </c>
      <c r="B1897" s="2" t="inlineStr">
        <is>
          <t>coffee melange, 6</t>
        </is>
      </c>
      <c r="C1897" s="2" t="inlineStr">
        <is>
          <t>шт</t>
        </is>
      </c>
      <c r="D1897" s="2" t="inlineStr">
        <is>
          <t>Майка</t>
        </is>
      </c>
      <c r="E1897" s="2" t="inlineStr">
        <is>
          <t>6944990725670</t>
        </is>
      </c>
      <c r="F1897" s="2" t="inlineStr">
        <is>
          <t>EAN13</t>
        </is>
      </c>
      <c r="G1897" t="inlineStr">
        <is>
          <t xml:space="preserve"> </t>
        </is>
      </c>
      <c r="H1897">
        <f>A1897&amp;G1897&amp;B1897</f>
        <v/>
      </c>
    </row>
    <row r="1898" ht="21" customHeight="1">
      <c r="A1898" s="2" t="inlineStr">
        <is>
          <t>BU38136 Sport Great</t>
        </is>
      </c>
      <c r="B1898" s="2" t="inlineStr">
        <is>
          <t>coffee melange, 6</t>
        </is>
      </c>
      <c r="C1898" s="2" t="inlineStr">
        <is>
          <t>шт</t>
        </is>
      </c>
      <c r="D1898" s="2" t="inlineStr">
        <is>
          <t>Шорты</t>
        </is>
      </c>
      <c r="E1898" s="2" t="inlineStr">
        <is>
          <t>6944990725731</t>
        </is>
      </c>
      <c r="F1898" s="2" t="inlineStr">
        <is>
          <t>EAN13</t>
        </is>
      </c>
      <c r="G1898" t="inlineStr">
        <is>
          <t xml:space="preserve"> </t>
        </is>
      </c>
      <c r="H1898">
        <f>A1898&amp;G1898&amp;B1898</f>
        <v/>
      </c>
    </row>
    <row r="1899" ht="21" customHeight="1">
      <c r="A1899" s="2" t="inlineStr">
        <is>
          <t>BU34136 Sport Great</t>
        </is>
      </c>
      <c r="B1899" s="2" t="inlineStr">
        <is>
          <t>coffee melange, 6</t>
        </is>
      </c>
      <c r="C1899" s="2" t="inlineStr">
        <is>
          <t>шт</t>
        </is>
      </c>
      <c r="D1899" s="2" t="inlineStr">
        <is>
          <t>Трусы</t>
        </is>
      </c>
      <c r="E1899" s="2" t="inlineStr">
        <is>
          <t>6944990725793</t>
        </is>
      </c>
      <c r="F1899" s="2" t="inlineStr">
        <is>
          <t>EAN13</t>
        </is>
      </c>
      <c r="G1899" t="inlineStr">
        <is>
          <t xml:space="preserve"> </t>
        </is>
      </c>
      <c r="H1899">
        <f>A1899&amp;G1899&amp;B1899</f>
        <v/>
      </c>
    </row>
    <row r="1900" ht="21" customHeight="1">
      <c r="A1900" s="2" t="inlineStr">
        <is>
          <t>BU23136 Sport Great</t>
        </is>
      </c>
      <c r="B1900" s="2" t="inlineStr">
        <is>
          <t>coffee melange, 7</t>
        </is>
      </c>
      <c r="C1900" s="2" t="inlineStr">
        <is>
          <t>шт</t>
        </is>
      </c>
      <c r="D1900" s="2" t="inlineStr">
        <is>
          <t>Майка</t>
        </is>
      </c>
      <c r="E1900" s="2" t="inlineStr">
        <is>
          <t>6944990725687</t>
        </is>
      </c>
      <c r="F1900" s="2" t="inlineStr">
        <is>
          <t>EAN13</t>
        </is>
      </c>
      <c r="G1900" t="inlineStr">
        <is>
          <t xml:space="preserve"> </t>
        </is>
      </c>
      <c r="H1900">
        <f>A1900&amp;G1900&amp;B1900</f>
        <v/>
      </c>
    </row>
    <row r="1901" ht="21" customHeight="1">
      <c r="A1901" s="2" t="inlineStr">
        <is>
          <t>BU38136 Sport Great</t>
        </is>
      </c>
      <c r="B1901" s="2" t="inlineStr">
        <is>
          <t>coffee melange, 7</t>
        </is>
      </c>
      <c r="C1901" s="2" t="inlineStr">
        <is>
          <t>шт</t>
        </is>
      </c>
      <c r="D1901" s="2" t="inlineStr">
        <is>
          <t>Шорты</t>
        </is>
      </c>
      <c r="E1901" s="2" t="inlineStr">
        <is>
          <t>6944990725748</t>
        </is>
      </c>
      <c r="F1901" s="2" t="inlineStr">
        <is>
          <t>EAN13</t>
        </is>
      </c>
      <c r="G1901" t="inlineStr">
        <is>
          <t xml:space="preserve"> </t>
        </is>
      </c>
      <c r="H1901">
        <f>A1901&amp;G1901&amp;B1901</f>
        <v/>
      </c>
    </row>
    <row r="1902" ht="21" customHeight="1">
      <c r="A1902" s="2" t="inlineStr">
        <is>
          <t>BU34136 Sport Great</t>
        </is>
      </c>
      <c r="B1902" s="2" t="inlineStr">
        <is>
          <t>coffee melange, 7</t>
        </is>
      </c>
      <c r="C1902" s="2" t="inlineStr">
        <is>
          <t>шт</t>
        </is>
      </c>
      <c r="D1902" s="2" t="inlineStr">
        <is>
          <t>Трусы</t>
        </is>
      </c>
      <c r="E1902" s="2" t="inlineStr">
        <is>
          <t>6944990725809</t>
        </is>
      </c>
      <c r="F1902" s="2" t="inlineStr">
        <is>
          <t>EAN13</t>
        </is>
      </c>
      <c r="G1902" t="inlineStr">
        <is>
          <t xml:space="preserve"> </t>
        </is>
      </c>
      <c r="H1902">
        <f>A1902&amp;G1902&amp;B1902</f>
        <v/>
      </c>
    </row>
    <row r="1903" ht="21" customHeight="1">
      <c r="A1903" s="2" t="inlineStr">
        <is>
          <t>BU23136 Sport Great</t>
        </is>
      </c>
      <c r="B1903" s="2" t="inlineStr">
        <is>
          <t>coffee melange, 8</t>
        </is>
      </c>
      <c r="C1903" s="2" t="inlineStr">
        <is>
          <t>шт</t>
        </is>
      </c>
      <c r="D1903" s="2" t="inlineStr">
        <is>
          <t>Майка</t>
        </is>
      </c>
      <c r="E1903" s="2" t="inlineStr">
        <is>
          <t>6944990725694</t>
        </is>
      </c>
      <c r="F1903" s="2" t="inlineStr">
        <is>
          <t>EAN13</t>
        </is>
      </c>
      <c r="G1903" t="inlineStr">
        <is>
          <t xml:space="preserve"> </t>
        </is>
      </c>
      <c r="H1903">
        <f>A1903&amp;G1903&amp;B1903</f>
        <v/>
      </c>
    </row>
    <row r="1904" ht="21" customHeight="1">
      <c r="A1904" s="2" t="inlineStr">
        <is>
          <t>BU38136 Sport Great</t>
        </is>
      </c>
      <c r="B1904" s="2" t="inlineStr">
        <is>
          <t>coffee melange, 8</t>
        </is>
      </c>
      <c r="C1904" s="2" t="inlineStr">
        <is>
          <t>шт</t>
        </is>
      </c>
      <c r="D1904" s="2" t="inlineStr">
        <is>
          <t>Шорты</t>
        </is>
      </c>
      <c r="E1904" s="2" t="inlineStr">
        <is>
          <t>6944990725755</t>
        </is>
      </c>
      <c r="F1904" s="2" t="inlineStr">
        <is>
          <t>EAN13</t>
        </is>
      </c>
      <c r="G1904" t="inlineStr">
        <is>
          <t xml:space="preserve"> </t>
        </is>
      </c>
      <c r="H1904">
        <f>A1904&amp;G1904&amp;B1904</f>
        <v/>
      </c>
    </row>
    <row r="1905" ht="21" customHeight="1">
      <c r="A1905" s="2" t="inlineStr">
        <is>
          <t>BU34136 Sport Great</t>
        </is>
      </c>
      <c r="B1905" s="2" t="inlineStr">
        <is>
          <t>coffee melange, 8</t>
        </is>
      </c>
      <c r="C1905" s="2" t="inlineStr">
        <is>
          <t>шт</t>
        </is>
      </c>
      <c r="D1905" s="2" t="inlineStr">
        <is>
          <t>Трусы</t>
        </is>
      </c>
      <c r="E1905" s="2" t="inlineStr">
        <is>
          <t>6944990725816</t>
        </is>
      </c>
      <c r="F1905" s="2" t="inlineStr">
        <is>
          <t>EAN13</t>
        </is>
      </c>
      <c r="G1905" t="inlineStr">
        <is>
          <t xml:space="preserve"> </t>
        </is>
      </c>
      <c r="H1905">
        <f>A1905&amp;G1905&amp;B1905</f>
        <v/>
      </c>
    </row>
    <row r="1906" ht="21" customHeight="1">
      <c r="A1906" s="2" t="inlineStr">
        <is>
          <t>ID904339 Cruise Nicoletta</t>
        </is>
      </c>
      <c r="B1906" s="2" t="inlineStr">
        <is>
          <t>columbia, 2B</t>
        </is>
      </c>
      <c r="C1906" s="2" t="inlineStr">
        <is>
          <t>шт</t>
        </is>
      </c>
      <c r="D1906" s="2" t="inlineStr">
        <is>
          <t>Купальник слитный</t>
        </is>
      </c>
      <c r="E1906" s="2" t="inlineStr">
        <is>
          <t>6944990670932</t>
        </is>
      </c>
      <c r="F1906" s="2" t="inlineStr">
        <is>
          <t>EAN13</t>
        </is>
      </c>
      <c r="G1906" t="inlineStr">
        <is>
          <t xml:space="preserve"> </t>
        </is>
      </c>
      <c r="H1906">
        <f>A1906&amp;G1906&amp;B1906</f>
        <v/>
      </c>
    </row>
    <row r="1907" ht="21" customHeight="1">
      <c r="A1907" s="2" t="inlineStr">
        <is>
          <t>ID18339 Cruise Nicoletta</t>
        </is>
      </c>
      <c r="B1907" s="2" t="inlineStr">
        <is>
          <t>columbia, 2B</t>
        </is>
      </c>
      <c r="C1907" s="2" t="inlineStr">
        <is>
          <t>шт</t>
        </is>
      </c>
      <c r="D1907" s="2" t="inlineStr">
        <is>
          <t>Бюстгальтер</t>
        </is>
      </c>
      <c r="E1907" s="2" t="inlineStr">
        <is>
          <t>6944990671045</t>
        </is>
      </c>
      <c r="F1907" s="2" t="inlineStr">
        <is>
          <t>EAN13</t>
        </is>
      </c>
      <c r="G1907" t="inlineStr">
        <is>
          <t xml:space="preserve"> </t>
        </is>
      </c>
      <c r="H1907">
        <f>A1907&amp;G1907&amp;B1907</f>
        <v/>
      </c>
    </row>
    <row r="1908" ht="21" customHeight="1">
      <c r="A1908" s="2" t="inlineStr">
        <is>
          <t>ID904339 Cruise Nicoletta</t>
        </is>
      </c>
      <c r="B1908" s="2" t="inlineStr">
        <is>
          <t>columbia, 3B</t>
        </is>
      </c>
      <c r="C1908" s="2" t="inlineStr">
        <is>
          <t>шт</t>
        </is>
      </c>
      <c r="D1908" s="2" t="inlineStr">
        <is>
          <t>Купальник слитный</t>
        </is>
      </c>
      <c r="E1908" s="2" t="inlineStr">
        <is>
          <t>6944990670949</t>
        </is>
      </c>
      <c r="F1908" s="2" t="inlineStr">
        <is>
          <t>EAN13</t>
        </is>
      </c>
      <c r="G1908" t="inlineStr">
        <is>
          <t xml:space="preserve"> </t>
        </is>
      </c>
      <c r="H1908">
        <f>A1908&amp;G1908&amp;B1908</f>
        <v/>
      </c>
    </row>
    <row r="1909" ht="21" customHeight="1">
      <c r="A1909" s="2" t="inlineStr">
        <is>
          <t>ID10339 Cruise Nicoletta</t>
        </is>
      </c>
      <c r="B1909" s="2" t="inlineStr">
        <is>
          <t>columbia, 3B</t>
        </is>
      </c>
      <c r="C1909" s="2" t="inlineStr">
        <is>
          <t>шт</t>
        </is>
      </c>
      <c r="D1909" s="2" t="inlineStr">
        <is>
          <t>Бюстгальтер</t>
        </is>
      </c>
      <c r="E1909" s="2" t="inlineStr">
        <is>
          <t>6944990670871</t>
        </is>
      </c>
      <c r="F1909" s="2" t="inlineStr">
        <is>
          <t>EAN13</t>
        </is>
      </c>
      <c r="G1909" t="inlineStr">
        <is>
          <t xml:space="preserve"> </t>
        </is>
      </c>
      <c r="H1909">
        <f>A1909&amp;G1909&amp;B1909</f>
        <v/>
      </c>
    </row>
    <row r="1910" ht="21" customHeight="1">
      <c r="A1910" s="2" t="inlineStr">
        <is>
          <t>ID18339 Cruise Nicoletta</t>
        </is>
      </c>
      <c r="B1910" s="2" t="inlineStr">
        <is>
          <t>columbia, 3B</t>
        </is>
      </c>
      <c r="C1910" s="2" t="inlineStr">
        <is>
          <t>шт</t>
        </is>
      </c>
      <c r="D1910" s="2" t="inlineStr">
        <is>
          <t>Бюстгальтер</t>
        </is>
      </c>
      <c r="E1910" s="2" t="inlineStr">
        <is>
          <t>6944990671052</t>
        </is>
      </c>
      <c r="F1910" s="2" t="inlineStr">
        <is>
          <t>EAN13</t>
        </is>
      </c>
      <c r="G1910" t="inlineStr">
        <is>
          <t xml:space="preserve"> </t>
        </is>
      </c>
      <c r="H1910">
        <f>A1910&amp;G1910&amp;B1910</f>
        <v/>
      </c>
    </row>
    <row r="1911" ht="21" customHeight="1">
      <c r="A1911" s="2" t="inlineStr">
        <is>
          <t>ID904339 Cruise Nicoletta</t>
        </is>
      </c>
      <c r="B1911" s="2" t="inlineStr">
        <is>
          <t>columbia, 3C</t>
        </is>
      </c>
      <c r="C1911" s="2" t="inlineStr">
        <is>
          <t>шт</t>
        </is>
      </c>
      <c r="D1911" s="2" t="inlineStr">
        <is>
          <t>Купальник слитный</t>
        </is>
      </c>
      <c r="E1911" s="2" t="inlineStr">
        <is>
          <t>6944990670963</t>
        </is>
      </c>
      <c r="F1911" s="2" t="inlineStr">
        <is>
          <t>EAN13</t>
        </is>
      </c>
      <c r="G1911" t="inlineStr">
        <is>
          <t xml:space="preserve"> </t>
        </is>
      </c>
      <c r="H1911">
        <f>A1911&amp;G1911&amp;B1911</f>
        <v/>
      </c>
    </row>
    <row r="1912" ht="21" customHeight="1">
      <c r="A1912" s="2" t="inlineStr">
        <is>
          <t>ID904339 Cruise Nicoletta</t>
        </is>
      </c>
      <c r="B1912" s="2" t="inlineStr">
        <is>
          <t>columbia, 4C</t>
        </is>
      </c>
      <c r="C1912" s="2" t="inlineStr">
        <is>
          <t>шт</t>
        </is>
      </c>
      <c r="D1912" s="2" t="inlineStr">
        <is>
          <t>Купальник слитный</t>
        </is>
      </c>
      <c r="E1912" s="2" t="inlineStr">
        <is>
          <t>6944990670970</t>
        </is>
      </c>
      <c r="F1912" s="2" t="inlineStr">
        <is>
          <t>EAN13</t>
        </is>
      </c>
      <c r="G1912" t="inlineStr">
        <is>
          <t xml:space="preserve"> </t>
        </is>
      </c>
      <c r="H1912">
        <f>A1912&amp;G1912&amp;B1912</f>
        <v/>
      </c>
    </row>
    <row r="1913" ht="21" customHeight="1">
      <c r="A1913" s="2" t="inlineStr">
        <is>
          <t>MD181859 Tropical</t>
        </is>
      </c>
      <c r="B1913" s="2" t="inlineStr">
        <is>
          <t>cream melange, 1B</t>
        </is>
      </c>
      <c r="C1913" s="2" t="inlineStr">
        <is>
          <t>шт</t>
        </is>
      </c>
      <c r="D1913" s="2" t="inlineStr">
        <is>
          <t>Бюстгальтер</t>
        </is>
      </c>
      <c r="E1913" s="2" t="inlineStr">
        <is>
          <t>6944990736010</t>
        </is>
      </c>
      <c r="F1913" s="2" t="inlineStr">
        <is>
          <t>EAN13</t>
        </is>
      </c>
      <c r="G1913" t="inlineStr">
        <is>
          <t xml:space="preserve"> </t>
        </is>
      </c>
      <c r="H1913">
        <f>A1913&amp;G1913&amp;B1913</f>
        <v/>
      </c>
    </row>
    <row r="1914" ht="21" customHeight="1">
      <c r="A1914" s="2" t="inlineStr">
        <is>
          <t>MD181859 Tropical</t>
        </is>
      </c>
      <c r="B1914" s="2" t="inlineStr">
        <is>
          <t>cream melange, 2B</t>
        </is>
      </c>
      <c r="C1914" s="2" t="inlineStr">
        <is>
          <t>шт</t>
        </is>
      </c>
      <c r="D1914" s="2" t="inlineStr">
        <is>
          <t>Бюстгальтер</t>
        </is>
      </c>
      <c r="E1914" s="2" t="inlineStr">
        <is>
          <t>6944990736027</t>
        </is>
      </c>
      <c r="F1914" s="2" t="inlineStr">
        <is>
          <t>EAN13</t>
        </is>
      </c>
      <c r="G1914" t="inlineStr">
        <is>
          <t xml:space="preserve"> </t>
        </is>
      </c>
      <c r="H1914">
        <f>A1914&amp;G1914&amp;B1914</f>
        <v/>
      </c>
    </row>
    <row r="1915" ht="21" customHeight="1">
      <c r="A1915" s="2" t="inlineStr">
        <is>
          <t>MD181859 Tropical</t>
        </is>
      </c>
      <c r="B1915" s="2" t="inlineStr">
        <is>
          <t>cream melange, 3B</t>
        </is>
      </c>
      <c r="C1915" s="2" t="inlineStr">
        <is>
          <t>шт</t>
        </is>
      </c>
      <c r="D1915" s="2" t="inlineStr">
        <is>
          <t>Бюстгальтер</t>
        </is>
      </c>
      <c r="E1915" s="2" t="inlineStr">
        <is>
          <t>6944990736034</t>
        </is>
      </c>
      <c r="F1915" s="2" t="inlineStr">
        <is>
          <t>EAN13</t>
        </is>
      </c>
      <c r="G1915" t="inlineStr">
        <is>
          <t xml:space="preserve"> </t>
        </is>
      </c>
      <c r="H1915">
        <f>A1915&amp;G1915&amp;B1915</f>
        <v/>
      </c>
    </row>
    <row r="1916" ht="21" customHeight="1">
      <c r="A1916" s="2" t="inlineStr">
        <is>
          <t>MD181859 Tropical</t>
        </is>
      </c>
      <c r="B1916" s="2" t="inlineStr">
        <is>
          <t>cream melange, 4B</t>
        </is>
      </c>
      <c r="C1916" s="2" t="inlineStr">
        <is>
          <t>шт</t>
        </is>
      </c>
      <c r="D1916" s="2" t="inlineStr">
        <is>
          <t>Бюстгальтер</t>
        </is>
      </c>
      <c r="E1916" s="2" t="inlineStr">
        <is>
          <t>6944990736041</t>
        </is>
      </c>
      <c r="F1916" s="2" t="inlineStr">
        <is>
          <t>EAN13</t>
        </is>
      </c>
      <c r="G1916" t="inlineStr">
        <is>
          <t xml:space="preserve"> </t>
        </is>
      </c>
      <c r="H1916">
        <f>A1916&amp;G1916&amp;B1916</f>
        <v/>
      </c>
    </row>
    <row r="1917" ht="21" customHeight="1">
      <c r="A1917" s="2" t="inlineStr">
        <is>
          <t>CD37390 Giovanna</t>
        </is>
      </c>
      <c r="B1917" s="2" t="inlineStr">
        <is>
          <t>crema di caramello, 2</t>
        </is>
      </c>
      <c r="C1917" s="2" t="inlineStr">
        <is>
          <t>шт</t>
        </is>
      </c>
      <c r="D1917" s="2" t="inlineStr">
        <is>
          <t>Трусы</t>
        </is>
      </c>
      <c r="E1917" s="2" t="inlineStr">
        <is>
          <t>6944990656028</t>
        </is>
      </c>
      <c r="F1917" s="2" t="inlineStr">
        <is>
          <t>EAN13</t>
        </is>
      </c>
      <c r="G1917" t="inlineStr">
        <is>
          <t xml:space="preserve"> </t>
        </is>
      </c>
      <c r="H1917">
        <f>A1917&amp;G1917&amp;B1917</f>
        <v/>
      </c>
    </row>
    <row r="1918" ht="21" customHeight="1">
      <c r="A1918" s="2" t="inlineStr">
        <is>
          <t>CD11295 Giovanna</t>
        </is>
      </c>
      <c r="B1918" s="2" t="inlineStr">
        <is>
          <t>crema di caramello, 2B</t>
        </is>
      </c>
      <c r="C1918" s="2" t="inlineStr">
        <is>
          <t>шт</t>
        </is>
      </c>
      <c r="D1918" s="2" t="inlineStr">
        <is>
          <t>Бюстгальтер</t>
        </is>
      </c>
      <c r="E1918" s="2" t="inlineStr">
        <is>
          <t>6944990655762</t>
        </is>
      </c>
      <c r="F1918" s="2" t="inlineStr">
        <is>
          <t>EAN13</t>
        </is>
      </c>
      <c r="G1918" t="inlineStr">
        <is>
          <t xml:space="preserve"> </t>
        </is>
      </c>
      <c r="H1918">
        <f>A1918&amp;G1918&amp;B1918</f>
        <v/>
      </c>
    </row>
    <row r="1919" ht="21" customHeight="1">
      <c r="A1919" s="2" t="inlineStr">
        <is>
          <t>CD37390 Giovanna</t>
        </is>
      </c>
      <c r="B1919" s="2" t="inlineStr">
        <is>
          <t>crema di caramello, 3</t>
        </is>
      </c>
      <c r="C1919" s="2" t="inlineStr">
        <is>
          <t>шт</t>
        </is>
      </c>
      <c r="D1919" s="2" t="inlineStr">
        <is>
          <t>Трусы</t>
        </is>
      </c>
      <c r="E1919" s="2" t="inlineStr">
        <is>
          <t>6944990656035</t>
        </is>
      </c>
      <c r="F1919" s="2" t="inlineStr">
        <is>
          <t>EAN13</t>
        </is>
      </c>
      <c r="G1919" t="inlineStr">
        <is>
          <t xml:space="preserve"> </t>
        </is>
      </c>
      <c r="H1919">
        <f>A1919&amp;G1919&amp;B1919</f>
        <v/>
      </c>
    </row>
    <row r="1920" ht="21" customHeight="1">
      <c r="A1920" s="2" t="inlineStr">
        <is>
          <t>CD11295 Giovanna</t>
        </is>
      </c>
      <c r="B1920" s="2" t="inlineStr">
        <is>
          <t>crema di caramello, 3C</t>
        </is>
      </c>
      <c r="C1920" s="2" t="inlineStr">
        <is>
          <t>шт</t>
        </is>
      </c>
      <c r="D1920" s="2" t="inlineStr">
        <is>
          <t>Бюстгальтер</t>
        </is>
      </c>
      <c r="E1920" s="2" t="inlineStr">
        <is>
          <t>6944990655793</t>
        </is>
      </c>
      <c r="F1920" s="2" t="inlineStr">
        <is>
          <t>EAN13</t>
        </is>
      </c>
      <c r="G1920" t="inlineStr">
        <is>
          <t xml:space="preserve"> </t>
        </is>
      </c>
      <c r="H1920">
        <f>A1920&amp;G1920&amp;B1920</f>
        <v/>
      </c>
    </row>
    <row r="1921" ht="21" customHeight="1">
      <c r="A1921" s="2" t="inlineStr">
        <is>
          <t>CD37390 Giovanna</t>
        </is>
      </c>
      <c r="B1921" s="2" t="inlineStr">
        <is>
          <t>crema di caramello, 4</t>
        </is>
      </c>
      <c r="C1921" s="2" t="inlineStr">
        <is>
          <t>шт</t>
        </is>
      </c>
      <c r="D1921" s="2" t="inlineStr">
        <is>
          <t>Трусы</t>
        </is>
      </c>
      <c r="E1921" s="2" t="inlineStr">
        <is>
          <t>6944990656042</t>
        </is>
      </c>
      <c r="F1921" s="2" t="inlineStr">
        <is>
          <t>EAN13</t>
        </is>
      </c>
      <c r="G1921" t="inlineStr">
        <is>
          <t xml:space="preserve"> </t>
        </is>
      </c>
      <c r="H1921">
        <f>A1921&amp;G1921&amp;B1921</f>
        <v/>
      </c>
    </row>
    <row r="1922" ht="21" customHeight="1">
      <c r="A1922" s="2" t="inlineStr">
        <is>
          <t>CD11295 Giovanna</t>
        </is>
      </c>
      <c r="B1922" s="2" t="inlineStr">
        <is>
          <t>crema di caramello, 4C</t>
        </is>
      </c>
      <c r="C1922" s="2" t="inlineStr">
        <is>
          <t>шт</t>
        </is>
      </c>
      <c r="D1922" s="2" t="inlineStr">
        <is>
          <t>Бюстгальтер</t>
        </is>
      </c>
      <c r="E1922" s="2" t="inlineStr">
        <is>
          <t>6944990655809</t>
        </is>
      </c>
      <c r="F1922" s="2" t="inlineStr">
        <is>
          <t>EAN13</t>
        </is>
      </c>
      <c r="G1922" t="inlineStr">
        <is>
          <t xml:space="preserve"> </t>
        </is>
      </c>
      <c r="H1922">
        <f>A1922&amp;G1922&amp;B1922</f>
        <v/>
      </c>
    </row>
    <row r="1923" ht="21" customHeight="1">
      <c r="A1923" s="2" t="inlineStr">
        <is>
          <t>PD51222 Modena</t>
        </is>
      </c>
      <c r="B1923" s="2" t="inlineStr">
        <is>
          <t>crystal, 1</t>
        </is>
      </c>
      <c r="C1923" s="2" t="inlineStr">
        <is>
          <t>шт</t>
        </is>
      </c>
      <c r="D1923" s="2" t="inlineStr">
        <is>
          <t>Платье/Сорочка</t>
        </is>
      </c>
      <c r="E1923" s="2" t="inlineStr">
        <is>
          <t>6944990691043</t>
        </is>
      </c>
      <c r="F1923" s="2" t="inlineStr">
        <is>
          <t>EAN13</t>
        </is>
      </c>
      <c r="G1923" t="inlineStr">
        <is>
          <t xml:space="preserve"> </t>
        </is>
      </c>
      <c r="H1923">
        <f>A1923&amp;G1923&amp;B1923</f>
        <v/>
      </c>
    </row>
    <row r="1924" ht="21" customHeight="1">
      <c r="A1924" s="2" t="inlineStr">
        <is>
          <t>PD64222 Modena</t>
        </is>
      </c>
      <c r="B1924" s="2" t="inlineStr">
        <is>
          <t>crystal, 1</t>
        </is>
      </c>
      <c r="C1924" s="2" t="inlineStr">
        <is>
          <t>шт</t>
        </is>
      </c>
      <c r="D1924" s="2" t="inlineStr">
        <is>
          <t>Халат</t>
        </is>
      </c>
      <c r="E1924" s="2" t="inlineStr">
        <is>
          <t>6944990691340</t>
        </is>
      </c>
      <c r="F1924" s="2" t="inlineStr">
        <is>
          <t>EAN13</t>
        </is>
      </c>
      <c r="G1924" t="inlineStr">
        <is>
          <t xml:space="preserve"> </t>
        </is>
      </c>
      <c r="H1924">
        <f>A1924&amp;G1924&amp;B1924</f>
        <v/>
      </c>
    </row>
    <row r="1925" ht="21" customHeight="1">
      <c r="A1925" s="2" t="inlineStr">
        <is>
          <t>PD51222 Modena</t>
        </is>
      </c>
      <c r="B1925" s="2" t="inlineStr">
        <is>
          <t>crystal, 2</t>
        </is>
      </c>
      <c r="C1925" s="2" t="inlineStr">
        <is>
          <t>шт</t>
        </is>
      </c>
      <c r="D1925" s="2" t="inlineStr">
        <is>
          <t>Платье/Сорочка</t>
        </is>
      </c>
      <c r="E1925" s="2" t="inlineStr">
        <is>
          <t>6944990691050</t>
        </is>
      </c>
      <c r="F1925" s="2" t="inlineStr">
        <is>
          <t>EAN13</t>
        </is>
      </c>
      <c r="G1925" t="inlineStr">
        <is>
          <t xml:space="preserve"> </t>
        </is>
      </c>
      <c r="H1925">
        <f>A1925&amp;G1925&amp;B1925</f>
        <v/>
      </c>
    </row>
    <row r="1926" ht="21" customHeight="1">
      <c r="A1926" s="2" t="inlineStr">
        <is>
          <t>PD51222 Modena</t>
        </is>
      </c>
      <c r="B1926" s="2" t="inlineStr">
        <is>
          <t>crystal, 3</t>
        </is>
      </c>
      <c r="C1926" s="2" t="inlineStr">
        <is>
          <t>шт</t>
        </is>
      </c>
      <c r="D1926" s="2" t="inlineStr">
        <is>
          <t>Платье/Сорочка</t>
        </is>
      </c>
      <c r="E1926" s="2" t="inlineStr">
        <is>
          <t>6944990691067</t>
        </is>
      </c>
      <c r="F1926" s="2" t="inlineStr">
        <is>
          <t>EAN13</t>
        </is>
      </c>
      <c r="G1926" t="inlineStr">
        <is>
          <t xml:space="preserve"> </t>
        </is>
      </c>
      <c r="H1926">
        <f>A1926&amp;G1926&amp;B1926</f>
        <v/>
      </c>
    </row>
    <row r="1927" ht="21" customHeight="1">
      <c r="A1927" s="2" t="inlineStr">
        <is>
          <t>PD64222 Modena</t>
        </is>
      </c>
      <c r="B1927" s="2" t="inlineStr">
        <is>
          <t>crystal, 3</t>
        </is>
      </c>
      <c r="C1927" s="2" t="inlineStr">
        <is>
          <t>шт</t>
        </is>
      </c>
      <c r="D1927" s="2" t="inlineStr">
        <is>
          <t>Халат</t>
        </is>
      </c>
      <c r="E1927" s="2" t="inlineStr">
        <is>
          <t>6944990691364</t>
        </is>
      </c>
      <c r="F1927" s="2" t="inlineStr">
        <is>
          <t>EAN13</t>
        </is>
      </c>
      <c r="G1927" t="inlineStr">
        <is>
          <t xml:space="preserve"> </t>
        </is>
      </c>
      <c r="H1927">
        <f>A1927&amp;G1927&amp;B1927</f>
        <v/>
      </c>
    </row>
    <row r="1928" ht="21" customHeight="1">
      <c r="A1928" s="2" t="inlineStr">
        <is>
          <t>PD51222 Modena</t>
        </is>
      </c>
      <c r="B1928" s="2" t="inlineStr">
        <is>
          <t>crystal, 4</t>
        </is>
      </c>
      <c r="C1928" s="2" t="inlineStr">
        <is>
          <t>шт</t>
        </is>
      </c>
      <c r="D1928" s="2" t="inlineStr">
        <is>
          <t>Платье/Сорочка</t>
        </is>
      </c>
      <c r="E1928" s="2" t="inlineStr">
        <is>
          <t>6944990691074</t>
        </is>
      </c>
      <c r="F1928" s="2" t="inlineStr">
        <is>
          <t>EAN13</t>
        </is>
      </c>
      <c r="G1928" t="inlineStr">
        <is>
          <t xml:space="preserve"> </t>
        </is>
      </c>
      <c r="H1928">
        <f>A1928&amp;G1928&amp;B1928</f>
        <v/>
      </c>
    </row>
    <row r="1929" ht="21" customHeight="1">
      <c r="A1929" s="2" t="inlineStr">
        <is>
          <t>PD51222 Modena</t>
        </is>
      </c>
      <c r="B1929" s="2" t="inlineStr">
        <is>
          <t>crystal, 5</t>
        </is>
      </c>
      <c r="C1929" s="2" t="inlineStr">
        <is>
          <t>шт</t>
        </is>
      </c>
      <c r="D1929" s="2" t="inlineStr">
        <is>
          <t>Платье/Сорочка</t>
        </is>
      </c>
      <c r="E1929" s="2" t="inlineStr">
        <is>
          <t>6944990691081</t>
        </is>
      </c>
      <c r="F1929" s="2" t="inlineStr">
        <is>
          <t>EAN13</t>
        </is>
      </c>
      <c r="G1929" t="inlineStr">
        <is>
          <t xml:space="preserve"> </t>
        </is>
      </c>
      <c r="H1929">
        <f>A1929&amp;G1929&amp;B1929</f>
        <v/>
      </c>
    </row>
    <row r="1930" ht="21" customHeight="1">
      <c r="A1930" s="2" t="inlineStr">
        <is>
          <t>Cosmo 20</t>
        </is>
      </c>
      <c r="B1930" s="2" t="inlineStr">
        <is>
          <t>daino, 2</t>
        </is>
      </c>
      <c r="C1930" s="2" t="inlineStr">
        <is>
          <t>шт</t>
        </is>
      </c>
      <c r="D1930" s="2" t="inlineStr">
        <is>
          <t>Колготки</t>
        </is>
      </c>
      <c r="E1930" s="2" t="inlineStr">
        <is>
          <t>6944944006084</t>
        </is>
      </c>
      <c r="F1930" s="2" t="inlineStr">
        <is>
          <t>EAN13</t>
        </is>
      </c>
      <c r="G1930" t="inlineStr">
        <is>
          <t xml:space="preserve"> </t>
        </is>
      </c>
      <c r="H1930">
        <f>A1930&amp;G1930&amp;B1930</f>
        <v/>
      </c>
    </row>
    <row r="1931" ht="21" customHeight="1">
      <c r="A1931" s="2" t="inlineStr">
        <is>
          <t>Cosmo 40</t>
        </is>
      </c>
      <c r="B1931" s="2" t="inlineStr">
        <is>
          <t>daino, 2</t>
        </is>
      </c>
      <c r="C1931" s="2" t="inlineStr">
        <is>
          <t>шт</t>
        </is>
      </c>
      <c r="D1931" s="2" t="inlineStr">
        <is>
          <t>Колготки</t>
        </is>
      </c>
      <c r="E1931" s="2" t="inlineStr">
        <is>
          <t>6944944006282</t>
        </is>
      </c>
      <c r="F1931" s="2" t="inlineStr">
        <is>
          <t>EAN13</t>
        </is>
      </c>
      <c r="G1931" t="inlineStr">
        <is>
          <t xml:space="preserve"> </t>
        </is>
      </c>
      <c r="H1931">
        <f>A1931&amp;G1931&amp;B1931</f>
        <v/>
      </c>
    </row>
    <row r="1932" ht="21" customHeight="1">
      <c r="A1932" s="2" t="inlineStr">
        <is>
          <t>Elle 20</t>
        </is>
      </c>
      <c r="B1932" s="2" t="inlineStr">
        <is>
          <t>daino, 2</t>
        </is>
      </c>
      <c r="C1932" s="2" t="inlineStr">
        <is>
          <t>шт</t>
        </is>
      </c>
      <c r="D1932" s="2" t="inlineStr">
        <is>
          <t>Колготки</t>
        </is>
      </c>
      <c r="E1932" s="2" t="inlineStr">
        <is>
          <t>6944944006596</t>
        </is>
      </c>
      <c r="F1932" s="2" t="inlineStr">
        <is>
          <t>EAN13</t>
        </is>
      </c>
      <c r="G1932" t="inlineStr">
        <is>
          <t xml:space="preserve"> </t>
        </is>
      </c>
      <c r="H1932">
        <f>A1932&amp;G1932&amp;B1932</f>
        <v/>
      </c>
    </row>
    <row r="1933" ht="21" customHeight="1">
      <c r="A1933" s="2" t="inlineStr">
        <is>
          <t>Model Up 40</t>
        </is>
      </c>
      <c r="B1933" s="2" t="inlineStr">
        <is>
          <t>daino, 2</t>
        </is>
      </c>
      <c r="C1933" s="2" t="inlineStr">
        <is>
          <t>шт</t>
        </is>
      </c>
      <c r="D1933" s="2" t="inlineStr">
        <is>
          <t>Колготки</t>
        </is>
      </c>
      <c r="E1933" s="2" t="inlineStr">
        <is>
          <t>6944950428092</t>
        </is>
      </c>
      <c r="F1933" s="2" t="inlineStr">
        <is>
          <t>EAN13</t>
        </is>
      </c>
      <c r="G1933" t="inlineStr">
        <is>
          <t xml:space="preserve"> </t>
        </is>
      </c>
      <c r="H1933">
        <f>A1933&amp;G1933&amp;B1933</f>
        <v/>
      </c>
    </row>
    <row r="1934" ht="21" customHeight="1">
      <c r="A1934" s="2" t="inlineStr">
        <is>
          <t>Control Top 40</t>
        </is>
      </c>
      <c r="B1934" s="2" t="inlineStr">
        <is>
          <t>daino, 2</t>
        </is>
      </c>
      <c r="C1934" s="2" t="inlineStr">
        <is>
          <t>шт</t>
        </is>
      </c>
      <c r="D1934" s="2" t="inlineStr">
        <is>
          <t>Колготки</t>
        </is>
      </c>
      <c r="E1934" s="2" t="inlineStr">
        <is>
          <t>6944970546158</t>
        </is>
      </c>
      <c r="F1934" s="2" t="inlineStr">
        <is>
          <t>EAN13</t>
        </is>
      </c>
      <c r="G1934" t="inlineStr">
        <is>
          <t xml:space="preserve"> </t>
        </is>
      </c>
      <c r="H1934">
        <f>A1934&amp;G1934&amp;B1934</f>
        <v/>
      </c>
    </row>
    <row r="1935" ht="21" customHeight="1">
      <c r="A1935" s="2" t="inlineStr">
        <is>
          <t>Tiffany 20</t>
        </is>
      </c>
      <c r="B1935" s="2" t="inlineStr">
        <is>
          <t>daino, 2</t>
        </is>
      </c>
      <c r="C1935" s="2" t="inlineStr">
        <is>
          <t>шт</t>
        </is>
      </c>
      <c r="D1935" s="2" t="inlineStr">
        <is>
          <t>Чулки</t>
        </is>
      </c>
      <c r="E1935" s="2" t="inlineStr">
        <is>
          <t>6944944005827</t>
        </is>
      </c>
      <c r="F1935" s="2" t="inlineStr">
        <is>
          <t>EAN13</t>
        </is>
      </c>
      <c r="G1935" t="inlineStr">
        <is>
          <t xml:space="preserve"> </t>
        </is>
      </c>
      <c r="H1935">
        <f>A1935&amp;G1935&amp;B1935</f>
        <v/>
      </c>
    </row>
    <row r="1936" ht="21" customHeight="1">
      <c r="A1936" s="2" t="inlineStr">
        <is>
          <t>Fatal AUT</t>
        </is>
      </c>
      <c r="B1936" s="2" t="inlineStr">
        <is>
          <t>daino, 2</t>
        </is>
      </c>
      <c r="C1936" s="2" t="inlineStr">
        <is>
          <t>шт</t>
        </is>
      </c>
      <c r="D1936" s="2" t="inlineStr">
        <is>
          <t>Чулки</t>
        </is>
      </c>
      <c r="E1936" s="2" t="inlineStr">
        <is>
          <t>8051403043684</t>
        </is>
      </c>
      <c r="F1936" s="2" t="inlineStr">
        <is>
          <t>EAN13</t>
        </is>
      </c>
      <c r="G1936" t="inlineStr">
        <is>
          <t xml:space="preserve"> </t>
        </is>
      </c>
      <c r="H1936">
        <f>A1936&amp;G1936&amp;B1936</f>
        <v/>
      </c>
    </row>
    <row r="1937" ht="21" customHeight="1">
      <c r="A1937" s="2" t="inlineStr">
        <is>
          <t>Cosmo 20</t>
        </is>
      </c>
      <c r="B1937" s="2" t="inlineStr">
        <is>
          <t>daino, 3</t>
        </is>
      </c>
      <c r="C1937" s="2" t="inlineStr">
        <is>
          <t>шт</t>
        </is>
      </c>
      <c r="D1937" s="2" t="inlineStr">
        <is>
          <t>Колготки</t>
        </is>
      </c>
      <c r="E1937" s="2" t="inlineStr">
        <is>
          <t>6944944006091</t>
        </is>
      </c>
      <c r="F1937" s="2" t="inlineStr">
        <is>
          <t>EAN13</t>
        </is>
      </c>
      <c r="G1937" t="inlineStr">
        <is>
          <t xml:space="preserve"> </t>
        </is>
      </c>
      <c r="H1937">
        <f>A1937&amp;G1937&amp;B1937</f>
        <v/>
      </c>
    </row>
    <row r="1938" ht="21" customHeight="1">
      <c r="A1938" s="2" t="inlineStr">
        <is>
          <t>Cosmo 40</t>
        </is>
      </c>
      <c r="B1938" s="2" t="inlineStr">
        <is>
          <t>daino, 3</t>
        </is>
      </c>
      <c r="C1938" s="2" t="inlineStr">
        <is>
          <t>шт</t>
        </is>
      </c>
      <c r="D1938" s="2" t="inlineStr">
        <is>
          <t>Колготки</t>
        </is>
      </c>
      <c r="E1938" s="2" t="inlineStr">
        <is>
          <t>6944944006299</t>
        </is>
      </c>
      <c r="F1938" s="2" t="inlineStr">
        <is>
          <t>EAN13</t>
        </is>
      </c>
      <c r="G1938" t="inlineStr">
        <is>
          <t xml:space="preserve"> </t>
        </is>
      </c>
      <c r="H1938">
        <f>A1938&amp;G1938&amp;B1938</f>
        <v/>
      </c>
    </row>
    <row r="1939" ht="21" customHeight="1">
      <c r="A1939" s="2" t="inlineStr">
        <is>
          <t>Elle 20</t>
        </is>
      </c>
      <c r="B1939" s="2" t="inlineStr">
        <is>
          <t>daino, 3</t>
        </is>
      </c>
      <c r="C1939" s="2" t="inlineStr">
        <is>
          <t>шт</t>
        </is>
      </c>
      <c r="D1939" s="2" t="inlineStr">
        <is>
          <t>Колготки</t>
        </is>
      </c>
      <c r="E1939" s="2" t="inlineStr">
        <is>
          <t>6944944006602</t>
        </is>
      </c>
      <c r="F1939" s="2" t="inlineStr">
        <is>
          <t>EAN13</t>
        </is>
      </c>
      <c r="G1939" t="inlineStr">
        <is>
          <t xml:space="preserve"> </t>
        </is>
      </c>
      <c r="H1939">
        <f>A1939&amp;G1939&amp;B1939</f>
        <v/>
      </c>
    </row>
    <row r="1940" ht="21" customHeight="1">
      <c r="A1940" s="2" t="inlineStr">
        <is>
          <t>Model Up 40</t>
        </is>
      </c>
      <c r="B1940" s="2" t="inlineStr">
        <is>
          <t>daino, 3</t>
        </is>
      </c>
      <c r="C1940" s="2" t="inlineStr">
        <is>
          <t>шт</t>
        </is>
      </c>
      <c r="D1940" s="2" t="inlineStr">
        <is>
          <t>Колготки</t>
        </is>
      </c>
      <c r="E1940" s="2" t="inlineStr">
        <is>
          <t>6944950428108</t>
        </is>
      </c>
      <c r="F1940" s="2" t="inlineStr">
        <is>
          <t>EAN13</t>
        </is>
      </c>
      <c r="G1940" t="inlineStr">
        <is>
          <t xml:space="preserve"> </t>
        </is>
      </c>
      <c r="H1940">
        <f>A1940&amp;G1940&amp;B1940</f>
        <v/>
      </c>
    </row>
    <row r="1941" ht="21" customHeight="1">
      <c r="A1941" s="2" t="inlineStr">
        <is>
          <t>Control Top 40</t>
        </is>
      </c>
      <c r="B1941" s="2" t="inlineStr">
        <is>
          <t>daino, 3</t>
        </is>
      </c>
      <c r="C1941" s="2" t="inlineStr">
        <is>
          <t>шт</t>
        </is>
      </c>
      <c r="D1941" s="2" t="inlineStr">
        <is>
          <t>Колготки</t>
        </is>
      </c>
      <c r="E1941" s="2" t="inlineStr">
        <is>
          <t>6944970546165</t>
        </is>
      </c>
      <c r="F1941" s="2" t="inlineStr">
        <is>
          <t>EAN13</t>
        </is>
      </c>
      <c r="G1941" t="inlineStr">
        <is>
          <t xml:space="preserve"> </t>
        </is>
      </c>
      <c r="H1941">
        <f>A1941&amp;G1941&amp;B1941</f>
        <v/>
      </c>
    </row>
    <row r="1942" ht="21" customHeight="1">
      <c r="A1942" s="2" t="inlineStr">
        <is>
          <t>Tiffany 20</t>
        </is>
      </c>
      <c r="B1942" s="2" t="inlineStr">
        <is>
          <t>daino, 3</t>
        </is>
      </c>
      <c r="C1942" s="2" t="inlineStr">
        <is>
          <t>шт</t>
        </is>
      </c>
      <c r="D1942" s="2" t="inlineStr">
        <is>
          <t>Чулки</t>
        </is>
      </c>
      <c r="E1942" s="2" t="inlineStr">
        <is>
          <t>6944944005834</t>
        </is>
      </c>
      <c r="F1942" s="2" t="inlineStr">
        <is>
          <t>EAN13</t>
        </is>
      </c>
      <c r="G1942" t="inlineStr">
        <is>
          <t xml:space="preserve"> </t>
        </is>
      </c>
      <c r="H1942">
        <f>A1942&amp;G1942&amp;B1942</f>
        <v/>
      </c>
    </row>
    <row r="1943" ht="21" customHeight="1">
      <c r="A1943" s="2" t="inlineStr">
        <is>
          <t>Fatal AUT</t>
        </is>
      </c>
      <c r="B1943" s="2" t="inlineStr">
        <is>
          <t>daino, 3</t>
        </is>
      </c>
      <c r="C1943" s="2" t="inlineStr">
        <is>
          <t>шт</t>
        </is>
      </c>
      <c r="D1943" s="2" t="inlineStr">
        <is>
          <t>Чулки</t>
        </is>
      </c>
      <c r="E1943" s="2" t="inlineStr">
        <is>
          <t>8051403043714</t>
        </is>
      </c>
      <c r="F1943" s="2" t="inlineStr">
        <is>
          <t>EAN13</t>
        </is>
      </c>
      <c r="G1943" t="inlineStr">
        <is>
          <t xml:space="preserve"> </t>
        </is>
      </c>
      <c r="H1943">
        <f>A1943&amp;G1943&amp;B1943</f>
        <v/>
      </c>
    </row>
    <row r="1944" ht="21" customHeight="1">
      <c r="A1944" s="2" t="inlineStr">
        <is>
          <t>Cosmo 20</t>
        </is>
      </c>
      <c r="B1944" s="2" t="inlineStr">
        <is>
          <t>daino, 4</t>
        </is>
      </c>
      <c r="C1944" s="2" t="inlineStr">
        <is>
          <t>шт</t>
        </is>
      </c>
      <c r="D1944" s="2" t="inlineStr">
        <is>
          <t>Колготки</t>
        </is>
      </c>
      <c r="E1944" s="2" t="inlineStr">
        <is>
          <t>6944944006107</t>
        </is>
      </c>
      <c r="F1944" s="2" t="inlineStr">
        <is>
          <t>EAN13</t>
        </is>
      </c>
      <c r="G1944" t="inlineStr">
        <is>
          <t xml:space="preserve"> </t>
        </is>
      </c>
      <c r="H1944">
        <f>A1944&amp;G1944&amp;B1944</f>
        <v/>
      </c>
    </row>
    <row r="1945" ht="21" customHeight="1">
      <c r="A1945" s="2" t="inlineStr">
        <is>
          <t>Cosmo 40</t>
        </is>
      </c>
      <c r="B1945" s="2" t="inlineStr">
        <is>
          <t>daino, 4</t>
        </is>
      </c>
      <c r="C1945" s="2" t="inlineStr">
        <is>
          <t>шт</t>
        </is>
      </c>
      <c r="D1945" s="2" t="inlineStr">
        <is>
          <t>Колготки</t>
        </is>
      </c>
      <c r="E1945" s="2" t="inlineStr">
        <is>
          <t>6944944006305</t>
        </is>
      </c>
      <c r="F1945" s="2" t="inlineStr">
        <is>
          <t>EAN13</t>
        </is>
      </c>
      <c r="G1945" t="inlineStr">
        <is>
          <t xml:space="preserve"> </t>
        </is>
      </c>
      <c r="H1945">
        <f>A1945&amp;G1945&amp;B1945</f>
        <v/>
      </c>
    </row>
    <row r="1946" ht="21" customHeight="1">
      <c r="A1946" s="2" t="inlineStr">
        <is>
          <t>Elle 20</t>
        </is>
      </c>
      <c r="B1946" s="2" t="inlineStr">
        <is>
          <t>daino, 4</t>
        </is>
      </c>
      <c r="C1946" s="2" t="inlineStr">
        <is>
          <t>шт</t>
        </is>
      </c>
      <c r="D1946" s="2" t="inlineStr">
        <is>
          <t>Колготки</t>
        </is>
      </c>
      <c r="E1946" s="2" t="inlineStr">
        <is>
          <t>6944944006619</t>
        </is>
      </c>
      <c r="F1946" s="2" t="inlineStr">
        <is>
          <t>EAN13</t>
        </is>
      </c>
      <c r="G1946" t="inlineStr">
        <is>
          <t xml:space="preserve"> </t>
        </is>
      </c>
      <c r="H1946">
        <f>A1946&amp;G1946&amp;B1946</f>
        <v/>
      </c>
    </row>
    <row r="1947" ht="21" customHeight="1">
      <c r="A1947" s="2" t="inlineStr">
        <is>
          <t>Model Up 40</t>
        </is>
      </c>
      <c r="B1947" s="2" t="inlineStr">
        <is>
          <t>daino, 4</t>
        </is>
      </c>
      <c r="C1947" s="2" t="inlineStr">
        <is>
          <t>шт</t>
        </is>
      </c>
      <c r="D1947" s="2" t="inlineStr">
        <is>
          <t>Колготки</t>
        </is>
      </c>
      <c r="E1947" s="2" t="inlineStr">
        <is>
          <t>6944950428115</t>
        </is>
      </c>
      <c r="F1947" s="2" t="inlineStr">
        <is>
          <t>EAN13</t>
        </is>
      </c>
      <c r="G1947" t="inlineStr">
        <is>
          <t xml:space="preserve"> </t>
        </is>
      </c>
      <c r="H1947">
        <f>A1947&amp;G1947&amp;B1947</f>
        <v/>
      </c>
    </row>
    <row r="1948" ht="21" customHeight="1">
      <c r="A1948" s="2" t="inlineStr">
        <is>
          <t>Control Top 40</t>
        </is>
      </c>
      <c r="B1948" s="2" t="inlineStr">
        <is>
          <t>daino, 4</t>
        </is>
      </c>
      <c r="C1948" s="2" t="inlineStr">
        <is>
          <t>шт</t>
        </is>
      </c>
      <c r="D1948" s="2" t="inlineStr">
        <is>
          <t>Колготки</t>
        </is>
      </c>
      <c r="E1948" s="2" t="inlineStr">
        <is>
          <t>6944970546172</t>
        </is>
      </c>
      <c r="F1948" s="2" t="inlineStr">
        <is>
          <t>EAN13</t>
        </is>
      </c>
      <c r="G1948" t="inlineStr">
        <is>
          <t xml:space="preserve"> </t>
        </is>
      </c>
      <c r="H1948">
        <f>A1948&amp;G1948&amp;B1948</f>
        <v/>
      </c>
    </row>
    <row r="1949" ht="21" customHeight="1">
      <c r="A1949" s="2" t="inlineStr">
        <is>
          <t>Cosmo 20</t>
        </is>
      </c>
      <c r="B1949" s="2" t="inlineStr">
        <is>
          <t>daino, 5</t>
        </is>
      </c>
      <c r="C1949" s="2" t="inlineStr">
        <is>
          <t>шт</t>
        </is>
      </c>
      <c r="D1949" s="2" t="inlineStr">
        <is>
          <t>Колготки</t>
        </is>
      </c>
      <c r="E1949" s="2" t="inlineStr">
        <is>
          <t>6944944006114</t>
        </is>
      </c>
      <c r="F1949" s="2" t="inlineStr">
        <is>
          <t>EAN13</t>
        </is>
      </c>
      <c r="G1949" t="inlineStr">
        <is>
          <t xml:space="preserve"> </t>
        </is>
      </c>
      <c r="H1949">
        <f>A1949&amp;G1949&amp;B1949</f>
        <v/>
      </c>
    </row>
    <row r="1950" ht="21" customHeight="1">
      <c r="A1950" s="2" t="inlineStr">
        <is>
          <t>Cosmo 40</t>
        </is>
      </c>
      <c r="B1950" s="2" t="inlineStr">
        <is>
          <t>daino, 5</t>
        </is>
      </c>
      <c r="C1950" s="2" t="inlineStr">
        <is>
          <t>шт</t>
        </is>
      </c>
      <c r="D1950" s="2" t="inlineStr">
        <is>
          <t>Колготки</t>
        </is>
      </c>
      <c r="E1950" s="2" t="inlineStr">
        <is>
          <t>6944944006312</t>
        </is>
      </c>
      <c r="F1950" s="2" t="inlineStr">
        <is>
          <t>EAN13</t>
        </is>
      </c>
      <c r="G1950" t="inlineStr">
        <is>
          <t xml:space="preserve"> </t>
        </is>
      </c>
      <c r="H1950">
        <f>A1950&amp;G1950&amp;B1950</f>
        <v/>
      </c>
    </row>
    <row r="1951" ht="21" customHeight="1">
      <c r="A1951" s="2" t="inlineStr">
        <is>
          <t>Model Up 40</t>
        </is>
      </c>
      <c r="B1951" s="2" t="inlineStr">
        <is>
          <t>daino, 5</t>
        </is>
      </c>
      <c r="C1951" s="2" t="inlineStr">
        <is>
          <t>шт</t>
        </is>
      </c>
      <c r="D1951" s="2" t="inlineStr">
        <is>
          <t>Колготки</t>
        </is>
      </c>
      <c r="E1951" s="2" t="inlineStr">
        <is>
          <t>6944950428122</t>
        </is>
      </c>
      <c r="F1951" s="2" t="inlineStr">
        <is>
          <t>EAN13</t>
        </is>
      </c>
      <c r="G1951" t="inlineStr">
        <is>
          <t xml:space="preserve"> </t>
        </is>
      </c>
      <c r="H1951">
        <f>A1951&amp;G1951&amp;B1951</f>
        <v/>
      </c>
    </row>
    <row r="1952" ht="21" customHeight="1">
      <c r="A1952" s="2" t="inlineStr">
        <is>
          <t>Control Top 40</t>
        </is>
      </c>
      <c r="B1952" s="2" t="inlineStr">
        <is>
          <t>daino, 5</t>
        </is>
      </c>
      <c r="C1952" s="2" t="inlineStr">
        <is>
          <t>шт</t>
        </is>
      </c>
      <c r="D1952" s="2" t="inlineStr">
        <is>
          <t>Колготки</t>
        </is>
      </c>
      <c r="E1952" s="2" t="inlineStr">
        <is>
          <t>8051403012659</t>
        </is>
      </c>
      <c r="F1952" s="2" t="inlineStr">
        <is>
          <t>EAN13</t>
        </is>
      </c>
      <c r="G1952" t="inlineStr">
        <is>
          <t xml:space="preserve"> </t>
        </is>
      </c>
      <c r="H1952">
        <f>A1952&amp;G1952&amp;B1952</f>
        <v/>
      </c>
    </row>
    <row r="1953" ht="21" customHeight="1">
      <c r="A1953" s="2" t="inlineStr">
        <is>
          <t>PD51195 Subtlety</t>
        </is>
      </c>
      <c r="B1953" s="2" t="inlineStr">
        <is>
          <t>dark emerald, 1</t>
        </is>
      </c>
      <c r="C1953" s="2" t="inlineStr">
        <is>
          <t>шт</t>
        </is>
      </c>
      <c r="D1953" s="2" t="inlineStr">
        <is>
          <t>Платье/Сорочка</t>
        </is>
      </c>
      <c r="E1953" s="2" t="inlineStr">
        <is>
          <t>6944990701186</t>
        </is>
      </c>
      <c r="F1953" s="2" t="inlineStr">
        <is>
          <t>EAN13</t>
        </is>
      </c>
      <c r="G1953" t="inlineStr">
        <is>
          <t xml:space="preserve"> </t>
        </is>
      </c>
      <c r="H1953">
        <f>A1953&amp;G1953&amp;B1953</f>
        <v/>
      </c>
    </row>
    <row r="1954" ht="21" customHeight="1">
      <c r="A1954" s="2" t="inlineStr">
        <is>
          <t>PD24195 Subtlety</t>
        </is>
      </c>
      <c r="B1954" s="2" t="inlineStr">
        <is>
          <t>dark emerald, 1</t>
        </is>
      </c>
      <c r="C1954" s="2" t="inlineStr">
        <is>
          <t>шт</t>
        </is>
      </c>
      <c r="D1954" s="2" t="inlineStr">
        <is>
          <t>Майка</t>
        </is>
      </c>
      <c r="E1954" s="2" t="inlineStr">
        <is>
          <t>6944990701049</t>
        </is>
      </c>
      <c r="F1954" s="2" t="inlineStr">
        <is>
          <t>EAN13</t>
        </is>
      </c>
      <c r="G1954" t="inlineStr">
        <is>
          <t xml:space="preserve"> </t>
        </is>
      </c>
      <c r="H1954">
        <f>A1954&amp;G1954&amp;B1954</f>
        <v/>
      </c>
    </row>
    <row r="1955" ht="21" customHeight="1">
      <c r="A1955" s="2" t="inlineStr">
        <is>
          <t>PD65195 Subtlety</t>
        </is>
      </c>
      <c r="B1955" s="2" t="inlineStr">
        <is>
          <t>dark emerald, 1</t>
        </is>
      </c>
      <c r="C1955" s="2" t="inlineStr">
        <is>
          <t>шт</t>
        </is>
      </c>
      <c r="D1955" s="2" t="inlineStr">
        <is>
          <t>Халат</t>
        </is>
      </c>
      <c r="E1955" s="2" t="inlineStr">
        <is>
          <t>6944990701223</t>
        </is>
      </c>
      <c r="F1955" s="2" t="inlineStr">
        <is>
          <t>EAN13</t>
        </is>
      </c>
      <c r="G1955" t="inlineStr">
        <is>
          <t xml:space="preserve"> </t>
        </is>
      </c>
      <c r="H1955">
        <f>A1955&amp;G1955&amp;B1955</f>
        <v/>
      </c>
    </row>
    <row r="1956" ht="21" customHeight="1">
      <c r="A1956" s="2" t="inlineStr">
        <is>
          <t>PD30195 Subtlety</t>
        </is>
      </c>
      <c r="B1956" s="2" t="inlineStr">
        <is>
          <t>dark emerald, 1</t>
        </is>
      </c>
      <c r="C1956" s="2" t="inlineStr">
        <is>
          <t>шт</t>
        </is>
      </c>
      <c r="D1956" s="2" t="inlineStr">
        <is>
          <t>Брюки</t>
        </is>
      </c>
      <c r="E1956" s="2" t="inlineStr">
        <is>
          <t>6944990701094</t>
        </is>
      </c>
      <c r="F1956" s="2" t="inlineStr">
        <is>
          <t>EAN13</t>
        </is>
      </c>
      <c r="G1956" t="inlineStr">
        <is>
          <t xml:space="preserve"> </t>
        </is>
      </c>
      <c r="H1956">
        <f>A1956&amp;G1956&amp;B1956</f>
        <v/>
      </c>
    </row>
    <row r="1957" ht="21" customHeight="1">
      <c r="A1957" s="2" t="inlineStr">
        <is>
          <t>PD51195 Subtlety</t>
        </is>
      </c>
      <c r="B1957" s="2" t="inlineStr">
        <is>
          <t>dark emerald, 2</t>
        </is>
      </c>
      <c r="C1957" s="2" t="inlineStr">
        <is>
          <t>шт</t>
        </is>
      </c>
      <c r="D1957" s="2" t="inlineStr">
        <is>
          <t>Платье/Сорочка</t>
        </is>
      </c>
      <c r="E1957" s="2" t="inlineStr">
        <is>
          <t>6944990701193</t>
        </is>
      </c>
      <c r="F1957" s="2" t="inlineStr">
        <is>
          <t>EAN13</t>
        </is>
      </c>
      <c r="G1957" t="inlineStr">
        <is>
          <t xml:space="preserve"> </t>
        </is>
      </c>
      <c r="H1957">
        <f>A1957&amp;G1957&amp;B1957</f>
        <v/>
      </c>
    </row>
    <row r="1958" ht="21" customHeight="1">
      <c r="A1958" s="2" t="inlineStr">
        <is>
          <t>PD65195 Subtlety</t>
        </is>
      </c>
      <c r="B1958" s="2" t="inlineStr">
        <is>
          <t>dark emerald, 3</t>
        </is>
      </c>
      <c r="C1958" s="2" t="inlineStr">
        <is>
          <t>шт</t>
        </is>
      </c>
      <c r="D1958" s="2" t="inlineStr">
        <is>
          <t>Халат</t>
        </is>
      </c>
      <c r="E1958" s="2" t="inlineStr">
        <is>
          <t>6944990701230</t>
        </is>
      </c>
      <c r="F1958" s="2" t="inlineStr">
        <is>
          <t>EAN13</t>
        </is>
      </c>
      <c r="G1958" t="inlineStr">
        <is>
          <t xml:space="preserve"> </t>
        </is>
      </c>
      <c r="H1958">
        <f>A1958&amp;G1958&amp;B1958</f>
        <v/>
      </c>
    </row>
    <row r="1959" ht="21" customHeight="1">
      <c r="A1959" s="2" t="inlineStr">
        <is>
          <t>PD30195 Subtlety</t>
        </is>
      </c>
      <c r="B1959" s="2" t="inlineStr">
        <is>
          <t>dark emerald, 5</t>
        </is>
      </c>
      <c r="C1959" s="2" t="inlineStr">
        <is>
          <t>шт</t>
        </is>
      </c>
      <c r="D1959" s="2" t="inlineStr">
        <is>
          <t>Брюки</t>
        </is>
      </c>
      <c r="E1959" s="2" t="inlineStr">
        <is>
          <t>6944990701131</t>
        </is>
      </c>
      <c r="F1959" s="2" t="inlineStr">
        <is>
          <t>EAN13</t>
        </is>
      </c>
      <c r="G1959" t="inlineStr">
        <is>
          <t xml:space="preserve"> </t>
        </is>
      </c>
      <c r="H1959">
        <f>A1959&amp;G1959&amp;B1959</f>
        <v/>
      </c>
    </row>
    <row r="1960" ht="21" customHeight="1">
      <c r="A1960" s="2" t="inlineStr">
        <is>
          <t>PD24195 Subtlety</t>
        </is>
      </c>
      <c r="B1960" s="2" t="inlineStr">
        <is>
          <t>dark emerald, 5</t>
        </is>
      </c>
      <c r="C1960" s="2" t="inlineStr">
        <is>
          <t>шт</t>
        </is>
      </c>
      <c r="D1960" s="2" t="inlineStr">
        <is>
          <t>Майка</t>
        </is>
      </c>
      <c r="E1960" s="2" t="inlineStr">
        <is>
          <t>6944990701087</t>
        </is>
      </c>
      <c r="F1960" s="2" t="inlineStr">
        <is>
          <t>EAN13</t>
        </is>
      </c>
      <c r="G1960" t="inlineStr">
        <is>
          <t xml:space="preserve"> </t>
        </is>
      </c>
      <c r="H1960">
        <f>A1960&amp;G1960&amp;B1960</f>
        <v/>
      </c>
    </row>
    <row r="1961" ht="21" customHeight="1">
      <c r="A1961" s="2" t="inlineStr">
        <is>
          <t>BB23003 Basic</t>
        </is>
      </c>
      <c r="B1961" s="2" t="inlineStr">
        <is>
          <t>dolce rosa, 1</t>
        </is>
      </c>
      <c r="C1961" s="2" t="inlineStr">
        <is>
          <t>шт</t>
        </is>
      </c>
      <c r="D1961" s="2" t="inlineStr">
        <is>
          <t>Майка</t>
        </is>
      </c>
      <c r="E1961" s="2" t="inlineStr">
        <is>
          <t>6944990069088</t>
        </is>
      </c>
      <c r="F1961" s="2" t="inlineStr">
        <is>
          <t>EAN13</t>
        </is>
      </c>
      <c r="G1961" t="inlineStr">
        <is>
          <t xml:space="preserve"> </t>
        </is>
      </c>
      <c r="H1961">
        <f>A1961&amp;G1961&amp;B1961</f>
        <v/>
      </c>
    </row>
    <row r="1962" ht="21" customHeight="1">
      <c r="A1962" s="2" t="inlineStr">
        <is>
          <t>BB38003 Basic</t>
        </is>
      </c>
      <c r="B1962" s="2" t="inlineStr">
        <is>
          <t>dolce rosa, 1</t>
        </is>
      </c>
      <c r="C1962" s="2" t="inlineStr">
        <is>
          <t>шт</t>
        </is>
      </c>
      <c r="D1962" s="2" t="inlineStr">
        <is>
          <t>Бриджи</t>
        </is>
      </c>
      <c r="E1962" s="2" t="inlineStr">
        <is>
          <t>6944990069323</t>
        </is>
      </c>
      <c r="F1962" s="2" t="inlineStr">
        <is>
          <t>EAN13</t>
        </is>
      </c>
      <c r="G1962" t="inlineStr">
        <is>
          <t xml:space="preserve"> </t>
        </is>
      </c>
      <c r="H1962">
        <f>A1962&amp;G1962&amp;B1962</f>
        <v/>
      </c>
    </row>
    <row r="1963" ht="21" customHeight="1">
      <c r="A1963" s="2" t="inlineStr">
        <is>
          <t>BB25003 Basic</t>
        </is>
      </c>
      <c r="B1963" s="2" t="inlineStr">
        <is>
          <t>dolce rosa, 1</t>
        </is>
      </c>
      <c r="C1963" s="2" t="inlineStr">
        <is>
          <t>шт</t>
        </is>
      </c>
      <c r="D1963" s="2" t="inlineStr">
        <is>
          <t>Водолазка</t>
        </is>
      </c>
      <c r="E1963" s="2" t="inlineStr">
        <is>
          <t>6944990069231</t>
        </is>
      </c>
      <c r="F1963" s="2" t="inlineStr">
        <is>
          <t>EAN13</t>
        </is>
      </c>
      <c r="G1963" t="inlineStr">
        <is>
          <t xml:space="preserve"> </t>
        </is>
      </c>
      <c r="H1963">
        <f>A1963&amp;G1963&amp;B1963</f>
        <v/>
      </c>
    </row>
    <row r="1964" ht="21" customHeight="1">
      <c r="A1964" s="2" t="inlineStr">
        <is>
          <t>BF25003 Basic</t>
        </is>
      </c>
      <c r="B1964" s="2" t="inlineStr">
        <is>
          <t>dolce rosa, 1</t>
        </is>
      </c>
      <c r="C1964" s="2" t="inlineStr">
        <is>
          <t>шт</t>
        </is>
      </c>
      <c r="D1964" s="2" t="inlineStr">
        <is>
          <t>Водолазка</t>
        </is>
      </c>
      <c r="E1964" s="2" t="inlineStr">
        <is>
          <t>6944990070794</t>
        </is>
      </c>
      <c r="F1964" s="2" t="inlineStr">
        <is>
          <t>EAN13</t>
        </is>
      </c>
      <c r="G1964" t="inlineStr">
        <is>
          <t xml:space="preserve"> </t>
        </is>
      </c>
      <c r="H1964">
        <f>A1964&amp;G1964&amp;B1964</f>
        <v/>
      </c>
    </row>
    <row r="1965" ht="21" customHeight="1">
      <c r="A1965" s="2" t="inlineStr">
        <is>
          <t>BB25004 Basic</t>
        </is>
      </c>
      <c r="B1965" s="2" t="inlineStr">
        <is>
          <t>dolce rosa, 1</t>
        </is>
      </c>
      <c r="C1965" s="2" t="inlineStr">
        <is>
          <t>шт</t>
        </is>
      </c>
      <c r="D1965" s="2" t="inlineStr">
        <is>
          <t>Водолазка</t>
        </is>
      </c>
      <c r="E1965" s="2" t="inlineStr">
        <is>
          <t>6944990163687</t>
        </is>
      </c>
      <c r="F1965" s="2" t="inlineStr">
        <is>
          <t>EAN13</t>
        </is>
      </c>
      <c r="G1965" t="inlineStr">
        <is>
          <t xml:space="preserve"> </t>
        </is>
      </c>
      <c r="H1965">
        <f>A1965&amp;G1965&amp;B1965</f>
        <v/>
      </c>
    </row>
    <row r="1966" ht="21" customHeight="1">
      <c r="A1966" s="2" t="inlineStr">
        <is>
          <t>BB20003 Basic</t>
        </is>
      </c>
      <c r="B1966" s="2" t="inlineStr">
        <is>
          <t>dolce rosa, 1</t>
        </is>
      </c>
      <c r="C1966" s="2" t="inlineStr">
        <is>
          <t>шт</t>
        </is>
      </c>
      <c r="D1966" s="2" t="inlineStr">
        <is>
          <t>Боди</t>
        </is>
      </c>
      <c r="E1966" s="2" t="inlineStr">
        <is>
          <t>6944990068630</t>
        </is>
      </c>
      <c r="F1966" s="2" t="inlineStr">
        <is>
          <t>EAN13</t>
        </is>
      </c>
      <c r="G1966" t="inlineStr">
        <is>
          <t xml:space="preserve"> </t>
        </is>
      </c>
      <c r="H1966">
        <f>A1966&amp;G1966&amp;B1966</f>
        <v/>
      </c>
    </row>
    <row r="1967" ht="21" customHeight="1">
      <c r="A1967" s="2" t="inlineStr">
        <is>
          <t>BF25003 Basic</t>
        </is>
      </c>
      <c r="B1967" s="2" t="inlineStr">
        <is>
          <t>dolce rosa, 2</t>
        </is>
      </c>
      <c r="C1967" s="2" t="inlineStr">
        <is>
          <t>шт</t>
        </is>
      </c>
      <c r="D1967" s="2" t="inlineStr">
        <is>
          <t>Водолазка</t>
        </is>
      </c>
      <c r="E1967" s="2" t="inlineStr">
        <is>
          <t>6944990070800</t>
        </is>
      </c>
      <c r="F1967" s="2" t="inlineStr">
        <is>
          <t>EAN13</t>
        </is>
      </c>
      <c r="G1967" t="inlineStr">
        <is>
          <t xml:space="preserve"> </t>
        </is>
      </c>
      <c r="H1967">
        <f>A1967&amp;G1967&amp;B1967</f>
        <v/>
      </c>
    </row>
    <row r="1968" ht="21" customHeight="1">
      <c r="A1968" s="2" t="inlineStr">
        <is>
          <t>BF25004 Basic</t>
        </is>
      </c>
      <c r="B1968" s="2" t="inlineStr">
        <is>
          <t>dolce rosa, 2</t>
        </is>
      </c>
      <c r="C1968" s="2" t="inlineStr">
        <is>
          <t>шт</t>
        </is>
      </c>
      <c r="D1968" s="2" t="inlineStr">
        <is>
          <t>Водолазка</t>
        </is>
      </c>
      <c r="E1968" s="2" t="inlineStr">
        <is>
          <t>6944990070954</t>
        </is>
      </c>
      <c r="F1968" s="2" t="inlineStr">
        <is>
          <t>EAN13</t>
        </is>
      </c>
      <c r="G1968" t="inlineStr">
        <is>
          <t xml:space="preserve"> </t>
        </is>
      </c>
      <c r="H1968">
        <f>A1968&amp;G1968&amp;B1968</f>
        <v/>
      </c>
    </row>
    <row r="1969" ht="21" customHeight="1">
      <c r="A1969" s="2" t="inlineStr">
        <is>
          <t>BF23003 Basic</t>
        </is>
      </c>
      <c r="B1969" s="2" t="inlineStr">
        <is>
          <t>dolce rosa, 2</t>
        </is>
      </c>
      <c r="C1969" s="2" t="inlineStr">
        <is>
          <t>шт</t>
        </is>
      </c>
      <c r="D1969" s="2" t="inlineStr">
        <is>
          <t>Майка</t>
        </is>
      </c>
      <c r="E1969" s="2" t="inlineStr">
        <is>
          <t>6944990070657</t>
        </is>
      </c>
      <c r="F1969" s="2" t="inlineStr">
        <is>
          <t>EAN13</t>
        </is>
      </c>
      <c r="G1969" t="inlineStr">
        <is>
          <t xml:space="preserve"> </t>
        </is>
      </c>
      <c r="H1969">
        <f>A1969&amp;G1969&amp;B1969</f>
        <v/>
      </c>
    </row>
    <row r="1970" ht="21" customHeight="1">
      <c r="A1970" s="2" t="inlineStr">
        <is>
          <t>BB20003 Basic</t>
        </is>
      </c>
      <c r="B1970" s="2" t="inlineStr">
        <is>
          <t>dolce rosa, 2</t>
        </is>
      </c>
      <c r="C1970" s="2" t="inlineStr">
        <is>
          <t>шт</t>
        </is>
      </c>
      <c r="D1970" s="2" t="inlineStr">
        <is>
          <t>Боди</t>
        </is>
      </c>
      <c r="E1970" s="2" t="inlineStr">
        <is>
          <t>6944990068647</t>
        </is>
      </c>
      <c r="F1970" s="2" t="inlineStr">
        <is>
          <t>EAN13</t>
        </is>
      </c>
      <c r="G1970" t="inlineStr">
        <is>
          <t xml:space="preserve"> </t>
        </is>
      </c>
      <c r="H1970">
        <f>A1970&amp;G1970&amp;B1970</f>
        <v/>
      </c>
    </row>
    <row r="1971" ht="21" customHeight="1">
      <c r="A1971" s="2" t="inlineStr">
        <is>
          <t>BF25003 Basic</t>
        </is>
      </c>
      <c r="B1971" s="2" t="inlineStr">
        <is>
          <t>dolce rosa, 3</t>
        </is>
      </c>
      <c r="C1971" s="2" t="inlineStr">
        <is>
          <t>шт</t>
        </is>
      </c>
      <c r="D1971" s="2" t="inlineStr">
        <is>
          <t>Водолазка</t>
        </is>
      </c>
      <c r="E1971" s="2" t="inlineStr">
        <is>
          <t>6944990070817</t>
        </is>
      </c>
      <c r="F1971" s="2" t="inlineStr">
        <is>
          <t>EAN13</t>
        </is>
      </c>
      <c r="G1971" t="inlineStr">
        <is>
          <t xml:space="preserve"> </t>
        </is>
      </c>
      <c r="H1971">
        <f>A1971&amp;G1971&amp;B1971</f>
        <v/>
      </c>
    </row>
    <row r="1972" ht="21" customHeight="1">
      <c r="A1972" s="2" t="inlineStr">
        <is>
          <t>BF25004 Basic</t>
        </is>
      </c>
      <c r="B1972" s="2" t="inlineStr">
        <is>
          <t>dolce rosa, 3</t>
        </is>
      </c>
      <c r="C1972" s="2" t="inlineStr">
        <is>
          <t>шт</t>
        </is>
      </c>
      <c r="D1972" s="2" t="inlineStr">
        <is>
          <t>Водолазка</t>
        </is>
      </c>
      <c r="E1972" s="2" t="inlineStr">
        <is>
          <t>6944990070961</t>
        </is>
      </c>
      <c r="F1972" s="2" t="inlineStr">
        <is>
          <t>EAN13</t>
        </is>
      </c>
      <c r="G1972" t="inlineStr">
        <is>
          <t xml:space="preserve"> </t>
        </is>
      </c>
      <c r="H1972">
        <f>A1972&amp;G1972&amp;B1972</f>
        <v/>
      </c>
    </row>
    <row r="1973" ht="21" customHeight="1">
      <c r="A1973" s="2" t="inlineStr">
        <is>
          <t>BF30001 Basic</t>
        </is>
      </c>
      <c r="B1973" s="2" t="inlineStr">
        <is>
          <t>dolce rosa, 3</t>
        </is>
      </c>
      <c r="C1973" s="2" t="inlineStr">
        <is>
          <t>шт</t>
        </is>
      </c>
      <c r="D1973" s="2" t="inlineStr">
        <is>
          <t>Брюки</t>
        </is>
      </c>
      <c r="E1973" s="2" t="inlineStr">
        <is>
          <t>6944990167487</t>
        </is>
      </c>
      <c r="F1973" s="2" t="inlineStr">
        <is>
          <t>EAN13</t>
        </is>
      </c>
      <c r="G1973" t="inlineStr">
        <is>
          <t xml:space="preserve"> </t>
        </is>
      </c>
      <c r="H1973">
        <f>A1973&amp;G1973&amp;B1973</f>
        <v/>
      </c>
    </row>
    <row r="1974" ht="21" customHeight="1">
      <c r="A1974" s="2" t="inlineStr">
        <is>
          <t>BB20003 Basic</t>
        </is>
      </c>
      <c r="B1974" s="2" t="inlineStr">
        <is>
          <t>dolce rosa, 3</t>
        </is>
      </c>
      <c r="C1974" s="2" t="inlineStr">
        <is>
          <t>шт</t>
        </is>
      </c>
      <c r="D1974" s="2" t="inlineStr">
        <is>
          <t>Боди</t>
        </is>
      </c>
      <c r="E1974" s="2" t="inlineStr">
        <is>
          <t>6944990068654</t>
        </is>
      </c>
      <c r="F1974" s="2" t="inlineStr">
        <is>
          <t>EAN13</t>
        </is>
      </c>
      <c r="G1974" t="inlineStr">
        <is>
          <t xml:space="preserve"> </t>
        </is>
      </c>
      <c r="H1974">
        <f>A1974&amp;G1974&amp;B1974</f>
        <v/>
      </c>
    </row>
    <row r="1975" ht="21" customHeight="1">
      <c r="A1975" s="2" t="inlineStr">
        <is>
          <t>BF23003 Basic</t>
        </is>
      </c>
      <c r="B1975" s="2" t="inlineStr">
        <is>
          <t>dolce rosa, 3</t>
        </is>
      </c>
      <c r="C1975" s="2" t="inlineStr">
        <is>
          <t>шт</t>
        </is>
      </c>
      <c r="D1975" s="2" t="inlineStr">
        <is>
          <t>Майка</t>
        </is>
      </c>
      <c r="E1975" s="2" t="inlineStr">
        <is>
          <t>6944990070664</t>
        </is>
      </c>
      <c r="F1975" s="2" t="inlineStr">
        <is>
          <t>EAN13</t>
        </is>
      </c>
      <c r="G1975" t="inlineStr">
        <is>
          <t xml:space="preserve"> </t>
        </is>
      </c>
      <c r="H1975">
        <f>A1975&amp;G1975&amp;B1975</f>
        <v/>
      </c>
    </row>
    <row r="1976" ht="21" customHeight="1">
      <c r="A1976" s="2" t="inlineStr">
        <is>
          <t>B2F21003 Basic</t>
        </is>
      </c>
      <c r="B1976" s="2" t="inlineStr">
        <is>
          <t>dolce rosa/grigio melange, 1</t>
        </is>
      </c>
      <c r="C1976" s="2" t="inlineStr">
        <is>
          <t>шт</t>
        </is>
      </c>
      <c r="D1976" s="2" t="inlineStr">
        <is>
          <t>Мультипак топ 2шт</t>
        </is>
      </c>
      <c r="E1976" s="2" t="inlineStr">
        <is>
          <t>6944990635573</t>
        </is>
      </c>
      <c r="F1976" s="2" t="inlineStr">
        <is>
          <t>EAN13</t>
        </is>
      </c>
      <c r="G1976" t="inlineStr">
        <is>
          <t xml:space="preserve"> </t>
        </is>
      </c>
      <c r="H1976">
        <f>A1976&amp;G1976&amp;B1976</f>
        <v/>
      </c>
    </row>
    <row r="1977" ht="21" customHeight="1">
      <c r="A1977" s="2" t="inlineStr">
        <is>
          <t>B2F26003 Basic</t>
        </is>
      </c>
      <c r="B1977" s="2" t="inlineStr">
        <is>
          <t>dolce rosa/grigio melange, 1</t>
        </is>
      </c>
      <c r="C1977" s="2" t="inlineStr">
        <is>
          <t>шт</t>
        </is>
      </c>
      <c r="D1977" s="2" t="inlineStr">
        <is>
          <t>Мультипак топ 2шт</t>
        </is>
      </c>
      <c r="E1977" s="2" t="inlineStr">
        <is>
          <t>6944990684557</t>
        </is>
      </c>
      <c r="F1977" s="2" t="inlineStr">
        <is>
          <t>EAN13</t>
        </is>
      </c>
      <c r="G1977" t="inlineStr">
        <is>
          <t xml:space="preserve"> </t>
        </is>
      </c>
      <c r="H1977">
        <f>A1977&amp;G1977&amp;B1977</f>
        <v/>
      </c>
    </row>
    <row r="1978" ht="21" customHeight="1">
      <c r="A1978" s="2" t="inlineStr">
        <is>
          <t>B2B35003 Basic</t>
        </is>
      </c>
      <c r="B1978" s="2" t="inlineStr">
        <is>
          <t>dolce rosa/grigio melange, 1</t>
        </is>
      </c>
      <c r="C1978" s="2" t="inlineStr">
        <is>
          <t>шт</t>
        </is>
      </c>
      <c r="D1978" s="2" t="inlineStr">
        <is>
          <t>Мультипак трусы 2 шт</t>
        </is>
      </c>
      <c r="E1978" s="2" t="inlineStr">
        <is>
          <t>6944990168309</t>
        </is>
      </c>
      <c r="F1978" s="2" t="inlineStr">
        <is>
          <t>EAN13</t>
        </is>
      </c>
      <c r="G1978" t="inlineStr">
        <is>
          <t xml:space="preserve"> </t>
        </is>
      </c>
      <c r="H1978">
        <f>A1978&amp;G1978&amp;B1978</f>
        <v/>
      </c>
    </row>
    <row r="1979" ht="21" customHeight="1">
      <c r="A1979" s="2" t="inlineStr">
        <is>
          <t>B2B21003 Basic</t>
        </is>
      </c>
      <c r="B1979" s="2" t="inlineStr">
        <is>
          <t>dolce rosa/grigio melange, 2</t>
        </is>
      </c>
      <c r="C1979" s="2" t="inlineStr">
        <is>
          <t>шт</t>
        </is>
      </c>
      <c r="D1979" s="2" t="inlineStr">
        <is>
          <t>Мультипак топ 2шт</t>
        </is>
      </c>
      <c r="E1979" s="2" t="inlineStr">
        <is>
          <t>6944990635443</t>
        </is>
      </c>
      <c r="F1979" s="2" t="inlineStr">
        <is>
          <t>EAN13</t>
        </is>
      </c>
      <c r="G1979" t="inlineStr">
        <is>
          <t xml:space="preserve"> </t>
        </is>
      </c>
      <c r="H1979">
        <f>A1979&amp;G1979&amp;B1979</f>
        <v/>
      </c>
    </row>
    <row r="1980" ht="21" customHeight="1">
      <c r="A1980" s="2" t="inlineStr">
        <is>
          <t>B2F21003 Basic</t>
        </is>
      </c>
      <c r="B1980" s="2" t="inlineStr">
        <is>
          <t>dolce rosa/grigio melange, 2</t>
        </is>
      </c>
      <c r="C1980" s="2" t="inlineStr">
        <is>
          <t>шт</t>
        </is>
      </c>
      <c r="D1980" s="2" t="inlineStr">
        <is>
          <t>Мультипак топ 2шт</t>
        </is>
      </c>
      <c r="E1980" s="2" t="inlineStr">
        <is>
          <t>6944990635580</t>
        </is>
      </c>
      <c r="F1980" s="2" t="inlineStr">
        <is>
          <t>EAN13</t>
        </is>
      </c>
      <c r="G1980" t="inlineStr">
        <is>
          <t xml:space="preserve"> </t>
        </is>
      </c>
      <c r="H1980">
        <f>A1980&amp;G1980&amp;B1980</f>
        <v/>
      </c>
    </row>
    <row r="1981" ht="21" customHeight="1">
      <c r="A1981" s="2" t="inlineStr">
        <is>
          <t>B2F26003 Basic</t>
        </is>
      </c>
      <c r="B1981" s="2" t="inlineStr">
        <is>
          <t>dolce rosa/grigio melange, 2</t>
        </is>
      </c>
      <c r="C1981" s="2" t="inlineStr">
        <is>
          <t>шт</t>
        </is>
      </c>
      <c r="D1981" s="2" t="inlineStr">
        <is>
          <t>Мультипак топ 2шт</t>
        </is>
      </c>
      <c r="E1981" s="2" t="inlineStr">
        <is>
          <t>6944990635634</t>
        </is>
      </c>
      <c r="F1981" s="2" t="inlineStr">
        <is>
          <t>EAN13</t>
        </is>
      </c>
      <c r="G1981" t="inlineStr">
        <is>
          <t xml:space="preserve"> </t>
        </is>
      </c>
      <c r="H1981">
        <f>A1981&amp;G1981&amp;B1981</f>
        <v/>
      </c>
    </row>
    <row r="1982" ht="21" customHeight="1">
      <c r="A1982" s="2" t="inlineStr">
        <is>
          <t>B2F17003 Basic</t>
        </is>
      </c>
      <c r="B1982" s="2" t="inlineStr">
        <is>
          <t>dolce rosa/grigio melange, 2</t>
        </is>
      </c>
      <c r="C1982" s="2" t="inlineStr">
        <is>
          <t>шт</t>
        </is>
      </c>
      <c r="D1982" s="2" t="inlineStr">
        <is>
          <t>Мультипак бюст 2шт</t>
        </is>
      </c>
      <c r="E1982" s="2" t="inlineStr">
        <is>
          <t>6944990635528</t>
        </is>
      </c>
      <c r="F1982" s="2" t="inlineStr">
        <is>
          <t>EAN13</t>
        </is>
      </c>
      <c r="G1982" t="inlineStr">
        <is>
          <t xml:space="preserve"> </t>
        </is>
      </c>
      <c r="H1982">
        <f>A1982&amp;G1982&amp;B1982</f>
        <v/>
      </c>
    </row>
    <row r="1983" ht="21" customHeight="1">
      <c r="A1983" s="2" t="inlineStr">
        <is>
          <t>B2B21003 Basic</t>
        </is>
      </c>
      <c r="B1983" s="2" t="inlineStr">
        <is>
          <t>dolce rosa/grigio melange, 3</t>
        </is>
      </c>
      <c r="C1983" s="2" t="inlineStr">
        <is>
          <t>шт</t>
        </is>
      </c>
      <c r="D1983" s="2" t="inlineStr">
        <is>
          <t>Мультипак топ 2шт</t>
        </is>
      </c>
      <c r="E1983" s="2" t="inlineStr">
        <is>
          <t>6944990635450</t>
        </is>
      </c>
      <c r="F1983" s="2" t="inlineStr">
        <is>
          <t>EAN13</t>
        </is>
      </c>
      <c r="G1983" t="inlineStr">
        <is>
          <t xml:space="preserve"> </t>
        </is>
      </c>
      <c r="H1983">
        <f>A1983&amp;G1983&amp;B1983</f>
        <v/>
      </c>
    </row>
    <row r="1984" ht="21" customHeight="1">
      <c r="A1984" s="2" t="inlineStr">
        <is>
          <t>B2F21003 Basic</t>
        </is>
      </c>
      <c r="B1984" s="2" t="inlineStr">
        <is>
          <t>dolce rosa/grigio melange, 3</t>
        </is>
      </c>
      <c r="C1984" s="2" t="inlineStr">
        <is>
          <t>шт</t>
        </is>
      </c>
      <c r="D1984" s="2" t="inlineStr">
        <is>
          <t>Мультипак топ 2шт</t>
        </is>
      </c>
      <c r="E1984" s="2" t="inlineStr">
        <is>
          <t>6944990635597</t>
        </is>
      </c>
      <c r="F1984" s="2" t="inlineStr">
        <is>
          <t>EAN13</t>
        </is>
      </c>
      <c r="G1984" t="inlineStr">
        <is>
          <t xml:space="preserve"> </t>
        </is>
      </c>
      <c r="H1984">
        <f>A1984&amp;G1984&amp;B1984</f>
        <v/>
      </c>
    </row>
    <row r="1985" ht="21" customHeight="1">
      <c r="A1985" s="2" t="inlineStr">
        <is>
          <t>B2F26003 Basic</t>
        </is>
      </c>
      <c r="B1985" s="2" t="inlineStr">
        <is>
          <t>dolce rosa/grigio melange, 3</t>
        </is>
      </c>
      <c r="C1985" s="2" t="inlineStr">
        <is>
          <t>шт</t>
        </is>
      </c>
      <c r="D1985" s="2" t="inlineStr">
        <is>
          <t>Мультипак топ 2шт</t>
        </is>
      </c>
      <c r="E1985" s="2" t="inlineStr">
        <is>
          <t>6944990635641</t>
        </is>
      </c>
      <c r="F1985" s="2" t="inlineStr">
        <is>
          <t>EAN13</t>
        </is>
      </c>
      <c r="G1985" t="inlineStr">
        <is>
          <t xml:space="preserve"> </t>
        </is>
      </c>
      <c r="H1985">
        <f>A1985&amp;G1985&amp;B1985</f>
        <v/>
      </c>
    </row>
    <row r="1986" ht="21" customHeight="1">
      <c r="A1986" s="2" t="inlineStr">
        <is>
          <t>B2F17003 Basic</t>
        </is>
      </c>
      <c r="B1986" s="2" t="inlineStr">
        <is>
          <t>dolce rosa/grigio melange, 3</t>
        </is>
      </c>
      <c r="C1986" s="2" t="inlineStr">
        <is>
          <t>шт</t>
        </is>
      </c>
      <c r="D1986" s="2" t="inlineStr">
        <is>
          <t>Мультипак бюст 2шт</t>
        </is>
      </c>
      <c r="E1986" s="2" t="inlineStr">
        <is>
          <t>6944990635535</t>
        </is>
      </c>
      <c r="F1986" s="2" t="inlineStr">
        <is>
          <t>EAN13</t>
        </is>
      </c>
      <c r="G1986" t="inlineStr">
        <is>
          <t xml:space="preserve"> </t>
        </is>
      </c>
      <c r="H1986">
        <f>A1986&amp;G1986&amp;B1986</f>
        <v/>
      </c>
    </row>
    <row r="1987" ht="21" customHeight="1">
      <c r="A1987" s="2" t="inlineStr">
        <is>
          <t>CD31611 Cuora</t>
        </is>
      </c>
      <c r="B1987" s="2" t="inlineStr">
        <is>
          <t>fuchsia/rouge, 1</t>
        </is>
      </c>
      <c r="C1987" s="2" t="inlineStr">
        <is>
          <t>шт</t>
        </is>
      </c>
      <c r="D1987" s="2" t="inlineStr">
        <is>
          <t>Трусы</t>
        </is>
      </c>
      <c r="E1987" s="2" t="inlineStr">
        <is>
          <t>6944990722341</t>
        </is>
      </c>
      <c r="F1987" s="2" t="inlineStr">
        <is>
          <t>EAN13</t>
        </is>
      </c>
      <c r="G1987" t="inlineStr">
        <is>
          <t xml:space="preserve"> </t>
        </is>
      </c>
      <c r="H1987">
        <f>A1987&amp;G1987&amp;B1987</f>
        <v/>
      </c>
    </row>
    <row r="1988" ht="21" customHeight="1">
      <c r="A1988" s="2" t="inlineStr">
        <is>
          <t>CD37437 Cuora</t>
        </is>
      </c>
      <c r="B1988" s="2" t="inlineStr">
        <is>
          <t>fuchsia/rouge, 1</t>
        </is>
      </c>
      <c r="C1988" s="2" t="inlineStr">
        <is>
          <t>шт</t>
        </is>
      </c>
      <c r="D1988" s="2" t="inlineStr">
        <is>
          <t>Трусы</t>
        </is>
      </c>
      <c r="E1988" s="2" t="inlineStr">
        <is>
          <t>6944990722389</t>
        </is>
      </c>
      <c r="F1988" s="2" t="inlineStr">
        <is>
          <t>EAN13</t>
        </is>
      </c>
      <c r="G1988" t="inlineStr">
        <is>
          <t xml:space="preserve"> </t>
        </is>
      </c>
      <c r="H1988">
        <f>A1988&amp;G1988&amp;B1988</f>
        <v/>
      </c>
    </row>
    <row r="1989" ht="21" customHeight="1">
      <c r="A1989" s="2" t="inlineStr">
        <is>
          <t>CD31611 Cuora</t>
        </is>
      </c>
      <c r="B1989" s="2" t="inlineStr">
        <is>
          <t>fuchsia/rouge, 2</t>
        </is>
      </c>
      <c r="C1989" s="2" t="inlineStr">
        <is>
          <t>шт</t>
        </is>
      </c>
      <c r="D1989" s="2" t="inlineStr">
        <is>
          <t>Трусы</t>
        </is>
      </c>
      <c r="E1989" s="2" t="inlineStr">
        <is>
          <t>6944990722358</t>
        </is>
      </c>
      <c r="F1989" s="2" t="inlineStr">
        <is>
          <t>EAN13</t>
        </is>
      </c>
      <c r="G1989" t="inlineStr">
        <is>
          <t xml:space="preserve"> </t>
        </is>
      </c>
      <c r="H1989">
        <f>A1989&amp;G1989&amp;B1989</f>
        <v/>
      </c>
    </row>
    <row r="1990" ht="21" customHeight="1">
      <c r="A1990" s="2" t="inlineStr">
        <is>
          <t>CD37437 Cuora</t>
        </is>
      </c>
      <c r="B1990" s="2" t="inlineStr">
        <is>
          <t>fuchsia/rouge, 2</t>
        </is>
      </c>
      <c r="C1990" s="2" t="inlineStr">
        <is>
          <t>шт</t>
        </is>
      </c>
      <c r="D1990" s="2" t="inlineStr">
        <is>
          <t>Трусы</t>
        </is>
      </c>
      <c r="E1990" s="2" t="inlineStr">
        <is>
          <t>6944990722396</t>
        </is>
      </c>
      <c r="F1990" s="2" t="inlineStr">
        <is>
          <t>EAN13</t>
        </is>
      </c>
      <c r="G1990" t="inlineStr">
        <is>
          <t xml:space="preserve"> </t>
        </is>
      </c>
      <c r="H1990">
        <f>A1990&amp;G1990&amp;B1990</f>
        <v/>
      </c>
    </row>
    <row r="1991" ht="21" customHeight="1">
      <c r="A1991" s="2" t="inlineStr">
        <is>
          <t>CD711176 Cuora</t>
        </is>
      </c>
      <c r="B1991" s="2" t="inlineStr">
        <is>
          <t>fuchsia/rouge, 2</t>
        </is>
      </c>
      <c r="C1991" s="2" t="inlineStr">
        <is>
          <t>шт</t>
        </is>
      </c>
      <c r="D1991" s="2" t="inlineStr">
        <is>
          <t>Пояс для чулок</t>
        </is>
      </c>
      <c r="E1991" s="2" t="inlineStr">
        <is>
          <t>6944990722426</t>
        </is>
      </c>
      <c r="F1991" s="2" t="inlineStr">
        <is>
          <t>EAN13</t>
        </is>
      </c>
      <c r="G1991" t="inlineStr">
        <is>
          <t xml:space="preserve"> </t>
        </is>
      </c>
      <c r="H1991">
        <f>A1991&amp;G1991&amp;B1991</f>
        <v/>
      </c>
    </row>
    <row r="1992" ht="21" customHeight="1">
      <c r="A1992" s="2" t="inlineStr">
        <is>
          <t>CD11352 Cuora</t>
        </is>
      </c>
      <c r="B1992" s="2" t="inlineStr">
        <is>
          <t>fuchsia/rouge, 2B</t>
        </is>
      </c>
      <c r="C1992" s="2" t="inlineStr">
        <is>
          <t>шт</t>
        </is>
      </c>
      <c r="D1992" s="2" t="inlineStr">
        <is>
          <t>Бюстгальтер</t>
        </is>
      </c>
      <c r="E1992" s="2" t="inlineStr">
        <is>
          <t>6944990722273</t>
        </is>
      </c>
      <c r="F1992" s="2" t="inlineStr">
        <is>
          <t>EAN13</t>
        </is>
      </c>
      <c r="G1992" t="inlineStr">
        <is>
          <t xml:space="preserve"> </t>
        </is>
      </c>
      <c r="H1992">
        <f>A1992&amp;G1992&amp;B1992</f>
        <v/>
      </c>
    </row>
    <row r="1993" ht="21" customHeight="1">
      <c r="A1993" s="2" t="inlineStr">
        <is>
          <t>CD31611 Cuora</t>
        </is>
      </c>
      <c r="B1993" s="2" t="inlineStr">
        <is>
          <t>fuchsia/rouge, 3</t>
        </is>
      </c>
      <c r="C1993" s="2" t="inlineStr">
        <is>
          <t>шт</t>
        </is>
      </c>
      <c r="D1993" s="2" t="inlineStr">
        <is>
          <t>Трусы</t>
        </is>
      </c>
      <c r="E1993" s="2" t="inlineStr">
        <is>
          <t>6944990722365</t>
        </is>
      </c>
      <c r="F1993" s="2" t="inlineStr">
        <is>
          <t>EAN13</t>
        </is>
      </c>
      <c r="G1993" t="inlineStr">
        <is>
          <t xml:space="preserve"> </t>
        </is>
      </c>
      <c r="H1993">
        <f>A1993&amp;G1993&amp;B1993</f>
        <v/>
      </c>
    </row>
    <row r="1994" ht="21" customHeight="1">
      <c r="A1994" s="2" t="inlineStr">
        <is>
          <t>CD37437 Cuora</t>
        </is>
      </c>
      <c r="B1994" s="2" t="inlineStr">
        <is>
          <t>fuchsia/rouge, 3</t>
        </is>
      </c>
      <c r="C1994" s="2" t="inlineStr">
        <is>
          <t>шт</t>
        </is>
      </c>
      <c r="D1994" s="2" t="inlineStr">
        <is>
          <t>Трусы</t>
        </is>
      </c>
      <c r="E1994" s="2" t="inlineStr">
        <is>
          <t>6944990722402</t>
        </is>
      </c>
      <c r="F1994" s="2" t="inlineStr">
        <is>
          <t>EAN13</t>
        </is>
      </c>
      <c r="G1994" t="inlineStr">
        <is>
          <t xml:space="preserve"> </t>
        </is>
      </c>
      <c r="H1994">
        <f>A1994&amp;G1994&amp;B1994</f>
        <v/>
      </c>
    </row>
    <row r="1995" ht="21" customHeight="1">
      <c r="A1995" s="2" t="inlineStr">
        <is>
          <t>CD711176 Cuora</t>
        </is>
      </c>
      <c r="B1995" s="2" t="inlineStr">
        <is>
          <t>fuchsia/rouge, 3</t>
        </is>
      </c>
      <c r="C1995" s="2" t="inlineStr">
        <is>
          <t>шт</t>
        </is>
      </c>
      <c r="D1995" s="2" t="inlineStr">
        <is>
          <t>Пояс для чулок</t>
        </is>
      </c>
      <c r="E1995" s="2" t="inlineStr">
        <is>
          <t>6944990722433</t>
        </is>
      </c>
      <c r="F1995" s="2" t="inlineStr">
        <is>
          <t>EAN13</t>
        </is>
      </c>
      <c r="G1995" t="inlineStr">
        <is>
          <t xml:space="preserve"> </t>
        </is>
      </c>
      <c r="H1995">
        <f>A1995&amp;G1995&amp;B1995</f>
        <v/>
      </c>
    </row>
    <row r="1996" ht="21" customHeight="1">
      <c r="A1996" s="2" t="inlineStr">
        <is>
          <t>CD11352 Cuora</t>
        </is>
      </c>
      <c r="B1996" s="2" t="inlineStr">
        <is>
          <t>fuchsia/rouge, 3B</t>
        </is>
      </c>
      <c r="C1996" s="2" t="inlineStr">
        <is>
          <t>шт</t>
        </is>
      </c>
      <c r="D1996" s="2" t="inlineStr">
        <is>
          <t>Бюстгальтер</t>
        </is>
      </c>
      <c r="E1996" s="2" t="inlineStr">
        <is>
          <t>6944990722280</t>
        </is>
      </c>
      <c r="F1996" s="2" t="inlineStr">
        <is>
          <t>EAN13</t>
        </is>
      </c>
      <c r="G1996" t="inlineStr">
        <is>
          <t xml:space="preserve"> </t>
        </is>
      </c>
      <c r="H1996">
        <f>A1996&amp;G1996&amp;B1996</f>
        <v/>
      </c>
    </row>
    <row r="1997" ht="21" customHeight="1">
      <c r="A1997" s="2" t="inlineStr">
        <is>
          <t>CD11352 Cuora</t>
        </is>
      </c>
      <c r="B1997" s="2" t="inlineStr">
        <is>
          <t>fuchsia/rouge, 3C</t>
        </is>
      </c>
      <c r="C1997" s="2" t="inlineStr">
        <is>
          <t>шт</t>
        </is>
      </c>
      <c r="D1997" s="2" t="inlineStr">
        <is>
          <t>Бюстгальтер</t>
        </is>
      </c>
      <c r="E1997" s="2" t="inlineStr">
        <is>
          <t>6944990722303</t>
        </is>
      </c>
      <c r="F1997" s="2" t="inlineStr">
        <is>
          <t>EAN13</t>
        </is>
      </c>
      <c r="G1997" t="inlineStr">
        <is>
          <t xml:space="preserve"> </t>
        </is>
      </c>
      <c r="H1997">
        <f>A1997&amp;G1997&amp;B1997</f>
        <v/>
      </c>
    </row>
    <row r="1998" ht="21" customHeight="1">
      <c r="A1998" s="2" t="inlineStr">
        <is>
          <t>CD11352 Cuora</t>
        </is>
      </c>
      <c r="B1998" s="2" t="inlineStr">
        <is>
          <t>fuchsia/rouge, 3D</t>
        </is>
      </c>
      <c r="C1998" s="2" t="inlineStr">
        <is>
          <t>шт</t>
        </is>
      </c>
      <c r="D1998" s="2" t="inlineStr">
        <is>
          <t>Бюстгальтер</t>
        </is>
      </c>
      <c r="E1998" s="2" t="inlineStr">
        <is>
          <t>6944990722327</t>
        </is>
      </c>
      <c r="F1998" s="2" t="inlineStr">
        <is>
          <t>EAN13</t>
        </is>
      </c>
      <c r="G1998" t="inlineStr">
        <is>
          <t xml:space="preserve"> </t>
        </is>
      </c>
      <c r="H1998">
        <f>A1998&amp;G1998&amp;B1998</f>
        <v/>
      </c>
    </row>
    <row r="1999" ht="21" customHeight="1">
      <c r="A1999" s="2" t="inlineStr">
        <is>
          <t>CD31611 Cuora</t>
        </is>
      </c>
      <c r="B1999" s="2" t="inlineStr">
        <is>
          <t>fuchsia/rouge, 4</t>
        </is>
      </c>
      <c r="C1999" s="2" t="inlineStr">
        <is>
          <t>шт</t>
        </is>
      </c>
      <c r="D1999" s="2" t="inlineStr">
        <is>
          <t>Трусы</t>
        </is>
      </c>
      <c r="E1999" s="2" t="inlineStr">
        <is>
          <t>6944990722372</t>
        </is>
      </c>
      <c r="F1999" s="2" t="inlineStr">
        <is>
          <t>EAN13</t>
        </is>
      </c>
      <c r="G1999" t="inlineStr">
        <is>
          <t xml:space="preserve"> </t>
        </is>
      </c>
      <c r="H1999">
        <f>A1999&amp;G1999&amp;B1999</f>
        <v/>
      </c>
    </row>
    <row r="2000" ht="21" customHeight="1">
      <c r="A2000" s="2" t="inlineStr">
        <is>
          <t>CD37437 Cuora</t>
        </is>
      </c>
      <c r="B2000" s="2" t="inlineStr">
        <is>
          <t>fuchsia/rouge, 4</t>
        </is>
      </c>
      <c r="C2000" s="2" t="inlineStr">
        <is>
          <t>шт</t>
        </is>
      </c>
      <c r="D2000" s="2" t="inlineStr">
        <is>
          <t>Трусы</t>
        </is>
      </c>
      <c r="E2000" s="2" t="inlineStr">
        <is>
          <t>6944990722419</t>
        </is>
      </c>
      <c r="F2000" s="2" t="inlineStr">
        <is>
          <t>EAN13</t>
        </is>
      </c>
      <c r="G2000" t="inlineStr">
        <is>
          <t xml:space="preserve"> </t>
        </is>
      </c>
      <c r="H2000">
        <f>A2000&amp;G2000&amp;B2000</f>
        <v/>
      </c>
    </row>
    <row r="2001" ht="21" customHeight="1">
      <c r="A2001" s="2" t="inlineStr">
        <is>
          <t>CD711176 Cuora</t>
        </is>
      </c>
      <c r="B2001" s="2" t="inlineStr">
        <is>
          <t>fuchsia/rouge, 4</t>
        </is>
      </c>
      <c r="C2001" s="2" t="inlineStr">
        <is>
          <t>шт</t>
        </is>
      </c>
      <c r="D2001" s="2" t="inlineStr">
        <is>
          <t>Пояс для чулок</t>
        </is>
      </c>
      <c r="E2001" s="2" t="inlineStr">
        <is>
          <t>6944990722440</t>
        </is>
      </c>
      <c r="F2001" s="2" t="inlineStr">
        <is>
          <t>EAN13</t>
        </is>
      </c>
      <c r="G2001" t="inlineStr">
        <is>
          <t xml:space="preserve"> </t>
        </is>
      </c>
      <c r="H2001">
        <f>A2001&amp;G2001&amp;B2001</f>
        <v/>
      </c>
    </row>
    <row r="2002" ht="21" customHeight="1">
      <c r="A2002" s="2" t="inlineStr">
        <is>
          <t>CD11352 Cuora</t>
        </is>
      </c>
      <c r="B2002" s="2" t="inlineStr">
        <is>
          <t>fuchsia/rouge, 4B</t>
        </is>
      </c>
      <c r="C2002" s="2" t="inlineStr">
        <is>
          <t>шт</t>
        </is>
      </c>
      <c r="D2002" s="2" t="inlineStr">
        <is>
          <t>Бюстгальтер</t>
        </is>
      </c>
      <c r="E2002" s="2" t="inlineStr">
        <is>
          <t>6944990722297</t>
        </is>
      </c>
      <c r="F2002" s="2" t="inlineStr">
        <is>
          <t>EAN13</t>
        </is>
      </c>
      <c r="G2002" t="inlineStr">
        <is>
          <t xml:space="preserve"> </t>
        </is>
      </c>
      <c r="H2002">
        <f>A2002&amp;G2002&amp;B2002</f>
        <v/>
      </c>
    </row>
    <row r="2003" ht="21" customHeight="1">
      <c r="A2003" s="2" t="inlineStr">
        <is>
          <t>CD11352 Cuora</t>
        </is>
      </c>
      <c r="B2003" s="2" t="inlineStr">
        <is>
          <t>fuchsia/rouge, 4C</t>
        </is>
      </c>
      <c r="C2003" s="2" t="inlineStr">
        <is>
          <t>шт</t>
        </is>
      </c>
      <c r="D2003" s="2" t="inlineStr">
        <is>
          <t>Бюстгальтер</t>
        </is>
      </c>
      <c r="E2003" s="2" t="inlineStr">
        <is>
          <t>6944990722310</t>
        </is>
      </c>
      <c r="F2003" s="2" t="inlineStr">
        <is>
          <t>EAN13</t>
        </is>
      </c>
      <c r="G2003" t="inlineStr">
        <is>
          <t xml:space="preserve"> </t>
        </is>
      </c>
      <c r="H2003">
        <f>A2003&amp;G2003&amp;B2003</f>
        <v/>
      </c>
    </row>
    <row r="2004" ht="21" customHeight="1">
      <c r="A2004" s="2" t="inlineStr">
        <is>
          <t>CD11352 Cuora</t>
        </is>
      </c>
      <c r="B2004" s="2" t="inlineStr">
        <is>
          <t>fuchsia/rouge, 4D</t>
        </is>
      </c>
      <c r="C2004" s="2" t="inlineStr">
        <is>
          <t>шт</t>
        </is>
      </c>
      <c r="D2004" s="2" t="inlineStr">
        <is>
          <t>Бюстгальтер</t>
        </is>
      </c>
      <c r="E2004" s="2" t="inlineStr">
        <is>
          <t>6944990722334</t>
        </is>
      </c>
      <c r="F2004" s="2" t="inlineStr">
        <is>
          <t>EAN13</t>
        </is>
      </c>
      <c r="G2004" t="inlineStr">
        <is>
          <t xml:space="preserve"> </t>
        </is>
      </c>
      <c r="H2004">
        <f>A2004&amp;G2004&amp;B2004</f>
        <v/>
      </c>
    </row>
    <row r="2005" ht="21" customHeight="1">
      <c r="A2005" s="2" t="inlineStr">
        <is>
          <t>PD63212 Naomi</t>
        </is>
      </c>
      <c r="B2005" s="2" t="inlineStr">
        <is>
          <t>fucsia, 1</t>
        </is>
      </c>
      <c r="C2005" s="2" t="inlineStr">
        <is>
          <t>шт</t>
        </is>
      </c>
      <c r="D2005" s="2" t="inlineStr">
        <is>
          <t>Халат</t>
        </is>
      </c>
      <c r="E2005" s="2" t="inlineStr">
        <is>
          <t>6944990692699</t>
        </is>
      </c>
      <c r="F2005" s="2" t="inlineStr">
        <is>
          <t>EAN13</t>
        </is>
      </c>
      <c r="G2005" t="inlineStr">
        <is>
          <t xml:space="preserve"> </t>
        </is>
      </c>
      <c r="H2005">
        <f>A2005&amp;G2005&amp;B2005</f>
        <v/>
      </c>
    </row>
    <row r="2006" ht="21" customHeight="1">
      <c r="A2006" s="2" t="inlineStr">
        <is>
          <t>CD33523 Fibia</t>
        </is>
      </c>
      <c r="B2006" s="2" t="inlineStr">
        <is>
          <t>fucsia, 1</t>
        </is>
      </c>
      <c r="C2006" s="2" t="inlineStr">
        <is>
          <t>шт</t>
        </is>
      </c>
      <c r="D2006" s="2" t="inlineStr">
        <is>
          <t>Трусы</t>
        </is>
      </c>
      <c r="E2006" s="2" t="inlineStr">
        <is>
          <t>6944990700455</t>
        </is>
      </c>
      <c r="F2006" s="2" t="inlineStr">
        <is>
          <t>EAN13</t>
        </is>
      </c>
      <c r="G2006" t="inlineStr">
        <is>
          <t xml:space="preserve"> </t>
        </is>
      </c>
      <c r="H2006">
        <f>A2006&amp;G2006&amp;B2006</f>
        <v/>
      </c>
    </row>
    <row r="2007" ht="21" customHeight="1">
      <c r="A2007" s="2" t="inlineStr">
        <is>
          <t>CD37432 Fibia</t>
        </is>
      </c>
      <c r="B2007" s="2" t="inlineStr">
        <is>
          <t>fucsia, 1</t>
        </is>
      </c>
      <c r="C2007" s="2" t="inlineStr">
        <is>
          <t>шт</t>
        </is>
      </c>
      <c r="D2007" s="2" t="inlineStr">
        <is>
          <t>Трусы</t>
        </is>
      </c>
      <c r="E2007" s="2" t="inlineStr">
        <is>
          <t>6944990700509</t>
        </is>
      </c>
      <c r="F2007" s="2" t="inlineStr">
        <is>
          <t>EAN13</t>
        </is>
      </c>
      <c r="G2007" t="inlineStr">
        <is>
          <t xml:space="preserve"> </t>
        </is>
      </c>
      <c r="H2007">
        <f>A2007&amp;G2007&amp;B2007</f>
        <v/>
      </c>
    </row>
    <row r="2008" ht="21" customHeight="1">
      <c r="A2008" s="2" t="inlineStr">
        <is>
          <t>CD33523 Fibia</t>
        </is>
      </c>
      <c r="B2008" s="2" t="inlineStr">
        <is>
          <t>fucsia, 2</t>
        </is>
      </c>
      <c r="C2008" s="2" t="inlineStr">
        <is>
          <t>шт</t>
        </is>
      </c>
      <c r="D2008" s="2" t="inlineStr">
        <is>
          <t>Трусы</t>
        </is>
      </c>
      <c r="E2008" s="2" t="inlineStr">
        <is>
          <t>6944990700462</t>
        </is>
      </c>
      <c r="F2008" s="2" t="inlineStr">
        <is>
          <t>EAN13</t>
        </is>
      </c>
      <c r="G2008" t="inlineStr">
        <is>
          <t xml:space="preserve"> </t>
        </is>
      </c>
      <c r="H2008">
        <f>A2008&amp;G2008&amp;B2008</f>
        <v/>
      </c>
    </row>
    <row r="2009" ht="21" customHeight="1">
      <c r="A2009" s="2" t="inlineStr">
        <is>
          <t>CD37432 Fibia</t>
        </is>
      </c>
      <c r="B2009" s="2" t="inlineStr">
        <is>
          <t>fucsia, 2</t>
        </is>
      </c>
      <c r="C2009" s="2" t="inlineStr">
        <is>
          <t>шт</t>
        </is>
      </c>
      <c r="D2009" s="2" t="inlineStr">
        <is>
          <t>Трусы</t>
        </is>
      </c>
      <c r="E2009" s="2" t="inlineStr">
        <is>
          <t>6944990700516</t>
        </is>
      </c>
      <c r="F2009" s="2" t="inlineStr">
        <is>
          <t>EAN13</t>
        </is>
      </c>
      <c r="G2009" t="inlineStr">
        <is>
          <t xml:space="preserve"> </t>
        </is>
      </c>
      <c r="H2009">
        <f>A2009&amp;G2009&amp;B2009</f>
        <v/>
      </c>
    </row>
    <row r="2010" ht="21" customHeight="1">
      <c r="A2010" s="2" t="inlineStr">
        <is>
          <t>CD711174 Fibia</t>
        </is>
      </c>
      <c r="B2010" s="2" t="inlineStr">
        <is>
          <t>fucsia, 2</t>
        </is>
      </c>
      <c r="C2010" s="2" t="inlineStr">
        <is>
          <t>шт</t>
        </is>
      </c>
      <c r="D2010" s="2" t="inlineStr">
        <is>
          <t>Пояс для чулок</t>
        </is>
      </c>
      <c r="E2010" s="2" t="inlineStr">
        <is>
          <t>6944990700547</t>
        </is>
      </c>
      <c r="F2010" s="2" t="inlineStr">
        <is>
          <t>EAN13</t>
        </is>
      </c>
      <c r="G2010" t="inlineStr">
        <is>
          <t xml:space="preserve"> </t>
        </is>
      </c>
      <c r="H2010">
        <f>A2010&amp;G2010&amp;B2010</f>
        <v/>
      </c>
    </row>
    <row r="2011" ht="21" customHeight="1">
      <c r="A2011" s="2" t="inlineStr">
        <is>
          <t>CD11347 Fibia</t>
        </is>
      </c>
      <c r="B2011" s="2" t="inlineStr">
        <is>
          <t>fucsia, 2B</t>
        </is>
      </c>
      <c r="C2011" s="2" t="inlineStr">
        <is>
          <t>шт</t>
        </is>
      </c>
      <c r="D2011" s="2" t="inlineStr">
        <is>
          <t>Бюстгальтер</t>
        </is>
      </c>
      <c r="E2011" s="2" t="inlineStr">
        <is>
          <t>6944990700387</t>
        </is>
      </c>
      <c r="F2011" s="2" t="inlineStr">
        <is>
          <t>EAN13</t>
        </is>
      </c>
      <c r="G2011" t="inlineStr">
        <is>
          <t xml:space="preserve"> </t>
        </is>
      </c>
      <c r="H2011">
        <f>A2011&amp;G2011&amp;B2011</f>
        <v/>
      </c>
    </row>
    <row r="2012" ht="21" customHeight="1">
      <c r="A2012" s="2" t="inlineStr">
        <is>
          <t>PD63212 Naomi</t>
        </is>
      </c>
      <c r="B2012" s="2" t="inlineStr">
        <is>
          <t>fucsia, 3</t>
        </is>
      </c>
      <c r="C2012" s="2" t="inlineStr">
        <is>
          <t>шт</t>
        </is>
      </c>
      <c r="D2012" s="2" t="inlineStr">
        <is>
          <t>Халат</t>
        </is>
      </c>
      <c r="E2012" s="2" t="inlineStr">
        <is>
          <t>6944990692705</t>
        </is>
      </c>
      <c r="F2012" s="2" t="inlineStr">
        <is>
          <t>EAN13</t>
        </is>
      </c>
      <c r="G2012" t="inlineStr">
        <is>
          <t xml:space="preserve"> </t>
        </is>
      </c>
      <c r="H2012">
        <f>A2012&amp;G2012&amp;B2012</f>
        <v/>
      </c>
    </row>
    <row r="2013" ht="21" customHeight="1">
      <c r="A2013" s="2" t="inlineStr">
        <is>
          <t>CD33523 Fibia</t>
        </is>
      </c>
      <c r="B2013" s="2" t="inlineStr">
        <is>
          <t>fucsia, 3</t>
        </is>
      </c>
      <c r="C2013" s="2" t="inlineStr">
        <is>
          <t>шт</t>
        </is>
      </c>
      <c r="D2013" s="2" t="inlineStr">
        <is>
          <t>Трусы</t>
        </is>
      </c>
      <c r="E2013" s="2" t="inlineStr">
        <is>
          <t>6944990700479</t>
        </is>
      </c>
      <c r="F2013" s="2" t="inlineStr">
        <is>
          <t>EAN13</t>
        </is>
      </c>
      <c r="G2013" t="inlineStr">
        <is>
          <t xml:space="preserve"> </t>
        </is>
      </c>
      <c r="H2013">
        <f>A2013&amp;G2013&amp;B2013</f>
        <v/>
      </c>
    </row>
    <row r="2014" ht="21" customHeight="1">
      <c r="A2014" s="2" t="inlineStr">
        <is>
          <t>CD37432 Fibia</t>
        </is>
      </c>
      <c r="B2014" s="2" t="inlineStr">
        <is>
          <t>fucsia, 3</t>
        </is>
      </c>
      <c r="C2014" s="2" t="inlineStr">
        <is>
          <t>шт</t>
        </is>
      </c>
      <c r="D2014" s="2" t="inlineStr">
        <is>
          <t>Трусы</t>
        </is>
      </c>
      <c r="E2014" s="2" t="inlineStr">
        <is>
          <t>6944990700523</t>
        </is>
      </c>
      <c r="F2014" s="2" t="inlineStr">
        <is>
          <t>EAN13</t>
        </is>
      </c>
      <c r="G2014" t="inlineStr">
        <is>
          <t xml:space="preserve"> </t>
        </is>
      </c>
      <c r="H2014">
        <f>A2014&amp;G2014&amp;B2014</f>
        <v/>
      </c>
    </row>
    <row r="2015" ht="21" customHeight="1">
      <c r="A2015" s="2" t="inlineStr">
        <is>
          <t>CD711174 Fibia</t>
        </is>
      </c>
      <c r="B2015" s="2" t="inlineStr">
        <is>
          <t>fucsia, 3</t>
        </is>
      </c>
      <c r="C2015" s="2" t="inlineStr">
        <is>
          <t>шт</t>
        </is>
      </c>
      <c r="D2015" s="2" t="inlineStr">
        <is>
          <t>Пояс для чулок</t>
        </is>
      </c>
      <c r="E2015" s="2" t="inlineStr">
        <is>
          <t>6944990700554</t>
        </is>
      </c>
      <c r="F2015" s="2" t="inlineStr">
        <is>
          <t>EAN13</t>
        </is>
      </c>
      <c r="G2015" t="inlineStr">
        <is>
          <t xml:space="preserve"> </t>
        </is>
      </c>
      <c r="H2015">
        <f>A2015&amp;G2015&amp;B2015</f>
        <v/>
      </c>
    </row>
    <row r="2016" ht="21" customHeight="1">
      <c r="A2016" s="2" t="inlineStr">
        <is>
          <t>CD11347 Fibia</t>
        </is>
      </c>
      <c r="B2016" s="2" t="inlineStr">
        <is>
          <t>fucsia, 3B</t>
        </is>
      </c>
      <c r="C2016" s="2" t="inlineStr">
        <is>
          <t>шт</t>
        </is>
      </c>
      <c r="D2016" s="2" t="inlineStr">
        <is>
          <t>Бюстгальтер</t>
        </is>
      </c>
      <c r="E2016" s="2" t="inlineStr">
        <is>
          <t>6944990700394</t>
        </is>
      </c>
      <c r="F2016" s="2" t="inlineStr">
        <is>
          <t>EAN13</t>
        </is>
      </c>
      <c r="G2016" t="inlineStr">
        <is>
          <t xml:space="preserve"> </t>
        </is>
      </c>
      <c r="H2016">
        <f>A2016&amp;G2016&amp;B2016</f>
        <v/>
      </c>
    </row>
    <row r="2017" ht="21" customHeight="1">
      <c r="A2017" s="2" t="inlineStr">
        <is>
          <t>CD11347 Fibia</t>
        </is>
      </c>
      <c r="B2017" s="2" t="inlineStr">
        <is>
          <t>fucsia, 3C</t>
        </is>
      </c>
      <c r="C2017" s="2" t="inlineStr">
        <is>
          <t>шт</t>
        </is>
      </c>
      <c r="D2017" s="2" t="inlineStr">
        <is>
          <t>Бюстгальтер</t>
        </is>
      </c>
      <c r="E2017" s="2" t="inlineStr">
        <is>
          <t>6944990700417</t>
        </is>
      </c>
      <c r="F2017" s="2" t="inlineStr">
        <is>
          <t>EAN13</t>
        </is>
      </c>
      <c r="G2017" t="inlineStr">
        <is>
          <t xml:space="preserve"> </t>
        </is>
      </c>
      <c r="H2017">
        <f>A2017&amp;G2017&amp;B2017</f>
        <v/>
      </c>
    </row>
    <row r="2018" ht="21" customHeight="1">
      <c r="A2018" s="2" t="inlineStr">
        <is>
          <t>CD11347 Fibia</t>
        </is>
      </c>
      <c r="B2018" s="2" t="inlineStr">
        <is>
          <t>fucsia, 3D</t>
        </is>
      </c>
      <c r="C2018" s="2" t="inlineStr">
        <is>
          <t>шт</t>
        </is>
      </c>
      <c r="D2018" s="2" t="inlineStr">
        <is>
          <t>Бюстгальтер</t>
        </is>
      </c>
      <c r="E2018" s="2" t="inlineStr">
        <is>
          <t>6944990700431</t>
        </is>
      </c>
      <c r="F2018" s="2" t="inlineStr">
        <is>
          <t>EAN13</t>
        </is>
      </c>
      <c r="G2018" t="inlineStr">
        <is>
          <t xml:space="preserve"> </t>
        </is>
      </c>
      <c r="H2018">
        <f>A2018&amp;G2018&amp;B2018</f>
        <v/>
      </c>
    </row>
    <row r="2019" ht="21" customHeight="1">
      <c r="A2019" s="2" t="inlineStr">
        <is>
          <t>CD33523 Fibia</t>
        </is>
      </c>
      <c r="B2019" s="2" t="inlineStr">
        <is>
          <t>fucsia, 4</t>
        </is>
      </c>
      <c r="C2019" s="2" t="inlineStr">
        <is>
          <t>шт</t>
        </is>
      </c>
      <c r="D2019" s="2" t="inlineStr">
        <is>
          <t>Трусы</t>
        </is>
      </c>
      <c r="E2019" s="2" t="inlineStr">
        <is>
          <t>6944990700486</t>
        </is>
      </c>
      <c r="F2019" s="2" t="inlineStr">
        <is>
          <t>EAN13</t>
        </is>
      </c>
      <c r="G2019" t="inlineStr">
        <is>
          <t xml:space="preserve"> </t>
        </is>
      </c>
      <c r="H2019">
        <f>A2019&amp;G2019&amp;B2019</f>
        <v/>
      </c>
    </row>
    <row r="2020" ht="21" customHeight="1">
      <c r="A2020" s="2" t="inlineStr">
        <is>
          <t>CD37432 Fibia</t>
        </is>
      </c>
      <c r="B2020" s="2" t="inlineStr">
        <is>
          <t>fucsia, 4</t>
        </is>
      </c>
      <c r="C2020" s="2" t="inlineStr">
        <is>
          <t>шт</t>
        </is>
      </c>
      <c r="D2020" s="2" t="inlineStr">
        <is>
          <t>Трусы</t>
        </is>
      </c>
      <c r="E2020" s="2" t="inlineStr">
        <is>
          <t>6944990700530</t>
        </is>
      </c>
      <c r="F2020" s="2" t="inlineStr">
        <is>
          <t>EAN13</t>
        </is>
      </c>
      <c r="G2020" t="inlineStr">
        <is>
          <t xml:space="preserve"> </t>
        </is>
      </c>
      <c r="H2020">
        <f>A2020&amp;G2020&amp;B2020</f>
        <v/>
      </c>
    </row>
    <row r="2021" ht="21" customHeight="1">
      <c r="A2021" s="2" t="inlineStr">
        <is>
          <t>CD711174 Fibia</t>
        </is>
      </c>
      <c r="B2021" s="2" t="inlineStr">
        <is>
          <t>fucsia, 4</t>
        </is>
      </c>
      <c r="C2021" s="2" t="inlineStr">
        <is>
          <t>шт</t>
        </is>
      </c>
      <c r="D2021" s="2" t="inlineStr">
        <is>
          <t>Пояс для чулок</t>
        </is>
      </c>
      <c r="E2021" s="2" t="inlineStr">
        <is>
          <t>6944990700561</t>
        </is>
      </c>
      <c r="F2021" s="2" t="inlineStr">
        <is>
          <t>EAN13</t>
        </is>
      </c>
      <c r="G2021" t="inlineStr">
        <is>
          <t xml:space="preserve"> </t>
        </is>
      </c>
      <c r="H2021">
        <f>A2021&amp;G2021&amp;B2021</f>
        <v/>
      </c>
    </row>
    <row r="2022" ht="21" customHeight="1">
      <c r="A2022" s="2" t="inlineStr">
        <is>
          <t>CD11347 Fibia</t>
        </is>
      </c>
      <c r="B2022" s="2" t="inlineStr">
        <is>
          <t>fucsia, 4B</t>
        </is>
      </c>
      <c r="C2022" s="2" t="inlineStr">
        <is>
          <t>шт</t>
        </is>
      </c>
      <c r="D2022" s="2" t="inlineStr">
        <is>
          <t>Бюстгальтер</t>
        </is>
      </c>
      <c r="E2022" s="2" t="inlineStr">
        <is>
          <t>6944990700400</t>
        </is>
      </c>
      <c r="F2022" s="2" t="inlineStr">
        <is>
          <t>EAN13</t>
        </is>
      </c>
      <c r="G2022" t="inlineStr">
        <is>
          <t xml:space="preserve"> </t>
        </is>
      </c>
      <c r="H2022">
        <f>A2022&amp;G2022&amp;B2022</f>
        <v/>
      </c>
    </row>
    <row r="2023" ht="21" customHeight="1">
      <c r="A2023" s="2" t="inlineStr">
        <is>
          <t>CD11347 Fibia</t>
        </is>
      </c>
      <c r="B2023" s="2" t="inlineStr">
        <is>
          <t>fucsia, 4C</t>
        </is>
      </c>
      <c r="C2023" s="2" t="inlineStr">
        <is>
          <t>шт</t>
        </is>
      </c>
      <c r="D2023" s="2" t="inlineStr">
        <is>
          <t>Бюстгальтер</t>
        </is>
      </c>
      <c r="E2023" s="2" t="inlineStr">
        <is>
          <t>6944990700424</t>
        </is>
      </c>
      <c r="F2023" s="2" t="inlineStr">
        <is>
          <t>EAN13</t>
        </is>
      </c>
      <c r="G2023" t="inlineStr">
        <is>
          <t xml:space="preserve"> </t>
        </is>
      </c>
      <c r="H2023">
        <f>A2023&amp;G2023&amp;B2023</f>
        <v/>
      </c>
    </row>
    <row r="2024" ht="21" customHeight="1">
      <c r="A2024" s="2" t="inlineStr">
        <is>
          <t>CD11347 Fibia</t>
        </is>
      </c>
      <c r="B2024" s="2" t="inlineStr">
        <is>
          <t>fucsia, 4D</t>
        </is>
      </c>
      <c r="C2024" s="2" t="inlineStr">
        <is>
          <t>шт</t>
        </is>
      </c>
      <c r="D2024" s="2" t="inlineStr">
        <is>
          <t>Бюстгальтер</t>
        </is>
      </c>
      <c r="E2024" s="2" t="inlineStr">
        <is>
          <t>6944990700448</t>
        </is>
      </c>
      <c r="F2024" s="2" t="inlineStr">
        <is>
          <t>EAN13</t>
        </is>
      </c>
      <c r="G2024" t="inlineStr">
        <is>
          <t xml:space="preserve"> </t>
        </is>
      </c>
      <c r="H2024">
        <f>A2024&amp;G2024&amp;B2024</f>
        <v/>
      </c>
    </row>
    <row r="2025" ht="21" customHeight="1">
      <c r="A2025" s="2" t="inlineStr">
        <is>
          <t>CD33523 Fibia</t>
        </is>
      </c>
      <c r="B2025" s="2" t="inlineStr">
        <is>
          <t>fucsia, 5</t>
        </is>
      </c>
      <c r="C2025" s="2" t="inlineStr">
        <is>
          <t>шт</t>
        </is>
      </c>
      <c r="D2025" s="2" t="inlineStr">
        <is>
          <t>Трусы</t>
        </is>
      </c>
      <c r="E2025" s="2" t="inlineStr">
        <is>
          <t>6944990700493</t>
        </is>
      </c>
      <c r="F2025" s="2" t="inlineStr">
        <is>
          <t>EAN13</t>
        </is>
      </c>
      <c r="G2025" t="inlineStr">
        <is>
          <t xml:space="preserve"> </t>
        </is>
      </c>
      <c r="H2025">
        <f>A2025&amp;G2025&amp;B2025</f>
        <v/>
      </c>
    </row>
    <row r="2026" ht="21" customHeight="1">
      <c r="A2026" s="2" t="inlineStr">
        <is>
          <t>CD31598 Amedea</t>
        </is>
      </c>
      <c r="B2026" s="2" t="inlineStr">
        <is>
          <t>fuxia, 1</t>
        </is>
      </c>
      <c r="C2026" s="2" t="inlineStr">
        <is>
          <t>шт</t>
        </is>
      </c>
      <c r="D2026" s="2" t="inlineStr">
        <is>
          <t>Трусы</t>
        </is>
      </c>
      <c r="E2026" s="2" t="inlineStr">
        <is>
          <t>6944990709366</t>
        </is>
      </c>
      <c r="F2026" s="2" t="inlineStr">
        <is>
          <t>EAN13</t>
        </is>
      </c>
      <c r="G2026" t="inlineStr">
        <is>
          <t xml:space="preserve"> </t>
        </is>
      </c>
      <c r="H2026">
        <f>A2026&amp;G2026&amp;B2026</f>
        <v/>
      </c>
    </row>
    <row r="2027" ht="21" customHeight="1">
      <c r="A2027" s="2" t="inlineStr">
        <is>
          <t>CD33515 Amedea</t>
        </is>
      </c>
      <c r="B2027" s="2" t="inlineStr">
        <is>
          <t>fuxia, 1</t>
        </is>
      </c>
      <c r="C2027" s="2" t="inlineStr">
        <is>
          <t>шт</t>
        </is>
      </c>
      <c r="D2027" s="2" t="inlineStr">
        <is>
          <t>Трусы</t>
        </is>
      </c>
      <c r="E2027" s="2" t="inlineStr">
        <is>
          <t>6944990709403</t>
        </is>
      </c>
      <c r="F2027" s="2" t="inlineStr">
        <is>
          <t>EAN13</t>
        </is>
      </c>
      <c r="G2027" t="inlineStr">
        <is>
          <t xml:space="preserve"> </t>
        </is>
      </c>
      <c r="H2027">
        <f>A2027&amp;G2027&amp;B2027</f>
        <v/>
      </c>
    </row>
    <row r="2028" ht="21" customHeight="1">
      <c r="A2028" s="2" t="inlineStr">
        <is>
          <t>CD31598 Amedea</t>
        </is>
      </c>
      <c r="B2028" s="2" t="inlineStr">
        <is>
          <t>fuxia, 2</t>
        </is>
      </c>
      <c r="C2028" s="2" t="inlineStr">
        <is>
          <t>шт</t>
        </is>
      </c>
      <c r="D2028" s="2" t="inlineStr">
        <is>
          <t>Трусы</t>
        </is>
      </c>
      <c r="E2028" s="2" t="inlineStr">
        <is>
          <t>6944990709373</t>
        </is>
      </c>
      <c r="F2028" s="2" t="inlineStr">
        <is>
          <t>EAN13</t>
        </is>
      </c>
      <c r="G2028" t="inlineStr">
        <is>
          <t xml:space="preserve"> </t>
        </is>
      </c>
      <c r="H2028">
        <f>A2028&amp;G2028&amp;B2028</f>
        <v/>
      </c>
    </row>
    <row r="2029" ht="21" customHeight="1">
      <c r="A2029" s="2" t="inlineStr">
        <is>
          <t>CD33515 Amedea</t>
        </is>
      </c>
      <c r="B2029" s="2" t="inlineStr">
        <is>
          <t>fuxia, 2</t>
        </is>
      </c>
      <c r="C2029" s="2" t="inlineStr">
        <is>
          <t>шт</t>
        </is>
      </c>
      <c r="D2029" s="2" t="inlineStr">
        <is>
          <t>Трусы</t>
        </is>
      </c>
      <c r="E2029" s="2" t="inlineStr">
        <is>
          <t>6944990709410</t>
        </is>
      </c>
      <c r="F2029" s="2" t="inlineStr">
        <is>
          <t>EAN13</t>
        </is>
      </c>
      <c r="G2029" t="inlineStr">
        <is>
          <t xml:space="preserve"> </t>
        </is>
      </c>
      <c r="H2029">
        <f>A2029&amp;G2029&amp;B2029</f>
        <v/>
      </c>
    </row>
    <row r="2030" ht="21" customHeight="1">
      <c r="A2030" s="2" t="inlineStr">
        <is>
          <t>CD10754 Amedea</t>
        </is>
      </c>
      <c r="B2030" s="2" t="inlineStr">
        <is>
          <t>fuxia, 2B</t>
        </is>
      </c>
      <c r="C2030" s="2" t="inlineStr">
        <is>
          <t>шт</t>
        </is>
      </c>
      <c r="D2030" s="2" t="inlineStr">
        <is>
          <t>Бюстгальтер</t>
        </is>
      </c>
      <c r="E2030" s="2" t="inlineStr">
        <is>
          <t>6944990709311</t>
        </is>
      </c>
      <c r="F2030" s="2" t="inlineStr">
        <is>
          <t>EAN13</t>
        </is>
      </c>
      <c r="G2030" t="inlineStr">
        <is>
          <t xml:space="preserve"> </t>
        </is>
      </c>
      <c r="H2030">
        <f>A2030&amp;G2030&amp;B2030</f>
        <v/>
      </c>
    </row>
    <row r="2031" ht="21" customHeight="1">
      <c r="A2031" s="2" t="inlineStr">
        <is>
          <t>CD31598 Amedea</t>
        </is>
      </c>
      <c r="B2031" s="2" t="inlineStr">
        <is>
          <t>fuxia, 3</t>
        </is>
      </c>
      <c r="C2031" s="2" t="inlineStr">
        <is>
          <t>шт</t>
        </is>
      </c>
      <c r="D2031" s="2" t="inlineStr">
        <is>
          <t>Трусы</t>
        </is>
      </c>
      <c r="E2031" s="2" t="inlineStr">
        <is>
          <t>6944990709380</t>
        </is>
      </c>
      <c r="F2031" s="2" t="inlineStr">
        <is>
          <t>EAN13</t>
        </is>
      </c>
      <c r="G2031" t="inlineStr">
        <is>
          <t xml:space="preserve"> </t>
        </is>
      </c>
      <c r="H2031">
        <f>A2031&amp;G2031&amp;B2031</f>
        <v/>
      </c>
    </row>
    <row r="2032" ht="21" customHeight="1">
      <c r="A2032" s="2" t="inlineStr">
        <is>
          <t>CD33515 Amedea</t>
        </is>
      </c>
      <c r="B2032" s="2" t="inlineStr">
        <is>
          <t>fuxia, 3</t>
        </is>
      </c>
      <c r="C2032" s="2" t="inlineStr">
        <is>
          <t>шт</t>
        </is>
      </c>
      <c r="D2032" s="2" t="inlineStr">
        <is>
          <t>Трусы</t>
        </is>
      </c>
      <c r="E2032" s="2" t="inlineStr">
        <is>
          <t>6944990709427</t>
        </is>
      </c>
      <c r="F2032" s="2" t="inlineStr">
        <is>
          <t>EAN13</t>
        </is>
      </c>
      <c r="G2032" t="inlineStr">
        <is>
          <t xml:space="preserve"> </t>
        </is>
      </c>
      <c r="H2032">
        <f>A2032&amp;G2032&amp;B2032</f>
        <v/>
      </c>
    </row>
    <row r="2033" ht="21" customHeight="1">
      <c r="A2033" s="2" t="inlineStr">
        <is>
          <t>CD10754 Amedea</t>
        </is>
      </c>
      <c r="B2033" s="2" t="inlineStr">
        <is>
          <t>fuxia, 3B</t>
        </is>
      </c>
      <c r="C2033" s="2" t="inlineStr">
        <is>
          <t>шт</t>
        </is>
      </c>
      <c r="D2033" s="2" t="inlineStr">
        <is>
          <t>Бюстгальтер</t>
        </is>
      </c>
      <c r="E2033" s="2" t="inlineStr">
        <is>
          <t>6944990709328</t>
        </is>
      </c>
      <c r="F2033" s="2" t="inlineStr">
        <is>
          <t>EAN13</t>
        </is>
      </c>
      <c r="G2033" t="inlineStr">
        <is>
          <t xml:space="preserve"> </t>
        </is>
      </c>
      <c r="H2033">
        <f>A2033&amp;G2033&amp;B2033</f>
        <v/>
      </c>
    </row>
    <row r="2034" ht="21" customHeight="1">
      <c r="A2034" s="2" t="inlineStr">
        <is>
          <t>CD10754 Amedea</t>
        </is>
      </c>
      <c r="B2034" s="2" t="inlineStr">
        <is>
          <t>fuxia, 3C</t>
        </is>
      </c>
      <c r="C2034" s="2" t="inlineStr">
        <is>
          <t>шт</t>
        </is>
      </c>
      <c r="D2034" s="2" t="inlineStr">
        <is>
          <t>Бюстгальтер</t>
        </is>
      </c>
      <c r="E2034" s="2" t="inlineStr">
        <is>
          <t>6944990709342</t>
        </is>
      </c>
      <c r="F2034" s="2" t="inlineStr">
        <is>
          <t>EAN13</t>
        </is>
      </c>
      <c r="G2034" t="inlineStr">
        <is>
          <t xml:space="preserve"> </t>
        </is>
      </c>
      <c r="H2034">
        <f>A2034&amp;G2034&amp;B2034</f>
        <v/>
      </c>
    </row>
    <row r="2035" ht="21" customHeight="1">
      <c r="A2035" s="2" t="inlineStr">
        <is>
          <t>CD31598 Amedea</t>
        </is>
      </c>
      <c r="B2035" s="2" t="inlineStr">
        <is>
          <t>fuxia, 4</t>
        </is>
      </c>
      <c r="C2035" s="2" t="inlineStr">
        <is>
          <t>шт</t>
        </is>
      </c>
      <c r="D2035" s="2" t="inlineStr">
        <is>
          <t>Трусы</t>
        </is>
      </c>
      <c r="E2035" s="2" t="inlineStr">
        <is>
          <t>6944990709397</t>
        </is>
      </c>
      <c r="F2035" s="2" t="inlineStr">
        <is>
          <t>EAN13</t>
        </is>
      </c>
      <c r="G2035" t="inlineStr">
        <is>
          <t xml:space="preserve"> </t>
        </is>
      </c>
      <c r="H2035">
        <f>A2035&amp;G2035&amp;B2035</f>
        <v/>
      </c>
    </row>
    <row r="2036" ht="21" customHeight="1">
      <c r="A2036" s="2" t="inlineStr">
        <is>
          <t>CD33515 Amedea</t>
        </is>
      </c>
      <c r="B2036" s="2" t="inlineStr">
        <is>
          <t>fuxia, 4</t>
        </is>
      </c>
      <c r="C2036" s="2" t="inlineStr">
        <is>
          <t>шт</t>
        </is>
      </c>
      <c r="D2036" s="2" t="inlineStr">
        <is>
          <t>Трусы</t>
        </is>
      </c>
      <c r="E2036" s="2" t="inlineStr">
        <is>
          <t>6944990709434</t>
        </is>
      </c>
      <c r="F2036" s="2" t="inlineStr">
        <is>
          <t>EAN13</t>
        </is>
      </c>
      <c r="G2036" t="inlineStr">
        <is>
          <t xml:space="preserve"> </t>
        </is>
      </c>
      <c r="H2036">
        <f>A2036&amp;G2036&amp;B2036</f>
        <v/>
      </c>
    </row>
    <row r="2037" ht="21" customHeight="1">
      <c r="A2037" s="2" t="inlineStr">
        <is>
          <t>CD10754 Amedea</t>
        </is>
      </c>
      <c r="B2037" s="2" t="inlineStr">
        <is>
          <t>fuxia, 4B</t>
        </is>
      </c>
      <c r="C2037" s="2" t="inlineStr">
        <is>
          <t>шт</t>
        </is>
      </c>
      <c r="D2037" s="2" t="inlineStr">
        <is>
          <t>Бюстгальтер</t>
        </is>
      </c>
      <c r="E2037" s="2" t="inlineStr">
        <is>
          <t>6944990709335</t>
        </is>
      </c>
      <c r="F2037" s="2" t="inlineStr">
        <is>
          <t>EAN13</t>
        </is>
      </c>
      <c r="G2037" t="inlineStr">
        <is>
          <t xml:space="preserve"> </t>
        </is>
      </c>
      <c r="H2037">
        <f>A2037&amp;G2037&amp;B2037</f>
        <v/>
      </c>
    </row>
    <row r="2038" ht="21" customHeight="1">
      <c r="A2038" s="2" t="inlineStr">
        <is>
          <t>CD10754 Amedea</t>
        </is>
      </c>
      <c r="B2038" s="2" t="inlineStr">
        <is>
          <t>fuxia, 4C</t>
        </is>
      </c>
      <c r="C2038" s="2" t="inlineStr">
        <is>
          <t>шт</t>
        </is>
      </c>
      <c r="D2038" s="2" t="inlineStr">
        <is>
          <t>Бюстгальтер</t>
        </is>
      </c>
      <c r="E2038" s="2" t="inlineStr">
        <is>
          <t>6944990709359</t>
        </is>
      </c>
      <c r="F2038" s="2" t="inlineStr">
        <is>
          <t>EAN13</t>
        </is>
      </c>
      <c r="G2038" t="inlineStr">
        <is>
          <t xml:space="preserve"> </t>
        </is>
      </c>
      <c r="H2038">
        <f>A2038&amp;G2038&amp;B2038</f>
        <v/>
      </c>
    </row>
    <row r="2039" ht="21" customHeight="1">
      <c r="A2039" s="2" t="inlineStr">
        <is>
          <t>IBD733003</t>
        </is>
      </c>
      <c r="B2039" s="2" t="inlineStr">
        <is>
          <t>giallo chiaro, 2</t>
        </is>
      </c>
      <c r="C2039" s="2" t="inlineStr">
        <is>
          <t>шт</t>
        </is>
      </c>
      <c r="D2039" s="2" t="inlineStr">
        <is>
          <t>Носки хлопок</t>
        </is>
      </c>
      <c r="E2039" s="2" t="inlineStr">
        <is>
          <t>6944944004677</t>
        </is>
      </c>
      <c r="F2039" s="2" t="inlineStr">
        <is>
          <t>EAN13</t>
        </is>
      </c>
      <c r="G2039" t="inlineStr">
        <is>
          <t xml:space="preserve"> </t>
        </is>
      </c>
      <c r="H2039">
        <f>A2039&amp;G2039&amp;B2039</f>
        <v/>
      </c>
    </row>
    <row r="2040" ht="21" customHeight="1">
      <c r="A2040" s="2" t="inlineStr">
        <is>
          <t>IBD731002</t>
        </is>
      </c>
      <c r="B2040" s="2" t="inlineStr">
        <is>
          <t>giallo chiaro, 2</t>
        </is>
      </c>
      <c r="C2040" s="2" t="inlineStr">
        <is>
          <t>шт</t>
        </is>
      </c>
      <c r="D2040" s="2" t="inlineStr">
        <is>
          <t>Носки хлопок</t>
        </is>
      </c>
      <c r="E2040" s="2" t="inlineStr">
        <is>
          <t>6944990115372</t>
        </is>
      </c>
      <c r="F2040" s="2" t="inlineStr">
        <is>
          <t>EAN13</t>
        </is>
      </c>
      <c r="G2040" t="inlineStr">
        <is>
          <t xml:space="preserve"> </t>
        </is>
      </c>
      <c r="H2040">
        <f>A2040&amp;G2040&amp;B2040</f>
        <v/>
      </c>
    </row>
    <row r="2041" ht="21" customHeight="1">
      <c r="A2041" s="2" t="inlineStr">
        <is>
          <t>IBD733003</t>
        </is>
      </c>
      <c r="B2041" s="2" t="inlineStr">
        <is>
          <t>giallo chiaro, 3</t>
        </is>
      </c>
      <c r="C2041" s="2" t="inlineStr">
        <is>
          <t>шт</t>
        </is>
      </c>
      <c r="D2041" s="2" t="inlineStr">
        <is>
          <t>Носки хлопок</t>
        </is>
      </c>
      <c r="E2041" s="2" t="inlineStr">
        <is>
          <t>6944944004684</t>
        </is>
      </c>
      <c r="F2041" s="2" t="inlineStr">
        <is>
          <t>EAN13</t>
        </is>
      </c>
      <c r="G2041" t="inlineStr">
        <is>
          <t xml:space="preserve"> </t>
        </is>
      </c>
      <c r="H2041">
        <f>A2041&amp;G2041&amp;B2041</f>
        <v/>
      </c>
    </row>
    <row r="2042" ht="21" customHeight="1">
      <c r="A2042" s="2" t="inlineStr">
        <is>
          <t>IBD731002</t>
        </is>
      </c>
      <c r="B2042" s="2" t="inlineStr">
        <is>
          <t>giallo chiaro, 3</t>
        </is>
      </c>
      <c r="C2042" s="2" t="inlineStr">
        <is>
          <t>шт</t>
        </is>
      </c>
      <c r="D2042" s="2" t="inlineStr">
        <is>
          <t>Носки хлопок</t>
        </is>
      </c>
      <c r="E2042" s="2" t="inlineStr">
        <is>
          <t>6944990115389</t>
        </is>
      </c>
      <c r="F2042" s="2" t="inlineStr">
        <is>
          <t>EAN13</t>
        </is>
      </c>
      <c r="G2042" t="inlineStr">
        <is>
          <t xml:space="preserve"> </t>
        </is>
      </c>
      <c r="H2042">
        <f>A2042&amp;G2042&amp;B2042</f>
        <v/>
      </c>
    </row>
    <row r="2043" ht="21" customHeight="1">
      <c r="A2043" s="2" t="inlineStr">
        <is>
          <t>CD31628 Bianca</t>
        </is>
      </c>
      <c r="B2043" s="2" t="inlineStr">
        <is>
          <t>giallo, 1</t>
        </is>
      </c>
      <c r="C2043" s="2" t="inlineStr">
        <is>
          <t>шт</t>
        </is>
      </c>
      <c r="D2043" s="2" t="inlineStr">
        <is>
          <t>Трусы</t>
        </is>
      </c>
      <c r="E2043" s="2" t="inlineStr">
        <is>
          <t>6944990721955</t>
        </is>
      </c>
      <c r="F2043" s="2" t="inlineStr">
        <is>
          <t>EAN13</t>
        </is>
      </c>
      <c r="G2043" t="inlineStr">
        <is>
          <t xml:space="preserve"> </t>
        </is>
      </c>
      <c r="H2043">
        <f>A2043&amp;G2043&amp;B2043</f>
        <v/>
      </c>
    </row>
    <row r="2044" ht="21" customHeight="1">
      <c r="A2044" s="2" t="inlineStr">
        <is>
          <t>CD37457 Bianca</t>
        </is>
      </c>
      <c r="B2044" s="2" t="inlineStr">
        <is>
          <t>giallo, 1</t>
        </is>
      </c>
      <c r="C2044" s="2" t="inlineStr">
        <is>
          <t>шт</t>
        </is>
      </c>
      <c r="D2044" s="2" t="inlineStr">
        <is>
          <t>Трусы</t>
        </is>
      </c>
      <c r="E2044" s="2" t="inlineStr">
        <is>
          <t>6944990721993</t>
        </is>
      </c>
      <c r="F2044" s="2" t="inlineStr">
        <is>
          <t>EAN13</t>
        </is>
      </c>
      <c r="G2044" t="inlineStr">
        <is>
          <t xml:space="preserve"> </t>
        </is>
      </c>
      <c r="H2044">
        <f>A2044&amp;G2044&amp;B2044</f>
        <v/>
      </c>
    </row>
    <row r="2045" ht="21" customHeight="1">
      <c r="A2045" s="2" t="inlineStr">
        <is>
          <t>CD37321 Inspiration</t>
        </is>
      </c>
      <c r="B2045" s="2" t="inlineStr">
        <is>
          <t>giallo, 1</t>
        </is>
      </c>
      <c r="C2045" s="2" t="inlineStr">
        <is>
          <t>шт</t>
        </is>
      </c>
      <c r="D2045" s="2" t="inlineStr">
        <is>
          <t>Трусы</t>
        </is>
      </c>
      <c r="E2045" s="2" t="inlineStr">
        <is>
          <t>6944990725427</t>
        </is>
      </c>
      <c r="F2045" s="2" t="inlineStr">
        <is>
          <t>EAN13</t>
        </is>
      </c>
      <c r="G2045" t="inlineStr">
        <is>
          <t xml:space="preserve"> </t>
        </is>
      </c>
      <c r="H2045">
        <f>A2045&amp;G2045&amp;B2045</f>
        <v/>
      </c>
    </row>
    <row r="2046" ht="21" customHeight="1">
      <c r="A2046" s="2" t="inlineStr">
        <is>
          <t>PD415240 Charlize</t>
        </is>
      </c>
      <c r="B2046" s="2" t="inlineStr">
        <is>
          <t>giallo, 1</t>
        </is>
      </c>
      <c r="C2046" s="2" t="inlineStr">
        <is>
          <t>шт</t>
        </is>
      </c>
      <c r="D2046" s="2" t="inlineStr">
        <is>
          <t>Комплект пижамы</t>
        </is>
      </c>
      <c r="E2046" s="2" t="inlineStr">
        <is>
          <t>6944990740031</t>
        </is>
      </c>
      <c r="F2046" s="2" t="inlineStr">
        <is>
          <t>EAN13</t>
        </is>
      </c>
      <c r="G2046" t="inlineStr">
        <is>
          <t xml:space="preserve"> </t>
        </is>
      </c>
      <c r="H2046">
        <f>A2046&amp;G2046&amp;B2046</f>
        <v/>
      </c>
    </row>
    <row r="2047" ht="21" customHeight="1">
      <c r="A2047" s="2" t="inlineStr">
        <is>
          <t>PD51240 Charlize</t>
        </is>
      </c>
      <c r="B2047" s="2" t="inlineStr">
        <is>
          <t>giallo, 1</t>
        </is>
      </c>
      <c r="C2047" s="2" t="inlineStr">
        <is>
          <t>шт</t>
        </is>
      </c>
      <c r="D2047" s="2" t="inlineStr">
        <is>
          <t>Платье/Сорочка</t>
        </is>
      </c>
      <c r="E2047" s="2" t="inlineStr">
        <is>
          <t>6944990739790</t>
        </is>
      </c>
      <c r="F2047" s="2" t="inlineStr">
        <is>
          <t>EAN13</t>
        </is>
      </c>
      <c r="G2047" t="inlineStr">
        <is>
          <t xml:space="preserve"> </t>
        </is>
      </c>
      <c r="H2047">
        <f>A2047&amp;G2047&amp;B2047</f>
        <v/>
      </c>
    </row>
    <row r="2048" ht="21" customHeight="1">
      <c r="A2048" s="2" t="inlineStr">
        <is>
          <t>PD64240 Charlize</t>
        </is>
      </c>
      <c r="B2048" s="2" t="inlineStr">
        <is>
          <t>giallo, 1</t>
        </is>
      </c>
      <c r="C2048" s="2" t="inlineStr">
        <is>
          <t>шт</t>
        </is>
      </c>
      <c r="D2048" s="2" t="inlineStr">
        <is>
          <t>Халат</t>
        </is>
      </c>
      <c r="E2048" s="2" t="inlineStr">
        <is>
          <t>6944990739837</t>
        </is>
      </c>
      <c r="F2048" s="2" t="inlineStr">
        <is>
          <t>EAN13</t>
        </is>
      </c>
      <c r="G2048" t="inlineStr">
        <is>
          <t xml:space="preserve"> </t>
        </is>
      </c>
      <c r="H2048">
        <f>A2048&amp;G2048&amp;B2048</f>
        <v/>
      </c>
    </row>
    <row r="2049" ht="21" customHeight="1">
      <c r="A2049" s="2" t="inlineStr">
        <is>
          <t>CD26004 Inspiration</t>
        </is>
      </c>
      <c r="B2049" s="2" t="inlineStr">
        <is>
          <t>giallo, 2</t>
        </is>
      </c>
      <c r="C2049" s="2" t="inlineStr">
        <is>
          <t>шт</t>
        </is>
      </c>
      <c r="D2049" s="2" t="inlineStr">
        <is>
          <t>Майка</t>
        </is>
      </c>
      <c r="E2049" s="2" t="inlineStr">
        <is>
          <t>6944990725168</t>
        </is>
      </c>
      <c r="F2049" s="2" t="inlineStr">
        <is>
          <t>EAN13</t>
        </is>
      </c>
      <c r="G2049" t="inlineStr">
        <is>
          <t xml:space="preserve"> </t>
        </is>
      </c>
      <c r="H2049">
        <f>A2049&amp;G2049&amp;B2049</f>
        <v/>
      </c>
    </row>
    <row r="2050" ht="21" customHeight="1">
      <c r="A2050" s="2" t="inlineStr">
        <is>
          <t>CD31628 Bianca</t>
        </is>
      </c>
      <c r="B2050" s="2" t="inlineStr">
        <is>
          <t>giallo, 2</t>
        </is>
      </c>
      <c r="C2050" s="2" t="inlineStr">
        <is>
          <t>шт</t>
        </is>
      </c>
      <c r="D2050" s="2" t="inlineStr">
        <is>
          <t>Трусы</t>
        </is>
      </c>
      <c r="E2050" s="2" t="inlineStr">
        <is>
          <t>6944990721962</t>
        </is>
      </c>
      <c r="F2050" s="2" t="inlineStr">
        <is>
          <t>EAN13</t>
        </is>
      </c>
      <c r="G2050" t="inlineStr">
        <is>
          <t xml:space="preserve"> </t>
        </is>
      </c>
      <c r="H2050">
        <f>A2050&amp;G2050&amp;B2050</f>
        <v/>
      </c>
    </row>
    <row r="2051" ht="21" customHeight="1">
      <c r="A2051" s="2" t="inlineStr">
        <is>
          <t>CD37457 Bianca</t>
        </is>
      </c>
      <c r="B2051" s="2" t="inlineStr">
        <is>
          <t>giallo, 2</t>
        </is>
      </c>
      <c r="C2051" s="2" t="inlineStr">
        <is>
          <t>шт</t>
        </is>
      </c>
      <c r="D2051" s="2" t="inlineStr">
        <is>
          <t>Трусы</t>
        </is>
      </c>
      <c r="E2051" s="2" t="inlineStr">
        <is>
          <t>6944990722006</t>
        </is>
      </c>
      <c r="F2051" s="2" t="inlineStr">
        <is>
          <t>EAN13</t>
        </is>
      </c>
      <c r="G2051" t="inlineStr">
        <is>
          <t xml:space="preserve"> </t>
        </is>
      </c>
      <c r="H2051">
        <f>A2051&amp;G2051&amp;B2051</f>
        <v/>
      </c>
    </row>
    <row r="2052" ht="21" customHeight="1">
      <c r="A2052" s="2" t="inlineStr">
        <is>
          <t>CD33440 Inspiration</t>
        </is>
      </c>
      <c r="B2052" s="2" t="inlineStr">
        <is>
          <t>giallo, 2</t>
        </is>
      </c>
      <c r="C2052" s="2" t="inlineStr">
        <is>
          <t>шт</t>
        </is>
      </c>
      <c r="D2052" s="2" t="inlineStr">
        <is>
          <t>Трусы</t>
        </is>
      </c>
      <c r="E2052" s="2" t="inlineStr">
        <is>
          <t>6944990725229</t>
        </is>
      </c>
      <c r="F2052" s="2" t="inlineStr">
        <is>
          <t>EAN13</t>
        </is>
      </c>
      <c r="G2052" t="inlineStr">
        <is>
          <t xml:space="preserve"> </t>
        </is>
      </c>
      <c r="H2052">
        <f>A2052&amp;G2052&amp;B2052</f>
        <v/>
      </c>
    </row>
    <row r="2053" ht="21" customHeight="1">
      <c r="A2053" s="2" t="inlineStr">
        <is>
          <t>CD37321 Inspiration</t>
        </is>
      </c>
      <c r="B2053" s="2" t="inlineStr">
        <is>
          <t>giallo, 2</t>
        </is>
      </c>
      <c r="C2053" s="2" t="inlineStr">
        <is>
          <t>шт</t>
        </is>
      </c>
      <c r="D2053" s="2" t="inlineStr">
        <is>
          <t>Трусы</t>
        </is>
      </c>
      <c r="E2053" s="2" t="inlineStr">
        <is>
          <t>6944990725434</t>
        </is>
      </c>
      <c r="F2053" s="2" t="inlineStr">
        <is>
          <t>EAN13</t>
        </is>
      </c>
      <c r="G2053" t="inlineStr">
        <is>
          <t xml:space="preserve"> </t>
        </is>
      </c>
      <c r="H2053">
        <f>A2053&amp;G2053&amp;B2053</f>
        <v/>
      </c>
    </row>
    <row r="2054" ht="21" customHeight="1">
      <c r="A2054" s="2" t="inlineStr">
        <is>
          <t>CD36053 Inspiration</t>
        </is>
      </c>
      <c r="B2054" s="2" t="inlineStr">
        <is>
          <t>giallo, 2</t>
        </is>
      </c>
      <c r="C2054" s="2" t="inlineStr">
        <is>
          <t>шт</t>
        </is>
      </c>
      <c r="D2054" s="2" t="inlineStr">
        <is>
          <t>Трусы</t>
        </is>
      </c>
      <c r="E2054" s="2" t="inlineStr">
        <is>
          <t>6944990725465</t>
        </is>
      </c>
      <c r="F2054" s="2" t="inlineStr">
        <is>
          <t>EAN13</t>
        </is>
      </c>
      <c r="G2054" t="inlineStr">
        <is>
          <t xml:space="preserve"> </t>
        </is>
      </c>
      <c r="H2054">
        <f>A2054&amp;G2054&amp;B2054</f>
        <v/>
      </c>
    </row>
    <row r="2055" ht="21" customHeight="1">
      <c r="A2055" s="2" t="inlineStr">
        <is>
          <t>PD415240 Charlize</t>
        </is>
      </c>
      <c r="B2055" s="2" t="inlineStr">
        <is>
          <t>giallo, 2</t>
        </is>
      </c>
      <c r="C2055" s="2" t="inlineStr">
        <is>
          <t>шт</t>
        </is>
      </c>
      <c r="D2055" s="2" t="inlineStr">
        <is>
          <t>Комплект пижамы</t>
        </is>
      </c>
      <c r="E2055" s="2" t="inlineStr">
        <is>
          <t>6944990739769</t>
        </is>
      </c>
      <c r="F2055" s="2" t="inlineStr">
        <is>
          <t>EAN13</t>
        </is>
      </c>
      <c r="G2055" t="inlineStr">
        <is>
          <t xml:space="preserve"> </t>
        </is>
      </c>
      <c r="H2055">
        <f>A2055&amp;G2055&amp;B2055</f>
        <v/>
      </c>
    </row>
    <row r="2056" ht="21" customHeight="1">
      <c r="A2056" s="2" t="inlineStr">
        <is>
          <t>PD51240 Charlize</t>
        </is>
      </c>
      <c r="B2056" s="2" t="inlineStr">
        <is>
          <t>giallo, 2</t>
        </is>
      </c>
      <c r="C2056" s="2" t="inlineStr">
        <is>
          <t>шт</t>
        </is>
      </c>
      <c r="D2056" s="2" t="inlineStr">
        <is>
          <t>Платье/Сорочка</t>
        </is>
      </c>
      <c r="E2056" s="2" t="inlineStr">
        <is>
          <t>6944990739806</t>
        </is>
      </c>
      <c r="F2056" s="2" t="inlineStr">
        <is>
          <t>EAN13</t>
        </is>
      </c>
      <c r="G2056" t="inlineStr">
        <is>
          <t xml:space="preserve"> </t>
        </is>
      </c>
      <c r="H2056">
        <f>A2056&amp;G2056&amp;B2056</f>
        <v/>
      </c>
    </row>
    <row r="2057" ht="21" customHeight="1">
      <c r="A2057" s="2" t="inlineStr">
        <is>
          <t>CD10614 Inspiration</t>
        </is>
      </c>
      <c r="B2057" s="2" t="inlineStr">
        <is>
          <t>giallo, 2A</t>
        </is>
      </c>
      <c r="C2057" s="2" t="inlineStr">
        <is>
          <t>шт</t>
        </is>
      </c>
      <c r="D2057" s="2" t="inlineStr">
        <is>
          <t>Бюстгальтер</t>
        </is>
      </c>
      <c r="E2057" s="2" t="inlineStr">
        <is>
          <t>6944990724895</t>
        </is>
      </c>
      <c r="F2057" s="2" t="inlineStr">
        <is>
          <t>EAN13</t>
        </is>
      </c>
      <c r="G2057" t="inlineStr">
        <is>
          <t xml:space="preserve"> </t>
        </is>
      </c>
      <c r="H2057">
        <f>A2057&amp;G2057&amp;B2057</f>
        <v/>
      </c>
    </row>
    <row r="2058" ht="21" customHeight="1">
      <c r="A2058" s="2" t="inlineStr">
        <is>
          <t>CD11375 Bianca</t>
        </is>
      </c>
      <c r="B2058" s="2" t="inlineStr">
        <is>
          <t>giallo, 2B</t>
        </is>
      </c>
      <c r="C2058" s="2" t="inlineStr">
        <is>
          <t>шт</t>
        </is>
      </c>
      <c r="D2058" s="2" t="inlineStr">
        <is>
          <t>Бюстгальтер</t>
        </is>
      </c>
      <c r="E2058" s="2" t="inlineStr">
        <is>
          <t>6944990721887</t>
        </is>
      </c>
      <c r="F2058" s="2" t="inlineStr">
        <is>
          <t>EAN13</t>
        </is>
      </c>
      <c r="G2058" t="inlineStr">
        <is>
          <t xml:space="preserve"> </t>
        </is>
      </c>
      <c r="H2058">
        <f>A2058&amp;G2058&amp;B2058</f>
        <v/>
      </c>
    </row>
    <row r="2059" ht="21" customHeight="1">
      <c r="A2059" s="2" t="inlineStr">
        <is>
          <t>CD10614 Inspiration</t>
        </is>
      </c>
      <c r="B2059" s="2" t="inlineStr">
        <is>
          <t>giallo, 2B</t>
        </is>
      </c>
      <c r="C2059" s="2" t="inlineStr">
        <is>
          <t>шт</t>
        </is>
      </c>
      <c r="D2059" s="2" t="inlineStr">
        <is>
          <t>Бюстгальтер</t>
        </is>
      </c>
      <c r="E2059" s="2" t="inlineStr">
        <is>
          <t>6944990724918</t>
        </is>
      </c>
      <c r="F2059" s="2" t="inlineStr">
        <is>
          <t>EAN13</t>
        </is>
      </c>
      <c r="G2059" t="inlineStr">
        <is>
          <t xml:space="preserve"> </t>
        </is>
      </c>
      <c r="H2059">
        <f>A2059&amp;G2059&amp;B2059</f>
        <v/>
      </c>
    </row>
    <row r="2060" ht="21" customHeight="1">
      <c r="A2060" s="2" t="inlineStr">
        <is>
          <t>CD10668 Inspiration</t>
        </is>
      </c>
      <c r="B2060" s="2" t="inlineStr">
        <is>
          <t>giallo, 2B</t>
        </is>
      </c>
      <c r="C2060" s="2" t="inlineStr">
        <is>
          <t>шт</t>
        </is>
      </c>
      <c r="D2060" s="2" t="inlineStr">
        <is>
          <t>Бюстгальтер</t>
        </is>
      </c>
      <c r="E2060" s="2" t="inlineStr">
        <is>
          <t>6944990725038</t>
        </is>
      </c>
      <c r="F2060" s="2" t="inlineStr">
        <is>
          <t>EAN13</t>
        </is>
      </c>
      <c r="G2060" t="inlineStr">
        <is>
          <t xml:space="preserve"> </t>
        </is>
      </c>
      <c r="H2060">
        <f>A2060&amp;G2060&amp;B2060</f>
        <v/>
      </c>
    </row>
    <row r="2061" ht="21" customHeight="1">
      <c r="A2061" s="2" t="inlineStr">
        <is>
          <t>CD26004 Inspiration</t>
        </is>
      </c>
      <c r="B2061" s="2" t="inlineStr">
        <is>
          <t>giallo, 3</t>
        </is>
      </c>
      <c r="C2061" s="2" t="inlineStr">
        <is>
          <t>шт</t>
        </is>
      </c>
      <c r="D2061" s="2" t="inlineStr">
        <is>
          <t>Майка</t>
        </is>
      </c>
      <c r="E2061" s="2" t="inlineStr">
        <is>
          <t>6944990725175</t>
        </is>
      </c>
      <c r="F2061" s="2" t="inlineStr">
        <is>
          <t>EAN13</t>
        </is>
      </c>
      <c r="G2061" t="inlineStr">
        <is>
          <t xml:space="preserve"> </t>
        </is>
      </c>
      <c r="H2061">
        <f>A2061&amp;G2061&amp;B2061</f>
        <v/>
      </c>
    </row>
    <row r="2062" ht="21" customHeight="1">
      <c r="A2062" s="2" t="inlineStr">
        <is>
          <t>CD31628 Bianca</t>
        </is>
      </c>
      <c r="B2062" s="2" t="inlineStr">
        <is>
          <t>giallo, 3</t>
        </is>
      </c>
      <c r="C2062" s="2" t="inlineStr">
        <is>
          <t>шт</t>
        </is>
      </c>
      <c r="D2062" s="2" t="inlineStr">
        <is>
          <t>Трусы</t>
        </is>
      </c>
      <c r="E2062" s="2" t="inlineStr">
        <is>
          <t>6944990721979</t>
        </is>
      </c>
      <c r="F2062" s="2" t="inlineStr">
        <is>
          <t>EAN13</t>
        </is>
      </c>
      <c r="G2062" t="inlineStr">
        <is>
          <t xml:space="preserve"> </t>
        </is>
      </c>
      <c r="H2062">
        <f>A2062&amp;G2062&amp;B2062</f>
        <v/>
      </c>
    </row>
    <row r="2063" ht="21" customHeight="1">
      <c r="A2063" s="2" t="inlineStr">
        <is>
          <t>CD37457 Bianca</t>
        </is>
      </c>
      <c r="B2063" s="2" t="inlineStr">
        <is>
          <t>giallo, 3</t>
        </is>
      </c>
      <c r="C2063" s="2" t="inlineStr">
        <is>
          <t>шт</t>
        </is>
      </c>
      <c r="D2063" s="2" t="inlineStr">
        <is>
          <t>Трусы</t>
        </is>
      </c>
      <c r="E2063" s="2" t="inlineStr">
        <is>
          <t>6944990722013</t>
        </is>
      </c>
      <c r="F2063" s="2" t="inlineStr">
        <is>
          <t>EAN13</t>
        </is>
      </c>
      <c r="G2063" t="inlineStr">
        <is>
          <t xml:space="preserve"> </t>
        </is>
      </c>
      <c r="H2063">
        <f>A2063&amp;G2063&amp;B2063</f>
        <v/>
      </c>
    </row>
    <row r="2064" ht="21" customHeight="1">
      <c r="A2064" s="2" t="inlineStr">
        <is>
          <t>CD33440 Inspiration</t>
        </is>
      </c>
      <c r="B2064" s="2" t="inlineStr">
        <is>
          <t>giallo, 3</t>
        </is>
      </c>
      <c r="C2064" s="2" t="inlineStr">
        <is>
          <t>шт</t>
        </is>
      </c>
      <c r="D2064" s="2" t="inlineStr">
        <is>
          <t>Трусы</t>
        </is>
      </c>
      <c r="E2064" s="2" t="inlineStr">
        <is>
          <t>6944990725236</t>
        </is>
      </c>
      <c r="F2064" s="2" t="inlineStr">
        <is>
          <t>EAN13</t>
        </is>
      </c>
      <c r="G2064" t="inlineStr">
        <is>
          <t xml:space="preserve"> </t>
        </is>
      </c>
      <c r="H2064">
        <f>A2064&amp;G2064&amp;B2064</f>
        <v/>
      </c>
    </row>
    <row r="2065" ht="21" customHeight="1">
      <c r="A2065" s="2" t="inlineStr">
        <is>
          <t>CD37321 Inspiration</t>
        </is>
      </c>
      <c r="B2065" s="2" t="inlineStr">
        <is>
          <t>giallo, 3</t>
        </is>
      </c>
      <c r="C2065" s="2" t="inlineStr">
        <is>
          <t>шт</t>
        </is>
      </c>
      <c r="D2065" s="2" t="inlineStr">
        <is>
          <t>Трусы</t>
        </is>
      </c>
      <c r="E2065" s="2" t="inlineStr">
        <is>
          <t>6944990725441</t>
        </is>
      </c>
      <c r="F2065" s="2" t="inlineStr">
        <is>
          <t>EAN13</t>
        </is>
      </c>
      <c r="G2065" t="inlineStr">
        <is>
          <t xml:space="preserve"> </t>
        </is>
      </c>
      <c r="H2065">
        <f>A2065&amp;G2065&amp;B2065</f>
        <v/>
      </c>
    </row>
    <row r="2066" ht="21" customHeight="1">
      <c r="A2066" s="2" t="inlineStr">
        <is>
          <t>CD36053 Inspiration</t>
        </is>
      </c>
      <c r="B2066" s="2" t="inlineStr">
        <is>
          <t>giallo, 3</t>
        </is>
      </c>
      <c r="C2066" s="2" t="inlineStr">
        <is>
          <t>шт</t>
        </is>
      </c>
      <c r="D2066" s="2" t="inlineStr">
        <is>
          <t>Трусы</t>
        </is>
      </c>
      <c r="E2066" s="2" t="inlineStr">
        <is>
          <t>6944990725472</t>
        </is>
      </c>
      <c r="F2066" s="2" t="inlineStr">
        <is>
          <t>EAN13</t>
        </is>
      </c>
      <c r="G2066" t="inlineStr">
        <is>
          <t xml:space="preserve"> </t>
        </is>
      </c>
      <c r="H2066">
        <f>A2066&amp;G2066&amp;B2066</f>
        <v/>
      </c>
    </row>
    <row r="2067" ht="21" customHeight="1">
      <c r="A2067" s="2" t="inlineStr">
        <is>
          <t>PD415240 Charlize</t>
        </is>
      </c>
      <c r="B2067" s="2" t="inlineStr">
        <is>
          <t>giallo, 3</t>
        </is>
      </c>
      <c r="C2067" s="2" t="inlineStr">
        <is>
          <t>шт</t>
        </is>
      </c>
      <c r="D2067" s="2" t="inlineStr">
        <is>
          <t>Комплект пижамы</t>
        </is>
      </c>
      <c r="E2067" s="2" t="inlineStr">
        <is>
          <t>6944990739776</t>
        </is>
      </c>
      <c r="F2067" s="2" t="inlineStr">
        <is>
          <t>EAN13</t>
        </is>
      </c>
      <c r="G2067" t="inlineStr">
        <is>
          <t xml:space="preserve"> </t>
        </is>
      </c>
      <c r="H2067">
        <f>A2067&amp;G2067&amp;B2067</f>
        <v/>
      </c>
    </row>
    <row r="2068" ht="21" customHeight="1">
      <c r="A2068" s="2" t="inlineStr">
        <is>
          <t>PD51240 Charlize</t>
        </is>
      </c>
      <c r="B2068" s="2" t="inlineStr">
        <is>
          <t>giallo, 3</t>
        </is>
      </c>
      <c r="C2068" s="2" t="inlineStr">
        <is>
          <t>шт</t>
        </is>
      </c>
      <c r="D2068" s="2" t="inlineStr">
        <is>
          <t>Платье/Сорочка</t>
        </is>
      </c>
      <c r="E2068" s="2" t="inlineStr">
        <is>
          <t>6944990739813</t>
        </is>
      </c>
      <c r="F2068" s="2" t="inlineStr">
        <is>
          <t>EAN13</t>
        </is>
      </c>
      <c r="G2068" t="inlineStr">
        <is>
          <t xml:space="preserve"> </t>
        </is>
      </c>
      <c r="H2068">
        <f>A2068&amp;G2068&amp;B2068</f>
        <v/>
      </c>
    </row>
    <row r="2069" ht="21" customHeight="1">
      <c r="A2069" s="2" t="inlineStr">
        <is>
          <t>PD64240 Charlize</t>
        </is>
      </c>
      <c r="B2069" s="2" t="inlineStr">
        <is>
          <t>giallo, 3</t>
        </is>
      </c>
      <c r="C2069" s="2" t="inlineStr">
        <is>
          <t>шт</t>
        </is>
      </c>
      <c r="D2069" s="2" t="inlineStr">
        <is>
          <t>Халат</t>
        </is>
      </c>
      <c r="E2069" s="2" t="inlineStr">
        <is>
          <t>6944990739844</t>
        </is>
      </c>
      <c r="F2069" s="2" t="inlineStr">
        <is>
          <t>EAN13</t>
        </is>
      </c>
      <c r="G2069" t="inlineStr">
        <is>
          <t xml:space="preserve"> </t>
        </is>
      </c>
      <c r="H2069">
        <f>A2069&amp;G2069&amp;B2069</f>
        <v/>
      </c>
    </row>
    <row r="2070" ht="21" customHeight="1">
      <c r="A2070" s="2" t="inlineStr">
        <is>
          <t>CD10614 Inspiration</t>
        </is>
      </c>
      <c r="B2070" s="2" t="inlineStr">
        <is>
          <t>giallo, 3A</t>
        </is>
      </c>
      <c r="C2070" s="2" t="inlineStr">
        <is>
          <t>шт</t>
        </is>
      </c>
      <c r="D2070" s="2" t="inlineStr">
        <is>
          <t>Бюстгальтер</t>
        </is>
      </c>
      <c r="E2070" s="2" t="inlineStr">
        <is>
          <t>6944990724901</t>
        </is>
      </c>
      <c r="F2070" s="2" t="inlineStr">
        <is>
          <t>EAN13</t>
        </is>
      </c>
      <c r="G2070" t="inlineStr">
        <is>
          <t xml:space="preserve"> </t>
        </is>
      </c>
      <c r="H2070">
        <f>A2070&amp;G2070&amp;B2070</f>
        <v/>
      </c>
    </row>
    <row r="2071" ht="21" customHeight="1">
      <c r="A2071" s="2" t="inlineStr">
        <is>
          <t>CD11375 Bianca</t>
        </is>
      </c>
      <c r="B2071" s="2" t="inlineStr">
        <is>
          <t>giallo, 3B</t>
        </is>
      </c>
      <c r="C2071" s="2" t="inlineStr">
        <is>
          <t>шт</t>
        </is>
      </c>
      <c r="D2071" s="2" t="inlineStr">
        <is>
          <t>Бюстгальтер</t>
        </is>
      </c>
      <c r="E2071" s="2" t="inlineStr">
        <is>
          <t>6944990721894</t>
        </is>
      </c>
      <c r="F2071" s="2" t="inlineStr">
        <is>
          <t>EAN13</t>
        </is>
      </c>
      <c r="G2071" t="inlineStr">
        <is>
          <t xml:space="preserve"> </t>
        </is>
      </c>
      <c r="H2071">
        <f>A2071&amp;G2071&amp;B2071</f>
        <v/>
      </c>
    </row>
    <row r="2072" ht="21" customHeight="1">
      <c r="A2072" s="2" t="inlineStr">
        <is>
          <t>CD10614 Inspiration</t>
        </is>
      </c>
      <c r="B2072" s="2" t="inlineStr">
        <is>
          <t>giallo, 3B</t>
        </is>
      </c>
      <c r="C2072" s="2" t="inlineStr">
        <is>
          <t>шт</t>
        </is>
      </c>
      <c r="D2072" s="2" t="inlineStr">
        <is>
          <t>Бюстгальтер</t>
        </is>
      </c>
      <c r="E2072" s="2" t="inlineStr">
        <is>
          <t>6944990724925</t>
        </is>
      </c>
      <c r="F2072" s="2" t="inlineStr">
        <is>
          <t>EAN13</t>
        </is>
      </c>
      <c r="G2072" t="inlineStr">
        <is>
          <t xml:space="preserve"> </t>
        </is>
      </c>
      <c r="H2072">
        <f>A2072&amp;G2072&amp;B2072</f>
        <v/>
      </c>
    </row>
    <row r="2073" ht="21" customHeight="1">
      <c r="A2073" s="2" t="inlineStr">
        <is>
          <t>CD10668 Inspiration</t>
        </is>
      </c>
      <c r="B2073" s="2" t="inlineStr">
        <is>
          <t>giallo, 3B</t>
        </is>
      </c>
      <c r="C2073" s="2" t="inlineStr">
        <is>
          <t>шт</t>
        </is>
      </c>
      <c r="D2073" s="2" t="inlineStr">
        <is>
          <t>Бюстгальтер</t>
        </is>
      </c>
      <c r="E2073" s="2" t="inlineStr">
        <is>
          <t>6944990725045</t>
        </is>
      </c>
      <c r="F2073" s="2" t="inlineStr">
        <is>
          <t>EAN13</t>
        </is>
      </c>
      <c r="G2073" t="inlineStr">
        <is>
          <t xml:space="preserve"> </t>
        </is>
      </c>
      <c r="H2073">
        <f>A2073&amp;G2073&amp;B2073</f>
        <v/>
      </c>
    </row>
    <row r="2074" ht="21" customHeight="1">
      <c r="A2074" s="2" t="inlineStr">
        <is>
          <t>CD11375 Bianca</t>
        </is>
      </c>
      <c r="B2074" s="2" t="inlineStr">
        <is>
          <t>giallo, 3C</t>
        </is>
      </c>
      <c r="C2074" s="2" t="inlineStr">
        <is>
          <t>шт</t>
        </is>
      </c>
      <c r="D2074" s="2" t="inlineStr">
        <is>
          <t>Бюстгальтер</t>
        </is>
      </c>
      <c r="E2074" s="2" t="inlineStr">
        <is>
          <t>6944990721917</t>
        </is>
      </c>
      <c r="F2074" s="2" t="inlineStr">
        <is>
          <t>EAN13</t>
        </is>
      </c>
      <c r="G2074" t="inlineStr">
        <is>
          <t xml:space="preserve"> </t>
        </is>
      </c>
      <c r="H2074">
        <f>A2074&amp;G2074&amp;B2074</f>
        <v/>
      </c>
    </row>
    <row r="2075" ht="21" customHeight="1">
      <c r="A2075" s="2" t="inlineStr">
        <is>
          <t>CD10614 Inspiration</t>
        </is>
      </c>
      <c r="B2075" s="2" t="inlineStr">
        <is>
          <t>giallo, 3C</t>
        </is>
      </c>
      <c r="C2075" s="2" t="inlineStr">
        <is>
          <t>шт</t>
        </is>
      </c>
      <c r="D2075" s="2" t="inlineStr">
        <is>
          <t>Бюстгальтер</t>
        </is>
      </c>
      <c r="E2075" s="2" t="inlineStr">
        <is>
          <t>6944990724949</t>
        </is>
      </c>
      <c r="F2075" s="2" t="inlineStr">
        <is>
          <t>EAN13</t>
        </is>
      </c>
      <c r="G2075" t="inlineStr">
        <is>
          <t xml:space="preserve"> </t>
        </is>
      </c>
      <c r="H2075">
        <f>A2075&amp;G2075&amp;B2075</f>
        <v/>
      </c>
    </row>
    <row r="2076" ht="21" customHeight="1">
      <c r="A2076" s="2" t="inlineStr">
        <is>
          <t>CD10668 Inspiration</t>
        </is>
      </c>
      <c r="B2076" s="2" t="inlineStr">
        <is>
          <t>giallo, 3C</t>
        </is>
      </c>
      <c r="C2076" s="2" t="inlineStr">
        <is>
          <t>шт</t>
        </is>
      </c>
      <c r="D2076" s="2" t="inlineStr">
        <is>
          <t>Бюстгальтер</t>
        </is>
      </c>
      <c r="E2076" s="2" t="inlineStr">
        <is>
          <t>6944990725076</t>
        </is>
      </c>
      <c r="F2076" s="2" t="inlineStr">
        <is>
          <t>EAN13</t>
        </is>
      </c>
      <c r="G2076" t="inlineStr">
        <is>
          <t xml:space="preserve"> </t>
        </is>
      </c>
      <c r="H2076">
        <f>A2076&amp;G2076&amp;B2076</f>
        <v/>
      </c>
    </row>
    <row r="2077" ht="21" customHeight="1">
      <c r="A2077" s="2" t="inlineStr">
        <is>
          <t>CD11375 Bianca</t>
        </is>
      </c>
      <c r="B2077" s="2" t="inlineStr">
        <is>
          <t>giallo, 3D</t>
        </is>
      </c>
      <c r="C2077" s="2" t="inlineStr">
        <is>
          <t>шт</t>
        </is>
      </c>
      <c r="D2077" s="2" t="inlineStr">
        <is>
          <t>Бюстгальтер</t>
        </is>
      </c>
      <c r="E2077" s="2" t="inlineStr">
        <is>
          <t>6944990721931</t>
        </is>
      </c>
      <c r="F2077" s="2" t="inlineStr">
        <is>
          <t>EAN13</t>
        </is>
      </c>
      <c r="G2077" t="inlineStr">
        <is>
          <t xml:space="preserve"> </t>
        </is>
      </c>
      <c r="H2077">
        <f>A2077&amp;G2077&amp;B2077</f>
        <v/>
      </c>
    </row>
    <row r="2078" ht="21" customHeight="1">
      <c r="A2078" s="2" t="inlineStr">
        <is>
          <t>CD10668 Inspiration</t>
        </is>
      </c>
      <c r="B2078" s="2" t="inlineStr">
        <is>
          <t>giallo, 3D</t>
        </is>
      </c>
      <c r="C2078" s="2" t="inlineStr">
        <is>
          <t>шт</t>
        </is>
      </c>
      <c r="D2078" s="2" t="inlineStr">
        <is>
          <t>Бюстгальтер</t>
        </is>
      </c>
      <c r="E2078" s="2" t="inlineStr">
        <is>
          <t>6944990725090</t>
        </is>
      </c>
      <c r="F2078" s="2" t="inlineStr">
        <is>
          <t>EAN13</t>
        </is>
      </c>
      <c r="G2078" t="inlineStr">
        <is>
          <t xml:space="preserve"> </t>
        </is>
      </c>
      <c r="H2078">
        <f>A2078&amp;G2078&amp;B2078</f>
        <v/>
      </c>
    </row>
    <row r="2079" ht="21" customHeight="1">
      <c r="A2079" s="2" t="inlineStr">
        <is>
          <t>CD26004 Inspiration</t>
        </is>
      </c>
      <c r="B2079" s="2" t="inlineStr">
        <is>
          <t>giallo, 4</t>
        </is>
      </c>
      <c r="C2079" s="2" t="inlineStr">
        <is>
          <t>шт</t>
        </is>
      </c>
      <c r="D2079" s="2" t="inlineStr">
        <is>
          <t>Майка</t>
        </is>
      </c>
      <c r="E2079" s="2" t="inlineStr">
        <is>
          <t>6944990725182</t>
        </is>
      </c>
      <c r="F2079" s="2" t="inlineStr">
        <is>
          <t>EAN13</t>
        </is>
      </c>
      <c r="G2079" t="inlineStr">
        <is>
          <t xml:space="preserve"> </t>
        </is>
      </c>
      <c r="H2079">
        <f>A2079&amp;G2079&amp;B2079</f>
        <v/>
      </c>
    </row>
    <row r="2080" ht="21" customHeight="1">
      <c r="A2080" s="2" t="inlineStr">
        <is>
          <t>CD31628 Bianca</t>
        </is>
      </c>
      <c r="B2080" s="2" t="inlineStr">
        <is>
          <t>giallo, 4</t>
        </is>
      </c>
      <c r="C2080" s="2" t="inlineStr">
        <is>
          <t>шт</t>
        </is>
      </c>
      <c r="D2080" s="2" t="inlineStr">
        <is>
          <t>Трусы</t>
        </is>
      </c>
      <c r="E2080" s="2" t="inlineStr">
        <is>
          <t>6944990721986</t>
        </is>
      </c>
      <c r="F2080" s="2" t="inlineStr">
        <is>
          <t>EAN13</t>
        </is>
      </c>
      <c r="G2080" t="inlineStr">
        <is>
          <t xml:space="preserve"> </t>
        </is>
      </c>
      <c r="H2080">
        <f>A2080&amp;G2080&amp;B2080</f>
        <v/>
      </c>
    </row>
    <row r="2081" ht="21" customHeight="1">
      <c r="A2081" s="2" t="inlineStr">
        <is>
          <t>CD37457 Bianca</t>
        </is>
      </c>
      <c r="B2081" s="2" t="inlineStr">
        <is>
          <t>giallo, 4</t>
        </is>
      </c>
      <c r="C2081" s="2" t="inlineStr">
        <is>
          <t>шт</t>
        </is>
      </c>
      <c r="D2081" s="2" t="inlineStr">
        <is>
          <t>Трусы</t>
        </is>
      </c>
      <c r="E2081" s="2" t="inlineStr">
        <is>
          <t>6944990722020</t>
        </is>
      </c>
      <c r="F2081" s="2" t="inlineStr">
        <is>
          <t>EAN13</t>
        </is>
      </c>
      <c r="G2081" t="inlineStr">
        <is>
          <t xml:space="preserve"> </t>
        </is>
      </c>
      <c r="H2081">
        <f>A2081&amp;G2081&amp;B2081</f>
        <v/>
      </c>
    </row>
    <row r="2082" ht="21" customHeight="1">
      <c r="A2082" s="2" t="inlineStr">
        <is>
          <t>CD33440 Inspiration</t>
        </is>
      </c>
      <c r="B2082" s="2" t="inlineStr">
        <is>
          <t>giallo, 4</t>
        </is>
      </c>
      <c r="C2082" s="2" t="inlineStr">
        <is>
          <t>шт</t>
        </is>
      </c>
      <c r="D2082" s="2" t="inlineStr">
        <is>
          <t>Трусы</t>
        </is>
      </c>
      <c r="E2082" s="2" t="inlineStr">
        <is>
          <t>6944990725243</t>
        </is>
      </c>
      <c r="F2082" s="2" t="inlineStr">
        <is>
          <t>EAN13</t>
        </is>
      </c>
      <c r="G2082" t="inlineStr">
        <is>
          <t xml:space="preserve"> </t>
        </is>
      </c>
      <c r="H2082">
        <f>A2082&amp;G2082&amp;B2082</f>
        <v/>
      </c>
    </row>
    <row r="2083" ht="21" customHeight="1">
      <c r="A2083" s="2" t="inlineStr">
        <is>
          <t>CD37321 Inspiration</t>
        </is>
      </c>
      <c r="B2083" s="2" t="inlineStr">
        <is>
          <t>giallo, 4</t>
        </is>
      </c>
      <c r="C2083" s="2" t="inlineStr">
        <is>
          <t>шт</t>
        </is>
      </c>
      <c r="D2083" s="2" t="inlineStr">
        <is>
          <t>Трусы</t>
        </is>
      </c>
      <c r="E2083" s="2" t="inlineStr">
        <is>
          <t>6944990725458</t>
        </is>
      </c>
      <c r="F2083" s="2" t="inlineStr">
        <is>
          <t>EAN13</t>
        </is>
      </c>
      <c r="G2083" t="inlineStr">
        <is>
          <t xml:space="preserve"> </t>
        </is>
      </c>
      <c r="H2083">
        <f>A2083&amp;G2083&amp;B2083</f>
        <v/>
      </c>
    </row>
    <row r="2084" ht="21" customHeight="1">
      <c r="A2084" s="2" t="inlineStr">
        <is>
          <t>CD36053 Inspiration</t>
        </is>
      </c>
      <c r="B2084" s="2" t="inlineStr">
        <is>
          <t>giallo, 4</t>
        </is>
      </c>
      <c r="C2084" s="2" t="inlineStr">
        <is>
          <t>шт</t>
        </is>
      </c>
      <c r="D2084" s="2" t="inlineStr">
        <is>
          <t>Трусы</t>
        </is>
      </c>
      <c r="E2084" s="2" t="inlineStr">
        <is>
          <t>6944990725489</t>
        </is>
      </c>
      <c r="F2084" s="2" t="inlineStr">
        <is>
          <t>EAN13</t>
        </is>
      </c>
      <c r="G2084" t="inlineStr">
        <is>
          <t xml:space="preserve"> </t>
        </is>
      </c>
      <c r="H2084">
        <f>A2084&amp;G2084&amp;B2084</f>
        <v/>
      </c>
    </row>
    <row r="2085" ht="21" customHeight="1">
      <c r="A2085" s="2" t="inlineStr">
        <is>
          <t>PD415240 Charlize</t>
        </is>
      </c>
      <c r="B2085" s="2" t="inlineStr">
        <is>
          <t>giallo, 4</t>
        </is>
      </c>
      <c r="C2085" s="2" t="inlineStr">
        <is>
          <t>шт</t>
        </is>
      </c>
      <c r="D2085" s="2" t="inlineStr">
        <is>
          <t>Комплект пижамы</t>
        </is>
      </c>
      <c r="E2085" s="2" t="inlineStr">
        <is>
          <t>6944990739783</t>
        </is>
      </c>
      <c r="F2085" s="2" t="inlineStr">
        <is>
          <t>EAN13</t>
        </is>
      </c>
      <c r="G2085" t="inlineStr">
        <is>
          <t xml:space="preserve"> </t>
        </is>
      </c>
      <c r="H2085">
        <f>A2085&amp;G2085&amp;B2085</f>
        <v/>
      </c>
    </row>
    <row r="2086" ht="21" customHeight="1">
      <c r="A2086" s="2" t="inlineStr">
        <is>
          <t>PD51240 Charlize</t>
        </is>
      </c>
      <c r="B2086" s="2" t="inlineStr">
        <is>
          <t>giallo, 4</t>
        </is>
      </c>
      <c r="C2086" s="2" t="inlineStr">
        <is>
          <t>шт</t>
        </is>
      </c>
      <c r="D2086" s="2" t="inlineStr">
        <is>
          <t>Платье/Сорочка</t>
        </is>
      </c>
      <c r="E2086" s="2" t="inlineStr">
        <is>
          <t>6944990739820</t>
        </is>
      </c>
      <c r="F2086" s="2" t="inlineStr">
        <is>
          <t>EAN13</t>
        </is>
      </c>
      <c r="G2086" t="inlineStr">
        <is>
          <t xml:space="preserve"> </t>
        </is>
      </c>
      <c r="H2086">
        <f>A2086&amp;G2086&amp;B2086</f>
        <v/>
      </c>
    </row>
    <row r="2087" ht="21" customHeight="1">
      <c r="A2087" s="2" t="inlineStr">
        <is>
          <t>CD11375 Bianca</t>
        </is>
      </c>
      <c r="B2087" s="2" t="inlineStr">
        <is>
          <t>giallo, 4B</t>
        </is>
      </c>
      <c r="C2087" s="2" t="inlineStr">
        <is>
          <t>шт</t>
        </is>
      </c>
      <c r="D2087" s="2" t="inlineStr">
        <is>
          <t>Бюстгальтер</t>
        </is>
      </c>
      <c r="E2087" s="2" t="inlineStr">
        <is>
          <t>6944990721900</t>
        </is>
      </c>
      <c r="F2087" s="2" t="inlineStr">
        <is>
          <t>EAN13</t>
        </is>
      </c>
      <c r="G2087" t="inlineStr">
        <is>
          <t xml:space="preserve"> </t>
        </is>
      </c>
      <c r="H2087">
        <f>A2087&amp;G2087&amp;B2087</f>
        <v/>
      </c>
    </row>
    <row r="2088" ht="21" customHeight="1">
      <c r="A2088" s="2" t="inlineStr">
        <is>
          <t>CD10614 Inspiration</t>
        </is>
      </c>
      <c r="B2088" s="2" t="inlineStr">
        <is>
          <t>giallo, 4B</t>
        </is>
      </c>
      <c r="C2088" s="2" t="inlineStr">
        <is>
          <t>шт</t>
        </is>
      </c>
      <c r="D2088" s="2" t="inlineStr">
        <is>
          <t>Бюстгальтер</t>
        </is>
      </c>
      <c r="E2088" s="2" t="inlineStr">
        <is>
          <t>6944990724932</t>
        </is>
      </c>
      <c r="F2088" s="2" t="inlineStr">
        <is>
          <t>EAN13</t>
        </is>
      </c>
      <c r="G2088" t="inlineStr">
        <is>
          <t xml:space="preserve"> </t>
        </is>
      </c>
      <c r="H2088">
        <f>A2088&amp;G2088&amp;B2088</f>
        <v/>
      </c>
    </row>
    <row r="2089" ht="21" customHeight="1">
      <c r="A2089" s="2" t="inlineStr">
        <is>
          <t>CD10668 Inspiration</t>
        </is>
      </c>
      <c r="B2089" s="2" t="inlineStr">
        <is>
          <t>giallo, 4B</t>
        </is>
      </c>
      <c r="C2089" s="2" t="inlineStr">
        <is>
          <t>шт</t>
        </is>
      </c>
      <c r="D2089" s="2" t="inlineStr">
        <is>
          <t>Бюстгальтер</t>
        </is>
      </c>
      <c r="E2089" s="2" t="inlineStr">
        <is>
          <t>6944990725052</t>
        </is>
      </c>
      <c r="F2089" s="2" t="inlineStr">
        <is>
          <t>EAN13</t>
        </is>
      </c>
      <c r="G2089" t="inlineStr">
        <is>
          <t xml:space="preserve"> </t>
        </is>
      </c>
      <c r="H2089">
        <f>A2089&amp;G2089&amp;B2089</f>
        <v/>
      </c>
    </row>
    <row r="2090" ht="21" customHeight="1">
      <c r="A2090" s="2" t="inlineStr">
        <is>
          <t>CD11375 Bianca</t>
        </is>
      </c>
      <c r="B2090" s="2" t="inlineStr">
        <is>
          <t>giallo, 4C</t>
        </is>
      </c>
      <c r="C2090" s="2" t="inlineStr">
        <is>
          <t>шт</t>
        </is>
      </c>
      <c r="D2090" s="2" t="inlineStr">
        <is>
          <t>Бюстгальтер</t>
        </is>
      </c>
      <c r="E2090" s="2" t="inlineStr">
        <is>
          <t>6944990721924</t>
        </is>
      </c>
      <c r="F2090" s="2" t="inlineStr">
        <is>
          <t>EAN13</t>
        </is>
      </c>
      <c r="G2090" t="inlineStr">
        <is>
          <t xml:space="preserve"> </t>
        </is>
      </c>
      <c r="H2090">
        <f>A2090&amp;G2090&amp;B2090</f>
        <v/>
      </c>
    </row>
    <row r="2091" ht="21" customHeight="1">
      <c r="A2091" s="2" t="inlineStr">
        <is>
          <t>CD10614 Inspiration</t>
        </is>
      </c>
      <c r="B2091" s="2" t="inlineStr">
        <is>
          <t>giallo, 4C</t>
        </is>
      </c>
      <c r="C2091" s="2" t="inlineStr">
        <is>
          <t>шт</t>
        </is>
      </c>
      <c r="D2091" s="2" t="inlineStr">
        <is>
          <t>Бюстгальтер</t>
        </is>
      </c>
      <c r="E2091" s="2" t="inlineStr">
        <is>
          <t>6944990724956</t>
        </is>
      </c>
      <c r="F2091" s="2" t="inlineStr">
        <is>
          <t>EAN13</t>
        </is>
      </c>
      <c r="G2091" t="inlineStr">
        <is>
          <t xml:space="preserve"> </t>
        </is>
      </c>
      <c r="H2091">
        <f>A2091&amp;G2091&amp;B2091</f>
        <v/>
      </c>
    </row>
    <row r="2092" ht="21" customHeight="1">
      <c r="A2092" s="2" t="inlineStr">
        <is>
          <t>CD10668 Inspiration</t>
        </is>
      </c>
      <c r="B2092" s="2" t="inlineStr">
        <is>
          <t>giallo, 4C</t>
        </is>
      </c>
      <c r="C2092" s="2" t="inlineStr">
        <is>
          <t>шт</t>
        </is>
      </c>
      <c r="D2092" s="2" t="inlineStr">
        <is>
          <t>Бюстгальтер</t>
        </is>
      </c>
      <c r="E2092" s="2" t="inlineStr">
        <is>
          <t>6944990725083</t>
        </is>
      </c>
      <c r="F2092" s="2" t="inlineStr">
        <is>
          <t>EAN13</t>
        </is>
      </c>
      <c r="G2092" t="inlineStr">
        <is>
          <t xml:space="preserve"> </t>
        </is>
      </c>
      <c r="H2092">
        <f>A2092&amp;G2092&amp;B2092</f>
        <v/>
      </c>
    </row>
    <row r="2093" ht="21" customHeight="1">
      <c r="A2093" s="2" t="inlineStr">
        <is>
          <t>CD11375 Bianca</t>
        </is>
      </c>
      <c r="B2093" s="2" t="inlineStr">
        <is>
          <t>giallo, 4D</t>
        </is>
      </c>
      <c r="C2093" s="2" t="inlineStr">
        <is>
          <t>шт</t>
        </is>
      </c>
      <c r="D2093" s="2" t="inlineStr">
        <is>
          <t>Бюстгальтер</t>
        </is>
      </c>
      <c r="E2093" s="2" t="inlineStr">
        <is>
          <t>6944990721948</t>
        </is>
      </c>
      <c r="F2093" s="2" t="inlineStr">
        <is>
          <t>EAN13</t>
        </is>
      </c>
      <c r="G2093" t="inlineStr">
        <is>
          <t xml:space="preserve"> </t>
        </is>
      </c>
      <c r="H2093">
        <f>A2093&amp;G2093&amp;B2093</f>
        <v/>
      </c>
    </row>
    <row r="2094" ht="21" customHeight="1">
      <c r="A2094" s="2" t="inlineStr">
        <is>
          <t>CD10668 Inspiration</t>
        </is>
      </c>
      <c r="B2094" s="2" t="inlineStr">
        <is>
          <t>giallo, 4D</t>
        </is>
      </c>
      <c r="C2094" s="2" t="inlineStr">
        <is>
          <t>шт</t>
        </is>
      </c>
      <c r="D2094" s="2" t="inlineStr">
        <is>
          <t>Бюстгальтер</t>
        </is>
      </c>
      <c r="E2094" s="2" t="inlineStr">
        <is>
          <t>6944990725106</t>
        </is>
      </c>
      <c r="F2094" s="2" t="inlineStr">
        <is>
          <t>EAN13</t>
        </is>
      </c>
      <c r="G2094" t="inlineStr">
        <is>
          <t xml:space="preserve"> </t>
        </is>
      </c>
      <c r="H2094">
        <f>A2094&amp;G2094&amp;B2094</f>
        <v/>
      </c>
    </row>
    <row r="2095" ht="21" customHeight="1">
      <c r="A2095" s="2" t="inlineStr">
        <is>
          <t>CD33440 Inspiration</t>
        </is>
      </c>
      <c r="B2095" s="2" t="inlineStr">
        <is>
          <t>giallo, 5</t>
        </is>
      </c>
      <c r="C2095" s="2" t="inlineStr">
        <is>
          <t>шт</t>
        </is>
      </c>
      <c r="D2095" s="2" t="inlineStr">
        <is>
          <t>Трусы</t>
        </is>
      </c>
      <c r="E2095" s="2" t="inlineStr">
        <is>
          <t>6944990725250</t>
        </is>
      </c>
      <c r="F2095" s="2" t="inlineStr">
        <is>
          <t>EAN13</t>
        </is>
      </c>
      <c r="G2095" t="inlineStr">
        <is>
          <t xml:space="preserve"> </t>
        </is>
      </c>
      <c r="H2095">
        <f>A2095&amp;G2095&amp;B2095</f>
        <v/>
      </c>
    </row>
    <row r="2096" ht="21" customHeight="1">
      <c r="A2096" s="2" t="inlineStr">
        <is>
          <t>CD36053 Inspiration</t>
        </is>
      </c>
      <c r="B2096" s="2" t="inlineStr">
        <is>
          <t>giallo, 5</t>
        </is>
      </c>
      <c r="C2096" s="2" t="inlineStr">
        <is>
          <t>шт</t>
        </is>
      </c>
      <c r="D2096" s="2" t="inlineStr">
        <is>
          <t>Трусы</t>
        </is>
      </c>
      <c r="E2096" s="2" t="inlineStr">
        <is>
          <t>6944990725496</t>
        </is>
      </c>
      <c r="F2096" s="2" t="inlineStr">
        <is>
          <t>EAN13</t>
        </is>
      </c>
      <c r="G2096" t="inlineStr">
        <is>
          <t xml:space="preserve"> </t>
        </is>
      </c>
      <c r="H2096">
        <f>A2096&amp;G2096&amp;B2096</f>
        <v/>
      </c>
    </row>
    <row r="2097" ht="21" customHeight="1">
      <c r="A2097" s="2" t="inlineStr">
        <is>
          <t>CD10668 Inspiration</t>
        </is>
      </c>
      <c r="B2097" s="2" t="inlineStr">
        <is>
          <t>giallo, 5B</t>
        </is>
      </c>
      <c r="C2097" s="2" t="inlineStr">
        <is>
          <t>шт</t>
        </is>
      </c>
      <c r="D2097" s="2" t="inlineStr">
        <is>
          <t>Бюстгальтер</t>
        </is>
      </c>
      <c r="E2097" s="2" t="inlineStr">
        <is>
          <t>6944990725069</t>
        </is>
      </c>
      <c r="F2097" s="2" t="inlineStr">
        <is>
          <t>EAN13</t>
        </is>
      </c>
      <c r="G2097" t="inlineStr">
        <is>
          <t xml:space="preserve"> </t>
        </is>
      </c>
      <c r="H2097">
        <f>A2097&amp;G2097&amp;B2097</f>
        <v/>
      </c>
    </row>
    <row r="2098" ht="21" customHeight="1">
      <c r="A2098" s="2" t="inlineStr">
        <is>
          <t>CD10668 Inspiration</t>
        </is>
      </c>
      <c r="B2098" s="2" t="inlineStr">
        <is>
          <t>giallo, 5C</t>
        </is>
      </c>
      <c r="C2098" s="2" t="inlineStr">
        <is>
          <t>шт</t>
        </is>
      </c>
      <c r="D2098" s="2" t="inlineStr">
        <is>
          <t>Бюстгальтер</t>
        </is>
      </c>
      <c r="E2098" s="2" t="inlineStr">
        <is>
          <t>6944990725113</t>
        </is>
      </c>
      <c r="F2098" s="2" t="inlineStr">
        <is>
          <t>EAN13</t>
        </is>
      </c>
      <c r="G2098" t="inlineStr">
        <is>
          <t xml:space="preserve"> </t>
        </is>
      </c>
      <c r="H2098">
        <f>A2098&amp;G2098&amp;B2098</f>
        <v/>
      </c>
    </row>
    <row r="2099" ht="21" customHeight="1">
      <c r="A2099" s="2" t="inlineStr">
        <is>
          <t>CD10668 Inspiration</t>
        </is>
      </c>
      <c r="B2099" s="2" t="inlineStr">
        <is>
          <t>giallo, 5D</t>
        </is>
      </c>
      <c r="C2099" s="2" t="inlineStr">
        <is>
          <t>шт</t>
        </is>
      </c>
      <c r="D2099" s="2" t="inlineStr">
        <is>
          <t>Бюстгальтер</t>
        </is>
      </c>
      <c r="E2099" s="2" t="inlineStr">
        <is>
          <t>6944990725120</t>
        </is>
      </c>
      <c r="F2099" s="2" t="inlineStr">
        <is>
          <t>EAN13</t>
        </is>
      </c>
      <c r="G2099" t="inlineStr">
        <is>
          <t xml:space="preserve"> </t>
        </is>
      </c>
      <c r="H2099">
        <f>A2099&amp;G2099&amp;B2099</f>
        <v/>
      </c>
    </row>
    <row r="2100" ht="21" customHeight="1">
      <c r="A2100" s="2" t="inlineStr">
        <is>
          <t>CD36084 Natella</t>
        </is>
      </c>
      <c r="B2100" s="2" t="inlineStr">
        <is>
          <t>glacier, 1</t>
        </is>
      </c>
      <c r="C2100" s="2" t="inlineStr">
        <is>
          <t>шт</t>
        </is>
      </c>
      <c r="D2100" s="2" t="inlineStr">
        <is>
          <t>Трусы</t>
        </is>
      </c>
      <c r="E2100" s="2" t="inlineStr">
        <is>
          <t>6944990660513</t>
        </is>
      </c>
      <c r="F2100" s="2" t="inlineStr">
        <is>
          <t>EAN13</t>
        </is>
      </c>
      <c r="G2100" t="inlineStr">
        <is>
          <t xml:space="preserve"> </t>
        </is>
      </c>
      <c r="H2100">
        <f>A2100&amp;G2100&amp;B2100</f>
        <v/>
      </c>
    </row>
    <row r="2101" ht="21" customHeight="1">
      <c r="A2101" s="2" t="inlineStr">
        <is>
          <t>CD37320 Inspiration</t>
        </is>
      </c>
      <c r="B2101" s="2" t="inlineStr">
        <is>
          <t>glacier, 2</t>
        </is>
      </c>
      <c r="C2101" s="2" t="inlineStr">
        <is>
          <t>шт</t>
        </is>
      </c>
      <c r="D2101" s="2" t="inlineStr">
        <is>
          <t>Трусы</t>
        </is>
      </c>
      <c r="E2101" s="2" t="inlineStr">
        <is>
          <t>6944990609703</t>
        </is>
      </c>
      <c r="F2101" s="2" t="inlineStr">
        <is>
          <t>EAN13</t>
        </is>
      </c>
      <c r="G2101" t="inlineStr">
        <is>
          <t xml:space="preserve"> </t>
        </is>
      </c>
      <c r="H2101">
        <f>A2101&amp;G2101&amp;B2101</f>
        <v/>
      </c>
    </row>
    <row r="2102" ht="21" customHeight="1">
      <c r="A2102" s="2" t="inlineStr">
        <is>
          <t>CD36084 Natella</t>
        </is>
      </c>
      <c r="B2102" s="2" t="inlineStr">
        <is>
          <t>glacier, 3</t>
        </is>
      </c>
      <c r="C2102" s="2" t="inlineStr">
        <is>
          <t>шт</t>
        </is>
      </c>
      <c r="D2102" s="2" t="inlineStr">
        <is>
          <t>Трусы</t>
        </is>
      </c>
      <c r="E2102" s="2" t="inlineStr">
        <is>
          <t>6944990660537</t>
        </is>
      </c>
      <c r="F2102" s="2" t="inlineStr">
        <is>
          <t>EAN13</t>
        </is>
      </c>
      <c r="G2102" t="inlineStr">
        <is>
          <t xml:space="preserve"> </t>
        </is>
      </c>
      <c r="H2102">
        <f>A2102&amp;G2102&amp;B2102</f>
        <v/>
      </c>
    </row>
    <row r="2103" ht="21" customHeight="1">
      <c r="A2103" s="2" t="inlineStr">
        <is>
          <t>CD10667 Inspiration</t>
        </is>
      </c>
      <c r="B2103" s="2" t="inlineStr">
        <is>
          <t>glacier, 3A</t>
        </is>
      </c>
      <c r="C2103" s="2" t="inlineStr">
        <is>
          <t>шт</t>
        </is>
      </c>
      <c r="D2103" s="2" t="inlineStr">
        <is>
          <t>Бюстгальтер</t>
        </is>
      </c>
      <c r="E2103" s="2" t="inlineStr">
        <is>
          <t>6944990610020</t>
        </is>
      </c>
      <c r="F2103" s="2" t="inlineStr">
        <is>
          <t>EAN13</t>
        </is>
      </c>
      <c r="G2103" t="inlineStr">
        <is>
          <t xml:space="preserve"> </t>
        </is>
      </c>
      <c r="H2103">
        <f>A2103&amp;G2103&amp;B2103</f>
        <v/>
      </c>
    </row>
    <row r="2104" ht="21" customHeight="1">
      <c r="A2104" s="2" t="inlineStr">
        <is>
          <t>CD10667 Inspiration</t>
        </is>
      </c>
      <c r="B2104" s="2" t="inlineStr">
        <is>
          <t>glacier, 3C</t>
        </is>
      </c>
      <c r="C2104" s="2" t="inlineStr">
        <is>
          <t>шт</t>
        </is>
      </c>
      <c r="D2104" s="2" t="inlineStr">
        <is>
          <t>Бюстгальтер</t>
        </is>
      </c>
      <c r="E2104" s="2" t="inlineStr">
        <is>
          <t>6944990610068</t>
        </is>
      </c>
      <c r="F2104" s="2" t="inlineStr">
        <is>
          <t>EAN13</t>
        </is>
      </c>
      <c r="G2104" t="inlineStr">
        <is>
          <t xml:space="preserve"> </t>
        </is>
      </c>
      <c r="H2104">
        <f>A2104&amp;G2104&amp;B2104</f>
        <v/>
      </c>
    </row>
    <row r="2105" ht="21" customHeight="1">
      <c r="A2105" s="2" t="inlineStr">
        <is>
          <t>CD10667 Inspiration</t>
        </is>
      </c>
      <c r="B2105" s="2" t="inlineStr">
        <is>
          <t>glacier, 3D</t>
        </is>
      </c>
      <c r="C2105" s="2" t="inlineStr">
        <is>
          <t>шт</t>
        </is>
      </c>
      <c r="D2105" s="2" t="inlineStr">
        <is>
          <t>Бюстгальтер</t>
        </is>
      </c>
      <c r="E2105" s="2" t="inlineStr">
        <is>
          <t>6944990610082</t>
        </is>
      </c>
      <c r="F2105" s="2" t="inlineStr">
        <is>
          <t>EAN13</t>
        </is>
      </c>
      <c r="G2105" t="inlineStr">
        <is>
          <t xml:space="preserve"> </t>
        </is>
      </c>
      <c r="H2105">
        <f>A2105&amp;G2105&amp;B2105</f>
        <v/>
      </c>
    </row>
    <row r="2106" ht="21" customHeight="1">
      <c r="A2106" s="2" t="inlineStr">
        <is>
          <t>CD37321 Inspiration</t>
        </is>
      </c>
      <c r="B2106" s="2" t="inlineStr">
        <is>
          <t>glacier, 4</t>
        </is>
      </c>
      <c r="C2106" s="2" t="inlineStr">
        <is>
          <t>шт</t>
        </is>
      </c>
      <c r="D2106" s="2" t="inlineStr">
        <is>
          <t>Трусы</t>
        </is>
      </c>
      <c r="E2106" s="2" t="inlineStr">
        <is>
          <t>6944990609918</t>
        </is>
      </c>
      <c r="F2106" s="2" t="inlineStr">
        <is>
          <t>EAN13</t>
        </is>
      </c>
      <c r="G2106" t="inlineStr">
        <is>
          <t xml:space="preserve"> </t>
        </is>
      </c>
      <c r="H2106">
        <f>A2106&amp;G2106&amp;B2106</f>
        <v/>
      </c>
    </row>
    <row r="2107" ht="21" customHeight="1">
      <c r="A2107" s="2" t="inlineStr">
        <is>
          <t>CD10667 Inspiration</t>
        </is>
      </c>
      <c r="B2107" s="2" t="inlineStr">
        <is>
          <t>glacier, 4B</t>
        </is>
      </c>
      <c r="C2107" s="2" t="inlineStr">
        <is>
          <t>шт</t>
        </is>
      </c>
      <c r="D2107" s="2" t="inlineStr">
        <is>
          <t>Бюстгальтер</t>
        </is>
      </c>
      <c r="E2107" s="2" t="inlineStr">
        <is>
          <t>6944990610051</t>
        </is>
      </c>
      <c r="F2107" s="2" t="inlineStr">
        <is>
          <t>EAN13</t>
        </is>
      </c>
      <c r="G2107" t="inlineStr">
        <is>
          <t xml:space="preserve"> </t>
        </is>
      </c>
      <c r="H2107">
        <f>A2107&amp;G2107&amp;B2107</f>
        <v/>
      </c>
    </row>
    <row r="2108" ht="21" customHeight="1">
      <c r="A2108" s="2" t="inlineStr">
        <is>
          <t>CD10667 Inspiration</t>
        </is>
      </c>
      <c r="B2108" s="2" t="inlineStr">
        <is>
          <t>glacier, 4D</t>
        </is>
      </c>
      <c r="C2108" s="2" t="inlineStr">
        <is>
          <t>шт</t>
        </is>
      </c>
      <c r="D2108" s="2" t="inlineStr">
        <is>
          <t>Бюстгальтер</t>
        </is>
      </c>
      <c r="E2108" s="2" t="inlineStr">
        <is>
          <t>6944990610099</t>
        </is>
      </c>
      <c r="F2108" s="2" t="inlineStr">
        <is>
          <t>EAN13</t>
        </is>
      </c>
      <c r="G2108" t="inlineStr">
        <is>
          <t xml:space="preserve"> </t>
        </is>
      </c>
      <c r="H2108">
        <f>A2108&amp;G2108&amp;B2108</f>
        <v/>
      </c>
    </row>
    <row r="2109" ht="21" customHeight="1">
      <c r="A2109" s="2" t="inlineStr">
        <is>
          <t>CD10668 Inspiration</t>
        </is>
      </c>
      <c r="B2109" s="2" t="inlineStr">
        <is>
          <t>glacier, 4D</t>
        </is>
      </c>
      <c r="C2109" s="2" t="inlineStr">
        <is>
          <t>шт</t>
        </is>
      </c>
      <c r="D2109" s="2" t="inlineStr">
        <is>
          <t>Бюстгальтер</t>
        </is>
      </c>
      <c r="E2109" s="2" t="inlineStr">
        <is>
          <t>6944990610327</t>
        </is>
      </c>
      <c r="F2109" s="2" t="inlineStr">
        <is>
          <t>EAN13</t>
        </is>
      </c>
      <c r="G2109" t="inlineStr">
        <is>
          <t xml:space="preserve"> </t>
        </is>
      </c>
      <c r="H2109">
        <f>A2109&amp;G2109&amp;B2109</f>
        <v/>
      </c>
    </row>
    <row r="2110" ht="21" customHeight="1">
      <c r="A2110" s="2" t="inlineStr">
        <is>
          <t>Cosmo 40</t>
        </is>
      </c>
      <c r="B2110" s="2" t="inlineStr">
        <is>
          <t>grafite, 2</t>
        </is>
      </c>
      <c r="C2110" s="2" t="inlineStr">
        <is>
          <t>шт</t>
        </is>
      </c>
      <c r="D2110" s="2" t="inlineStr">
        <is>
          <t>Колготки</t>
        </is>
      </c>
      <c r="E2110" s="2" t="inlineStr">
        <is>
          <t>6944944061373</t>
        </is>
      </c>
      <c r="F2110" s="2" t="inlineStr">
        <is>
          <t>EAN13</t>
        </is>
      </c>
      <c r="G2110" t="inlineStr">
        <is>
          <t xml:space="preserve"> </t>
        </is>
      </c>
      <c r="H2110">
        <f>A2110&amp;G2110&amp;B2110</f>
        <v/>
      </c>
    </row>
    <row r="2111" ht="21" customHeight="1">
      <c r="A2111" s="2" t="inlineStr">
        <is>
          <t>Cosmo 40</t>
        </is>
      </c>
      <c r="B2111" s="2" t="inlineStr">
        <is>
          <t>grafite, 3</t>
        </is>
      </c>
      <c r="C2111" s="2" t="inlineStr">
        <is>
          <t>шт</t>
        </is>
      </c>
      <c r="D2111" s="2" t="inlineStr">
        <is>
          <t>Колготки</t>
        </is>
      </c>
      <c r="E2111" s="2" t="inlineStr">
        <is>
          <t>6944944061380</t>
        </is>
      </c>
      <c r="F2111" s="2" t="inlineStr">
        <is>
          <t>EAN13</t>
        </is>
      </c>
      <c r="G2111" t="inlineStr">
        <is>
          <t xml:space="preserve"> </t>
        </is>
      </c>
      <c r="H2111">
        <f>A2111&amp;G2111&amp;B2111</f>
        <v/>
      </c>
    </row>
    <row r="2112" ht="21" customHeight="1">
      <c r="A2112" s="2" t="inlineStr">
        <is>
          <t>Cosmo 40</t>
        </is>
      </c>
      <c r="B2112" s="2" t="inlineStr">
        <is>
          <t>grafite, 4</t>
        </is>
      </c>
      <c r="C2112" s="2" t="inlineStr">
        <is>
          <t>шт</t>
        </is>
      </c>
      <c r="D2112" s="2" t="inlineStr">
        <is>
          <t>Колготки</t>
        </is>
      </c>
      <c r="E2112" s="2" t="inlineStr">
        <is>
          <t>6944944061397</t>
        </is>
      </c>
      <c r="F2112" s="2" t="inlineStr">
        <is>
          <t>EAN13</t>
        </is>
      </c>
      <c r="G2112" t="inlineStr">
        <is>
          <t xml:space="preserve"> </t>
        </is>
      </c>
      <c r="H2112">
        <f>A2112&amp;G2112&amp;B2112</f>
        <v/>
      </c>
    </row>
    <row r="2113" ht="21" customHeight="1">
      <c r="A2113" s="2" t="inlineStr">
        <is>
          <t>IBD733006</t>
        </is>
      </c>
      <c r="B2113" s="2" t="inlineStr">
        <is>
          <t>grigio chiaro M metallic, 2</t>
        </is>
      </c>
      <c r="C2113" s="2" t="inlineStr">
        <is>
          <t>шт</t>
        </is>
      </c>
      <c r="D2113" s="2" t="inlineStr">
        <is>
          <t>Носки хлопок</t>
        </is>
      </c>
      <c r="E2113" s="2" t="inlineStr">
        <is>
          <t>8051403138861</t>
        </is>
      </c>
      <c r="F2113" s="2" t="inlineStr">
        <is>
          <t>EAN13</t>
        </is>
      </c>
      <c r="G2113" t="inlineStr">
        <is>
          <t xml:space="preserve"> </t>
        </is>
      </c>
      <c r="H2113">
        <f>A2113&amp;G2113&amp;B2113</f>
        <v/>
      </c>
    </row>
    <row r="2114" ht="21" customHeight="1">
      <c r="A2114" s="2" t="inlineStr">
        <is>
          <t>IBD733006</t>
        </is>
      </c>
      <c r="B2114" s="2" t="inlineStr">
        <is>
          <t>grigio chiaro M metallic, 3</t>
        </is>
      </c>
      <c r="C2114" s="2" t="inlineStr">
        <is>
          <t>шт</t>
        </is>
      </c>
      <c r="D2114" s="2" t="inlineStr">
        <is>
          <t>Носки хлопок</t>
        </is>
      </c>
      <c r="E2114" s="2" t="inlineStr">
        <is>
          <t>8051403138892</t>
        </is>
      </c>
      <c r="F2114" s="2" t="inlineStr">
        <is>
          <t>EAN13</t>
        </is>
      </c>
      <c r="G2114" t="inlineStr">
        <is>
          <t xml:space="preserve"> </t>
        </is>
      </c>
      <c r="H2114">
        <f>A2114&amp;G2114&amp;B2114</f>
        <v/>
      </c>
    </row>
    <row r="2115" ht="21" customHeight="1">
      <c r="A2115" s="2" t="inlineStr">
        <is>
          <t>IBD731005</t>
        </is>
      </c>
      <c r="B2115" s="2" t="inlineStr">
        <is>
          <t>grigio chiaro M, 2</t>
        </is>
      </c>
      <c r="C2115" s="2" t="inlineStr">
        <is>
          <t>шт</t>
        </is>
      </c>
      <c r="D2115" s="2" t="inlineStr">
        <is>
          <t>Носки хлопок</t>
        </is>
      </c>
      <c r="E2115" s="2" t="inlineStr">
        <is>
          <t>6944990116034</t>
        </is>
      </c>
      <c r="F2115" s="2" t="inlineStr">
        <is>
          <t>EAN13</t>
        </is>
      </c>
      <c r="G2115" t="inlineStr">
        <is>
          <t xml:space="preserve"> </t>
        </is>
      </c>
      <c r="H2115">
        <f>A2115&amp;G2115&amp;B2115</f>
        <v/>
      </c>
    </row>
    <row r="2116" ht="21" customHeight="1">
      <c r="A2116" s="2" t="inlineStr">
        <is>
          <t>IBD733003</t>
        </is>
      </c>
      <c r="B2116" s="2" t="inlineStr">
        <is>
          <t>grigio chiaro M, 2</t>
        </is>
      </c>
      <c r="C2116" s="2" t="inlineStr">
        <is>
          <t>шт</t>
        </is>
      </c>
      <c r="D2116" s="2" t="inlineStr">
        <is>
          <t>Носки хлопок</t>
        </is>
      </c>
      <c r="E2116" s="2" t="inlineStr">
        <is>
          <t>6944990116577</t>
        </is>
      </c>
      <c r="F2116" s="2" t="inlineStr">
        <is>
          <t>EAN13</t>
        </is>
      </c>
      <c r="G2116" t="inlineStr">
        <is>
          <t xml:space="preserve"> </t>
        </is>
      </c>
      <c r="H2116">
        <f>A2116&amp;G2116&amp;B2116</f>
        <v/>
      </c>
    </row>
    <row r="2117" ht="21" customHeight="1">
      <c r="A2117" s="2" t="inlineStr">
        <is>
          <t>IBD733004</t>
        </is>
      </c>
      <c r="B2117" s="2" t="inlineStr">
        <is>
          <t>grigio chiaro M, 2</t>
        </is>
      </c>
      <c r="C2117" s="2" t="inlineStr">
        <is>
          <t>шт</t>
        </is>
      </c>
      <c r="D2117" s="2" t="inlineStr">
        <is>
          <t>Носки хлопок</t>
        </is>
      </c>
      <c r="E2117" s="2" t="inlineStr">
        <is>
          <t>6944990116638</t>
        </is>
      </c>
      <c r="F2117" s="2" t="inlineStr">
        <is>
          <t>EAN13</t>
        </is>
      </c>
      <c r="G2117" t="inlineStr">
        <is>
          <t xml:space="preserve"> </t>
        </is>
      </c>
      <c r="H2117">
        <f>A2117&amp;G2117&amp;B2117</f>
        <v/>
      </c>
    </row>
    <row r="2118" ht="21" customHeight="1">
      <c r="A2118" s="2" t="inlineStr">
        <is>
          <t>IBD731003</t>
        </is>
      </c>
      <c r="B2118" s="2" t="inlineStr">
        <is>
          <t>grigio chiaro M, 2</t>
        </is>
      </c>
      <c r="C2118" s="2" t="inlineStr">
        <is>
          <t>шт</t>
        </is>
      </c>
      <c r="D2118" s="2" t="inlineStr">
        <is>
          <t>Носки хлопок</t>
        </is>
      </c>
      <c r="E2118" s="2" t="inlineStr">
        <is>
          <t>8051403140864</t>
        </is>
      </c>
      <c r="F2118" s="2" t="inlineStr">
        <is>
          <t>EAN13</t>
        </is>
      </c>
      <c r="G2118" t="inlineStr">
        <is>
          <t xml:space="preserve"> </t>
        </is>
      </c>
      <c r="H2118">
        <f>A2118&amp;G2118&amp;B2118</f>
        <v/>
      </c>
    </row>
    <row r="2119" ht="21" customHeight="1">
      <c r="A2119" s="2" t="inlineStr">
        <is>
          <t>IBD731001</t>
        </is>
      </c>
      <c r="B2119" s="2" t="inlineStr">
        <is>
          <t>grigio chiaro M, 2</t>
        </is>
      </c>
      <c r="C2119" s="2" t="inlineStr">
        <is>
          <t>шт</t>
        </is>
      </c>
      <c r="D2119" s="2" t="inlineStr">
        <is>
          <t>Носки хлопок</t>
        </is>
      </c>
      <c r="E2119" s="2" t="inlineStr">
        <is>
          <t>8051403141144</t>
        </is>
      </c>
      <c r="F2119" s="2" t="inlineStr">
        <is>
          <t>EAN13</t>
        </is>
      </c>
      <c r="G2119" t="inlineStr">
        <is>
          <t xml:space="preserve"> </t>
        </is>
      </c>
      <c r="H2119">
        <f>A2119&amp;G2119&amp;B2119</f>
        <v/>
      </c>
    </row>
    <row r="2120" ht="21" customHeight="1">
      <c r="A2120" s="2" t="inlineStr">
        <is>
          <t>IBD731006</t>
        </is>
      </c>
      <c r="B2120" s="2" t="inlineStr">
        <is>
          <t>grigio chiaro M, 2</t>
        </is>
      </c>
      <c r="C2120" s="2" t="inlineStr">
        <is>
          <t>шт</t>
        </is>
      </c>
      <c r="D2120" s="2" t="inlineStr">
        <is>
          <t>Носки хлопок</t>
        </is>
      </c>
      <c r="E2120" s="2" t="inlineStr">
        <is>
          <t>8051403141830</t>
        </is>
      </c>
      <c r="F2120" s="2" t="inlineStr">
        <is>
          <t>EAN13</t>
        </is>
      </c>
      <c r="G2120" t="inlineStr">
        <is>
          <t xml:space="preserve"> </t>
        </is>
      </c>
      <c r="H2120">
        <f>A2120&amp;G2120&amp;B2120</f>
        <v/>
      </c>
    </row>
    <row r="2121" ht="21" customHeight="1">
      <c r="A2121" s="2" t="inlineStr">
        <is>
          <t>IBD733009</t>
        </is>
      </c>
      <c r="B2121" s="2" t="inlineStr">
        <is>
          <t>grigio chiaro M, 2</t>
        </is>
      </c>
      <c r="C2121" s="2" t="inlineStr">
        <is>
          <t>шт</t>
        </is>
      </c>
      <c r="D2121" s="2" t="inlineStr">
        <is>
          <t>Носки хлопок</t>
        </is>
      </c>
      <c r="E2121" s="2" t="inlineStr">
        <is>
          <t>8051403166987</t>
        </is>
      </c>
      <c r="F2121" s="2" t="inlineStr">
        <is>
          <t>EAN13</t>
        </is>
      </c>
      <c r="G2121" t="inlineStr">
        <is>
          <t xml:space="preserve"> </t>
        </is>
      </c>
      <c r="H2121">
        <f>A2121&amp;G2121&amp;B2121</f>
        <v/>
      </c>
    </row>
    <row r="2122" ht="21" customHeight="1">
      <c r="A2122" s="2" t="inlineStr">
        <is>
          <t>IBD731005</t>
        </is>
      </c>
      <c r="B2122" s="2" t="inlineStr">
        <is>
          <t>grigio chiaro M, 3</t>
        </is>
      </c>
      <c r="C2122" s="2" t="inlineStr">
        <is>
          <t>шт</t>
        </is>
      </c>
      <c r="D2122" s="2" t="inlineStr">
        <is>
          <t>Носки хлопок</t>
        </is>
      </c>
      <c r="E2122" s="2" t="inlineStr">
        <is>
          <t>6944990116041</t>
        </is>
      </c>
      <c r="F2122" s="2" t="inlineStr">
        <is>
          <t>EAN13</t>
        </is>
      </c>
      <c r="G2122" t="inlineStr">
        <is>
          <t xml:space="preserve"> </t>
        </is>
      </c>
      <c r="H2122">
        <f>A2122&amp;G2122&amp;B2122</f>
        <v/>
      </c>
    </row>
    <row r="2123" ht="21" customHeight="1">
      <c r="A2123" s="2" t="inlineStr">
        <is>
          <t>IBD733003</t>
        </is>
      </c>
      <c r="B2123" s="2" t="inlineStr">
        <is>
          <t>grigio chiaro M, 3</t>
        </is>
      </c>
      <c r="C2123" s="2" t="inlineStr">
        <is>
          <t>шт</t>
        </is>
      </c>
      <c r="D2123" s="2" t="inlineStr">
        <is>
          <t>Носки хлопок</t>
        </is>
      </c>
      <c r="E2123" s="2" t="inlineStr">
        <is>
          <t>6944990116584</t>
        </is>
      </c>
      <c r="F2123" s="2" t="inlineStr">
        <is>
          <t>EAN13</t>
        </is>
      </c>
      <c r="G2123" t="inlineStr">
        <is>
          <t xml:space="preserve"> </t>
        </is>
      </c>
      <c r="H2123">
        <f>A2123&amp;G2123&amp;B2123</f>
        <v/>
      </c>
    </row>
    <row r="2124" ht="21" customHeight="1">
      <c r="A2124" s="2" t="inlineStr">
        <is>
          <t>IBD733004</t>
        </is>
      </c>
      <c r="B2124" s="2" t="inlineStr">
        <is>
          <t>grigio chiaro M, 3</t>
        </is>
      </c>
      <c r="C2124" s="2" t="inlineStr">
        <is>
          <t>шт</t>
        </is>
      </c>
      <c r="D2124" s="2" t="inlineStr">
        <is>
          <t>Носки хлопок</t>
        </is>
      </c>
      <c r="E2124" s="2" t="inlineStr">
        <is>
          <t>6944990116645</t>
        </is>
      </c>
      <c r="F2124" s="2" t="inlineStr">
        <is>
          <t>EAN13</t>
        </is>
      </c>
      <c r="G2124" t="inlineStr">
        <is>
          <t xml:space="preserve"> </t>
        </is>
      </c>
      <c r="H2124">
        <f>A2124&amp;G2124&amp;B2124</f>
        <v/>
      </c>
    </row>
    <row r="2125" ht="21" customHeight="1">
      <c r="A2125" s="2" t="inlineStr">
        <is>
          <t>IBD731003</t>
        </is>
      </c>
      <c r="B2125" s="2" t="inlineStr">
        <is>
          <t>grigio chiaro M, 3</t>
        </is>
      </c>
      <c r="C2125" s="2" t="inlineStr">
        <is>
          <t>шт</t>
        </is>
      </c>
      <c r="D2125" s="2" t="inlineStr">
        <is>
          <t>Носки хлопок</t>
        </is>
      </c>
      <c r="E2125" s="2" t="inlineStr">
        <is>
          <t>8051403140895</t>
        </is>
      </c>
      <c r="F2125" s="2" t="inlineStr">
        <is>
          <t>EAN13</t>
        </is>
      </c>
      <c r="G2125" t="inlineStr">
        <is>
          <t xml:space="preserve"> </t>
        </is>
      </c>
      <c r="H2125">
        <f>A2125&amp;G2125&amp;B2125</f>
        <v/>
      </c>
    </row>
    <row r="2126" ht="21" customHeight="1">
      <c r="A2126" s="2" t="inlineStr">
        <is>
          <t>IBD731001</t>
        </is>
      </c>
      <c r="B2126" s="2" t="inlineStr">
        <is>
          <t>grigio chiaro M, 3</t>
        </is>
      </c>
      <c r="C2126" s="2" t="inlineStr">
        <is>
          <t>шт</t>
        </is>
      </c>
      <c r="D2126" s="2" t="inlineStr">
        <is>
          <t>Носки хлопок</t>
        </is>
      </c>
      <c r="E2126" s="2" t="inlineStr">
        <is>
          <t>8051403141175</t>
        </is>
      </c>
      <c r="F2126" s="2" t="inlineStr">
        <is>
          <t>EAN13</t>
        </is>
      </c>
      <c r="G2126" t="inlineStr">
        <is>
          <t xml:space="preserve"> </t>
        </is>
      </c>
      <c r="H2126">
        <f>A2126&amp;G2126&amp;B2126</f>
        <v/>
      </c>
    </row>
    <row r="2127" ht="21" customHeight="1">
      <c r="A2127" s="2" t="inlineStr">
        <is>
          <t>IBD731006</t>
        </is>
      </c>
      <c r="B2127" s="2" t="inlineStr">
        <is>
          <t>grigio chiaro M, 3</t>
        </is>
      </c>
      <c r="C2127" s="2" t="inlineStr">
        <is>
          <t>шт</t>
        </is>
      </c>
      <c r="D2127" s="2" t="inlineStr">
        <is>
          <t>Носки хлопок</t>
        </is>
      </c>
      <c r="E2127" s="2" t="inlineStr">
        <is>
          <t>8051403141861</t>
        </is>
      </c>
      <c r="F2127" s="2" t="inlineStr">
        <is>
          <t>EAN13</t>
        </is>
      </c>
      <c r="G2127" t="inlineStr">
        <is>
          <t xml:space="preserve"> </t>
        </is>
      </c>
      <c r="H2127">
        <f>A2127&amp;G2127&amp;B2127</f>
        <v/>
      </c>
    </row>
    <row r="2128" ht="21" customHeight="1">
      <c r="A2128" s="2" t="inlineStr">
        <is>
          <t>IBD733009</t>
        </is>
      </c>
      <c r="B2128" s="2" t="inlineStr">
        <is>
          <t>grigio chiaro M, 3</t>
        </is>
      </c>
      <c r="C2128" s="2" t="inlineStr">
        <is>
          <t>шт</t>
        </is>
      </c>
      <c r="D2128" s="2" t="inlineStr">
        <is>
          <t>Носки хлопок</t>
        </is>
      </c>
      <c r="E2128" s="2" t="inlineStr">
        <is>
          <t>8051403167014</t>
        </is>
      </c>
      <c r="F2128" s="2" t="inlineStr">
        <is>
          <t>EAN13</t>
        </is>
      </c>
      <c r="G2128" t="inlineStr">
        <is>
          <t xml:space="preserve"> </t>
        </is>
      </c>
      <c r="H2128">
        <f>A2128&amp;G2128&amp;B2128</f>
        <v/>
      </c>
    </row>
    <row r="2129" ht="21" customHeight="1">
      <c r="A2129" s="2" t="inlineStr">
        <is>
          <t>MD83331852  Fern</t>
        </is>
      </c>
      <c r="B2129" s="2" t="inlineStr">
        <is>
          <t>grigio chiaro mel/aqua, 1</t>
        </is>
      </c>
      <c r="C2129" s="2" t="inlineStr">
        <is>
          <t>шт</t>
        </is>
      </c>
      <c r="D2129" s="2" t="inlineStr">
        <is>
          <t>Мультипак трусы 3 шт</t>
        </is>
      </c>
      <c r="E2129" s="2" t="inlineStr">
        <is>
          <t>6944990686902</t>
        </is>
      </c>
      <c r="F2129" s="2" t="inlineStr">
        <is>
          <t>EAN13</t>
        </is>
      </c>
      <c r="G2129" t="inlineStr">
        <is>
          <t xml:space="preserve"> </t>
        </is>
      </c>
      <c r="H2129">
        <f>A2129&amp;G2129&amp;B2129</f>
        <v/>
      </c>
    </row>
    <row r="2130" ht="21" customHeight="1">
      <c r="A2130" s="2" t="inlineStr">
        <is>
          <t>MD87771852  Fern</t>
        </is>
      </c>
      <c r="B2130" s="2" t="inlineStr">
        <is>
          <t>grigio chiaro mel/aqua, 1</t>
        </is>
      </c>
      <c r="C2130" s="2" t="inlineStr">
        <is>
          <t>шт</t>
        </is>
      </c>
      <c r="D2130" s="2" t="inlineStr">
        <is>
          <t>Мультипак трусы 3 шт</t>
        </is>
      </c>
      <c r="E2130" s="2" t="inlineStr">
        <is>
          <t>6944990686940</t>
        </is>
      </c>
      <c r="F2130" s="2" t="inlineStr">
        <is>
          <t>EAN13</t>
        </is>
      </c>
      <c r="G2130" t="inlineStr">
        <is>
          <t xml:space="preserve"> </t>
        </is>
      </c>
      <c r="H2130">
        <f>A2130&amp;G2130&amp;B2130</f>
        <v/>
      </c>
    </row>
    <row r="2131" ht="21" customHeight="1">
      <c r="A2131" s="2" t="inlineStr">
        <is>
          <t>MD83331852  Fern</t>
        </is>
      </c>
      <c r="B2131" s="2" t="inlineStr">
        <is>
          <t>grigio chiaro mel/aqua, 2</t>
        </is>
      </c>
      <c r="C2131" s="2" t="inlineStr">
        <is>
          <t>шт</t>
        </is>
      </c>
      <c r="D2131" s="2" t="inlineStr">
        <is>
          <t>Мультипак трусы 3 шт</t>
        </is>
      </c>
      <c r="E2131" s="2" t="inlineStr">
        <is>
          <t>6944990686919</t>
        </is>
      </c>
      <c r="F2131" s="2" t="inlineStr">
        <is>
          <t>EAN13</t>
        </is>
      </c>
      <c r="G2131" t="inlineStr">
        <is>
          <t xml:space="preserve"> </t>
        </is>
      </c>
      <c r="H2131">
        <f>A2131&amp;G2131&amp;B2131</f>
        <v/>
      </c>
    </row>
    <row r="2132" ht="21" customHeight="1">
      <c r="A2132" s="2" t="inlineStr">
        <is>
          <t>MD87771852  Fern</t>
        </is>
      </c>
      <c r="B2132" s="2" t="inlineStr">
        <is>
          <t>grigio chiaro mel/aqua, 2</t>
        </is>
      </c>
      <c r="C2132" s="2" t="inlineStr">
        <is>
          <t>шт</t>
        </is>
      </c>
      <c r="D2132" s="2" t="inlineStr">
        <is>
          <t>Мультипак трусы 3 шт</t>
        </is>
      </c>
      <c r="E2132" s="2" t="inlineStr">
        <is>
          <t>6944990686957</t>
        </is>
      </c>
      <c r="F2132" s="2" t="inlineStr">
        <is>
          <t>EAN13</t>
        </is>
      </c>
      <c r="G2132" t="inlineStr">
        <is>
          <t xml:space="preserve"> </t>
        </is>
      </c>
      <c r="H2132">
        <f>A2132&amp;G2132&amp;B2132</f>
        <v/>
      </c>
    </row>
    <row r="2133" ht="21" customHeight="1">
      <c r="A2133" s="2" t="inlineStr">
        <is>
          <t>MD83331852  Fern</t>
        </is>
      </c>
      <c r="B2133" s="2" t="inlineStr">
        <is>
          <t>grigio chiaro mel/aqua, 3</t>
        </is>
      </c>
      <c r="C2133" s="2" t="inlineStr">
        <is>
          <t>шт</t>
        </is>
      </c>
      <c r="D2133" s="2" t="inlineStr">
        <is>
          <t>Мультипак трусы 3 шт</t>
        </is>
      </c>
      <c r="E2133" s="2" t="inlineStr">
        <is>
          <t>6944990686926</t>
        </is>
      </c>
      <c r="F2133" s="2" t="inlineStr">
        <is>
          <t>EAN13</t>
        </is>
      </c>
      <c r="G2133" t="inlineStr">
        <is>
          <t xml:space="preserve"> </t>
        </is>
      </c>
      <c r="H2133">
        <f>A2133&amp;G2133&amp;B2133</f>
        <v/>
      </c>
    </row>
    <row r="2134" ht="21" customHeight="1">
      <c r="A2134" s="2" t="inlineStr">
        <is>
          <t>MD87771852  Fern</t>
        </is>
      </c>
      <c r="B2134" s="2" t="inlineStr">
        <is>
          <t>grigio chiaro mel/aqua, 3</t>
        </is>
      </c>
      <c r="C2134" s="2" t="inlineStr">
        <is>
          <t>шт</t>
        </is>
      </c>
      <c r="D2134" s="2" t="inlineStr">
        <is>
          <t>Мультипак трусы 3 шт</t>
        </is>
      </c>
      <c r="E2134" s="2" t="inlineStr">
        <is>
          <t>6944990686964</t>
        </is>
      </c>
      <c r="F2134" s="2" t="inlineStr">
        <is>
          <t>EAN13</t>
        </is>
      </c>
      <c r="G2134" t="inlineStr">
        <is>
          <t xml:space="preserve"> </t>
        </is>
      </c>
      <c r="H2134">
        <f>A2134&amp;G2134&amp;B2134</f>
        <v/>
      </c>
    </row>
    <row r="2135" ht="21" customHeight="1">
      <c r="A2135" s="2" t="inlineStr">
        <is>
          <t>MD83331852  Fern</t>
        </is>
      </c>
      <c r="B2135" s="2" t="inlineStr">
        <is>
          <t>grigio chiaro mel/aqua, 4</t>
        </is>
      </c>
      <c r="C2135" s="2" t="inlineStr">
        <is>
          <t>шт</t>
        </is>
      </c>
      <c r="D2135" s="2" t="inlineStr">
        <is>
          <t>Мультипак трусы 3 шт</t>
        </is>
      </c>
      <c r="E2135" s="2" t="inlineStr">
        <is>
          <t>6944990686933</t>
        </is>
      </c>
      <c r="F2135" s="2" t="inlineStr">
        <is>
          <t>EAN13</t>
        </is>
      </c>
      <c r="G2135" t="inlineStr">
        <is>
          <t xml:space="preserve"> </t>
        </is>
      </c>
      <c r="H2135">
        <f>A2135&amp;G2135&amp;B2135</f>
        <v/>
      </c>
    </row>
    <row r="2136" ht="21" customHeight="1">
      <c r="A2136" s="2" t="inlineStr">
        <is>
          <t>MD87771852  Fern</t>
        </is>
      </c>
      <c r="B2136" s="2" t="inlineStr">
        <is>
          <t>grigio chiaro mel/aqua, 4</t>
        </is>
      </c>
      <c r="C2136" s="2" t="inlineStr">
        <is>
          <t>шт</t>
        </is>
      </c>
      <c r="D2136" s="2" t="inlineStr">
        <is>
          <t>Мультипак трусы 3 шт</t>
        </is>
      </c>
      <c r="E2136" s="2" t="inlineStr">
        <is>
          <t>6944990686971</t>
        </is>
      </c>
      <c r="F2136" s="2" t="inlineStr">
        <is>
          <t>EAN13</t>
        </is>
      </c>
      <c r="G2136" t="inlineStr">
        <is>
          <t xml:space="preserve"> </t>
        </is>
      </c>
      <c r="H2136">
        <f>A2136&amp;G2136&amp;B2136</f>
        <v/>
      </c>
    </row>
    <row r="2137" ht="21" customHeight="1">
      <c r="A2137" s="2" t="inlineStr">
        <is>
          <t>PD65227 Anna</t>
        </is>
      </c>
      <c r="B2137" s="2" t="inlineStr">
        <is>
          <t>grigio chiaro melange, 1</t>
        </is>
      </c>
      <c r="C2137" s="2" t="inlineStr">
        <is>
          <t>шт</t>
        </is>
      </c>
      <c r="D2137" s="2" t="inlineStr">
        <is>
          <t>Халат</t>
        </is>
      </c>
      <c r="E2137" s="2" t="inlineStr">
        <is>
          <t>6944990666843</t>
        </is>
      </c>
      <c r="F2137" s="2" t="inlineStr">
        <is>
          <t>EAN13</t>
        </is>
      </c>
      <c r="G2137" t="inlineStr">
        <is>
          <t xml:space="preserve"> </t>
        </is>
      </c>
      <c r="H2137">
        <f>A2137&amp;G2137&amp;B2137</f>
        <v/>
      </c>
    </row>
    <row r="2138" ht="21" customHeight="1">
      <c r="A2138" s="2" t="inlineStr">
        <is>
          <t>PD415227 Anna</t>
        </is>
      </c>
      <c r="B2138" s="2" t="inlineStr">
        <is>
          <t>grigio chiaro melange, 1</t>
        </is>
      </c>
      <c r="C2138" s="2" t="inlineStr">
        <is>
          <t>шт</t>
        </is>
      </c>
      <c r="D2138" s="2" t="inlineStr">
        <is>
          <t>Комплект пижамы</t>
        </is>
      </c>
      <c r="E2138" s="2" t="inlineStr">
        <is>
          <t>6944990666768</t>
        </is>
      </c>
      <c r="F2138" s="2" t="inlineStr">
        <is>
          <t>EAN13</t>
        </is>
      </c>
      <c r="G2138" t="inlineStr">
        <is>
          <t xml:space="preserve"> </t>
        </is>
      </c>
      <c r="H2138">
        <f>A2138&amp;G2138&amp;B2138</f>
        <v/>
      </c>
    </row>
    <row r="2139" ht="21" customHeight="1">
      <c r="A2139" s="2" t="inlineStr">
        <is>
          <t>PD51227 Anna</t>
        </is>
      </c>
      <c r="B2139" s="2" t="inlineStr">
        <is>
          <t>grigio chiaro melange, 1</t>
        </is>
      </c>
      <c r="C2139" s="2" t="inlineStr">
        <is>
          <t>шт</t>
        </is>
      </c>
      <c r="D2139" s="2" t="inlineStr">
        <is>
          <t>Платье/Сорочка</t>
        </is>
      </c>
      <c r="E2139" s="2" t="inlineStr">
        <is>
          <t>6944990666805</t>
        </is>
      </c>
      <c r="F2139" s="2" t="inlineStr">
        <is>
          <t>EAN13</t>
        </is>
      </c>
      <c r="G2139" t="inlineStr">
        <is>
          <t xml:space="preserve"> </t>
        </is>
      </c>
      <c r="H2139">
        <f>A2139&amp;G2139&amp;B2139</f>
        <v/>
      </c>
    </row>
    <row r="2140" ht="21" customHeight="1">
      <c r="A2140" s="2" t="inlineStr">
        <is>
          <t>PD65227 Anna</t>
        </is>
      </c>
      <c r="B2140" s="2" t="inlineStr">
        <is>
          <t>grigio chiaro melange, 2</t>
        </is>
      </c>
      <c r="C2140" s="2" t="inlineStr">
        <is>
          <t>шт</t>
        </is>
      </c>
      <c r="D2140" s="2" t="inlineStr">
        <is>
          <t>Халат</t>
        </is>
      </c>
      <c r="E2140" s="2" t="inlineStr">
        <is>
          <t>6944990666850</t>
        </is>
      </c>
      <c r="F2140" s="2" t="inlineStr">
        <is>
          <t>EAN13</t>
        </is>
      </c>
      <c r="G2140" t="inlineStr">
        <is>
          <t xml:space="preserve"> </t>
        </is>
      </c>
      <c r="H2140">
        <f>A2140&amp;G2140&amp;B2140</f>
        <v/>
      </c>
    </row>
    <row r="2141" ht="21" customHeight="1">
      <c r="A2141" s="2" t="inlineStr">
        <is>
          <t>PD415227 Anna</t>
        </is>
      </c>
      <c r="B2141" s="2" t="inlineStr">
        <is>
          <t>grigio chiaro melange, 2</t>
        </is>
      </c>
      <c r="C2141" s="2" t="inlineStr">
        <is>
          <t>шт</t>
        </is>
      </c>
      <c r="D2141" s="2" t="inlineStr">
        <is>
          <t>Комплект пижамы</t>
        </is>
      </c>
      <c r="E2141" s="2" t="inlineStr">
        <is>
          <t>6944990666775</t>
        </is>
      </c>
      <c r="F2141" s="2" t="inlineStr">
        <is>
          <t>EAN13</t>
        </is>
      </c>
      <c r="G2141" t="inlineStr">
        <is>
          <t xml:space="preserve"> </t>
        </is>
      </c>
      <c r="H2141">
        <f>A2141&amp;G2141&amp;B2141</f>
        <v/>
      </c>
    </row>
    <row r="2142" ht="21" customHeight="1">
      <c r="A2142" s="2" t="inlineStr">
        <is>
          <t>PD51227 Anna</t>
        </is>
      </c>
      <c r="B2142" s="2" t="inlineStr">
        <is>
          <t>grigio chiaro melange, 2</t>
        </is>
      </c>
      <c r="C2142" s="2" t="inlineStr">
        <is>
          <t>шт</t>
        </is>
      </c>
      <c r="D2142" s="2" t="inlineStr">
        <is>
          <t>Платье/Сорочка</t>
        </is>
      </c>
      <c r="E2142" s="2" t="inlineStr">
        <is>
          <t>6944990666812</t>
        </is>
      </c>
      <c r="F2142" s="2" t="inlineStr">
        <is>
          <t>EAN13</t>
        </is>
      </c>
      <c r="G2142" t="inlineStr">
        <is>
          <t xml:space="preserve"> </t>
        </is>
      </c>
      <c r="H2142">
        <f>A2142&amp;G2142&amp;B2142</f>
        <v/>
      </c>
    </row>
    <row r="2143" ht="21" customHeight="1">
      <c r="A2143" s="2" t="inlineStr">
        <is>
          <t>BU33113 Sport Energy</t>
        </is>
      </c>
      <c r="B2143" s="2" t="inlineStr">
        <is>
          <t>grigio chiaro melange, 3</t>
        </is>
      </c>
      <c r="C2143" s="2" t="inlineStr">
        <is>
          <t>шт</t>
        </is>
      </c>
      <c r="D2143" s="2" t="inlineStr">
        <is>
          <t>Трусы</t>
        </is>
      </c>
      <c r="E2143" s="2" t="inlineStr">
        <is>
          <t>6944990583270</t>
        </is>
      </c>
      <c r="F2143" s="2" t="inlineStr">
        <is>
          <t>EAN13</t>
        </is>
      </c>
      <c r="G2143" t="inlineStr">
        <is>
          <t xml:space="preserve"> </t>
        </is>
      </c>
      <c r="H2143">
        <f>A2143&amp;G2143&amp;B2143</f>
        <v/>
      </c>
    </row>
    <row r="2144" ht="21" customHeight="1">
      <c r="A2144" s="2" t="inlineStr">
        <is>
          <t>BU34113 Sport Energy</t>
        </is>
      </c>
      <c r="B2144" s="2" t="inlineStr">
        <is>
          <t>grigio chiaro melange, 3</t>
        </is>
      </c>
      <c r="C2144" s="2" t="inlineStr">
        <is>
          <t>шт</t>
        </is>
      </c>
      <c r="D2144" s="2" t="inlineStr">
        <is>
          <t>Трусы</t>
        </is>
      </c>
      <c r="E2144" s="2" t="inlineStr">
        <is>
          <t>6944990583478</t>
        </is>
      </c>
      <c r="F2144" s="2" t="inlineStr">
        <is>
          <t>EAN13</t>
        </is>
      </c>
      <c r="G2144" t="inlineStr">
        <is>
          <t xml:space="preserve"> </t>
        </is>
      </c>
      <c r="H2144">
        <f>A2144&amp;G2144&amp;B2144</f>
        <v/>
      </c>
    </row>
    <row r="2145" ht="21" customHeight="1">
      <c r="A2145" s="2" t="inlineStr">
        <is>
          <t>BU34128 Sport Energy</t>
        </is>
      </c>
      <c r="B2145" s="2" t="inlineStr">
        <is>
          <t>grigio chiaro melange, 3</t>
        </is>
      </c>
      <c r="C2145" s="2" t="inlineStr">
        <is>
          <t>шт</t>
        </is>
      </c>
      <c r="D2145" s="2" t="inlineStr">
        <is>
          <t>Трусы</t>
        </is>
      </c>
      <c r="E2145" s="2" t="inlineStr">
        <is>
          <t>6944990613632</t>
        </is>
      </c>
      <c r="F2145" s="2" t="inlineStr">
        <is>
          <t>EAN13</t>
        </is>
      </c>
      <c r="G2145" t="inlineStr">
        <is>
          <t xml:space="preserve"> </t>
        </is>
      </c>
      <c r="H2145">
        <f>A2145&amp;G2145&amp;B2145</f>
        <v/>
      </c>
    </row>
    <row r="2146" ht="21" customHeight="1">
      <c r="A2146" s="2" t="inlineStr">
        <is>
          <t>MU34334 Fruit</t>
        </is>
      </c>
      <c r="B2146" s="2" t="inlineStr">
        <is>
          <t>grigio chiaro melange, 3</t>
        </is>
      </c>
      <c r="C2146" s="2" t="inlineStr">
        <is>
          <t>шт</t>
        </is>
      </c>
      <c r="D2146" s="2" t="inlineStr">
        <is>
          <t>Трусы</t>
        </is>
      </c>
      <c r="E2146" s="2" t="inlineStr">
        <is>
          <t>6944990717927</t>
        </is>
      </c>
      <c r="F2146" s="2" t="inlineStr">
        <is>
          <t>EAN13</t>
        </is>
      </c>
      <c r="G2146" t="inlineStr">
        <is>
          <t xml:space="preserve"> </t>
        </is>
      </c>
      <c r="H2146">
        <f>A2146&amp;G2146&amp;B2146</f>
        <v/>
      </c>
    </row>
    <row r="2147" ht="21" customHeight="1">
      <c r="A2147" s="2" t="inlineStr">
        <is>
          <t>MU34335 Strawberry</t>
        </is>
      </c>
      <c r="B2147" s="2" t="inlineStr">
        <is>
          <t>grigio chiaro melange, 3</t>
        </is>
      </c>
      <c r="C2147" s="2" t="inlineStr">
        <is>
          <t>шт</t>
        </is>
      </c>
      <c r="D2147" s="2" t="inlineStr">
        <is>
          <t>Трусы</t>
        </is>
      </c>
      <c r="E2147" s="2" t="inlineStr">
        <is>
          <t>6944990718153</t>
        </is>
      </c>
      <c r="F2147" s="2" t="inlineStr">
        <is>
          <t>EAN13</t>
        </is>
      </c>
      <c r="G2147" t="inlineStr">
        <is>
          <t xml:space="preserve"> </t>
        </is>
      </c>
      <c r="H2147">
        <f>A2147&amp;G2147&amp;B2147</f>
        <v/>
      </c>
    </row>
    <row r="2148" ht="21" customHeight="1">
      <c r="A2148" s="2" t="inlineStr">
        <is>
          <t>MU33335 Strawberry</t>
        </is>
      </c>
      <c r="B2148" s="2" t="inlineStr">
        <is>
          <t>grigio chiaro melange, 3</t>
        </is>
      </c>
      <c r="C2148" s="2" t="inlineStr">
        <is>
          <t>шт</t>
        </is>
      </c>
      <c r="D2148" s="2" t="inlineStr">
        <is>
          <t>Трусы</t>
        </is>
      </c>
      <c r="E2148" s="2" t="inlineStr">
        <is>
          <t>6944990718214</t>
        </is>
      </c>
      <c r="F2148" s="2" t="inlineStr">
        <is>
          <t>EAN13</t>
        </is>
      </c>
      <c r="G2148" t="inlineStr">
        <is>
          <t xml:space="preserve"> </t>
        </is>
      </c>
      <c r="H2148">
        <f>A2148&amp;G2148&amp;B2148</f>
        <v/>
      </c>
    </row>
    <row r="2149" ht="21" customHeight="1">
      <c r="A2149" s="2" t="inlineStr">
        <is>
          <t>PD65227 Anna</t>
        </is>
      </c>
      <c r="B2149" s="2" t="inlineStr">
        <is>
          <t>grigio chiaro melange, 3</t>
        </is>
      </c>
      <c r="C2149" s="2" t="inlineStr">
        <is>
          <t>шт</t>
        </is>
      </c>
      <c r="D2149" s="2" t="inlineStr">
        <is>
          <t>Халат</t>
        </is>
      </c>
      <c r="E2149" s="2" t="inlineStr">
        <is>
          <t>6944990666867</t>
        </is>
      </c>
      <c r="F2149" s="2" t="inlineStr">
        <is>
          <t>EAN13</t>
        </is>
      </c>
      <c r="G2149" t="inlineStr">
        <is>
          <t xml:space="preserve"> </t>
        </is>
      </c>
      <c r="H2149">
        <f>A2149&amp;G2149&amp;B2149</f>
        <v/>
      </c>
    </row>
    <row r="2150" ht="21" customHeight="1">
      <c r="A2150" s="2" t="inlineStr">
        <is>
          <t>PD415227 Anna</t>
        </is>
      </c>
      <c r="B2150" s="2" t="inlineStr">
        <is>
          <t>grigio chiaro melange, 3</t>
        </is>
      </c>
      <c r="C2150" s="2" t="inlineStr">
        <is>
          <t>шт</t>
        </is>
      </c>
      <c r="D2150" s="2" t="inlineStr">
        <is>
          <t>Комплект пижамы</t>
        </is>
      </c>
      <c r="E2150" s="2" t="inlineStr">
        <is>
          <t>6944990666782</t>
        </is>
      </c>
      <c r="F2150" s="2" t="inlineStr">
        <is>
          <t>EAN13</t>
        </is>
      </c>
      <c r="G2150" t="inlineStr">
        <is>
          <t xml:space="preserve"> </t>
        </is>
      </c>
      <c r="H2150">
        <f>A2150&amp;G2150&amp;B2150</f>
        <v/>
      </c>
    </row>
    <row r="2151" ht="21" customHeight="1">
      <c r="A2151" s="2" t="inlineStr">
        <is>
          <t>PD51227 Anna</t>
        </is>
      </c>
      <c r="B2151" s="2" t="inlineStr">
        <is>
          <t>grigio chiaro melange, 3</t>
        </is>
      </c>
      <c r="C2151" s="2" t="inlineStr">
        <is>
          <t>шт</t>
        </is>
      </c>
      <c r="D2151" s="2" t="inlineStr">
        <is>
          <t>Платье/Сорочка</t>
        </is>
      </c>
      <c r="E2151" s="2" t="inlineStr">
        <is>
          <t>6944990666829</t>
        </is>
      </c>
      <c r="F2151" s="2" t="inlineStr">
        <is>
          <t>EAN13</t>
        </is>
      </c>
      <c r="G2151" t="inlineStr">
        <is>
          <t xml:space="preserve"> </t>
        </is>
      </c>
      <c r="H2151">
        <f>A2151&amp;G2151&amp;B2151</f>
        <v/>
      </c>
    </row>
    <row r="2152" ht="21" customHeight="1">
      <c r="A2152" s="2" t="inlineStr">
        <is>
          <t>BU33113 Sport Energy</t>
        </is>
      </c>
      <c r="B2152" s="2" t="inlineStr">
        <is>
          <t>grigio chiaro melange, 4</t>
        </is>
      </c>
      <c r="C2152" s="2" t="inlineStr">
        <is>
          <t>шт</t>
        </is>
      </c>
      <c r="D2152" s="2" t="inlineStr">
        <is>
          <t>Трусы</t>
        </is>
      </c>
      <c r="E2152" s="2" t="inlineStr">
        <is>
          <t>6944990583287</t>
        </is>
      </c>
      <c r="F2152" s="2" t="inlineStr">
        <is>
          <t>EAN13</t>
        </is>
      </c>
      <c r="G2152" t="inlineStr">
        <is>
          <t xml:space="preserve"> </t>
        </is>
      </c>
      <c r="H2152">
        <f>A2152&amp;G2152&amp;B2152</f>
        <v/>
      </c>
    </row>
    <row r="2153" ht="21" customHeight="1">
      <c r="A2153" s="2" t="inlineStr">
        <is>
          <t>BU34113 Sport Energy</t>
        </is>
      </c>
      <c r="B2153" s="2" t="inlineStr">
        <is>
          <t>grigio chiaro melange, 4</t>
        </is>
      </c>
      <c r="C2153" s="2" t="inlineStr">
        <is>
          <t>шт</t>
        </is>
      </c>
      <c r="D2153" s="2" t="inlineStr">
        <is>
          <t>Трусы</t>
        </is>
      </c>
      <c r="E2153" s="2" t="inlineStr">
        <is>
          <t>6944990583485</t>
        </is>
      </c>
      <c r="F2153" s="2" t="inlineStr">
        <is>
          <t>EAN13</t>
        </is>
      </c>
      <c r="G2153" t="inlineStr">
        <is>
          <t xml:space="preserve"> </t>
        </is>
      </c>
      <c r="H2153">
        <f>A2153&amp;G2153&amp;B2153</f>
        <v/>
      </c>
    </row>
    <row r="2154" ht="21" customHeight="1">
      <c r="A2154" s="2" t="inlineStr">
        <is>
          <t>BU34128 Sport Energy</t>
        </is>
      </c>
      <c r="B2154" s="2" t="inlineStr">
        <is>
          <t>grigio chiaro melange, 4</t>
        </is>
      </c>
      <c r="C2154" s="2" t="inlineStr">
        <is>
          <t>шт</t>
        </is>
      </c>
      <c r="D2154" s="2" t="inlineStr">
        <is>
          <t>Трусы</t>
        </is>
      </c>
      <c r="E2154" s="2" t="inlineStr">
        <is>
          <t>6944990613649</t>
        </is>
      </c>
      <c r="F2154" s="2" t="inlineStr">
        <is>
          <t>EAN13</t>
        </is>
      </c>
      <c r="G2154" t="inlineStr">
        <is>
          <t xml:space="preserve"> </t>
        </is>
      </c>
      <c r="H2154">
        <f>A2154&amp;G2154&amp;B2154</f>
        <v/>
      </c>
    </row>
    <row r="2155" ht="21" customHeight="1">
      <c r="A2155" s="2" t="inlineStr">
        <is>
          <t>MU34334 Fruit</t>
        </is>
      </c>
      <c r="B2155" s="2" t="inlineStr">
        <is>
          <t>grigio chiaro melange, 4</t>
        </is>
      </c>
      <c r="C2155" s="2" t="inlineStr">
        <is>
          <t>шт</t>
        </is>
      </c>
      <c r="D2155" s="2" t="inlineStr">
        <is>
          <t>Трусы</t>
        </is>
      </c>
      <c r="E2155" s="2" t="inlineStr">
        <is>
          <t>6944990717934</t>
        </is>
      </c>
      <c r="F2155" s="2" t="inlineStr">
        <is>
          <t>EAN13</t>
        </is>
      </c>
      <c r="G2155" t="inlineStr">
        <is>
          <t xml:space="preserve"> </t>
        </is>
      </c>
      <c r="H2155">
        <f>A2155&amp;G2155&amp;B2155</f>
        <v/>
      </c>
    </row>
    <row r="2156" ht="21" customHeight="1">
      <c r="A2156" s="2" t="inlineStr">
        <is>
          <t>MU36334 Fruit</t>
        </is>
      </c>
      <c r="B2156" s="2" t="inlineStr">
        <is>
          <t>grigio chiaro melange, 4</t>
        </is>
      </c>
      <c r="C2156" s="2" t="inlineStr">
        <is>
          <t>шт</t>
        </is>
      </c>
      <c r="D2156" s="2" t="inlineStr">
        <is>
          <t>Трусы</t>
        </is>
      </c>
      <c r="E2156" s="2" t="inlineStr">
        <is>
          <t>6944990717989</t>
        </is>
      </c>
      <c r="F2156" s="2" t="inlineStr">
        <is>
          <t>EAN13</t>
        </is>
      </c>
      <c r="G2156" t="inlineStr">
        <is>
          <t xml:space="preserve"> </t>
        </is>
      </c>
      <c r="H2156">
        <f>A2156&amp;G2156&amp;B2156</f>
        <v/>
      </c>
    </row>
    <row r="2157" ht="21" customHeight="1">
      <c r="A2157" s="2" t="inlineStr">
        <is>
          <t>MU34335 Strawberry</t>
        </is>
      </c>
      <c r="B2157" s="2" t="inlineStr">
        <is>
          <t>grigio chiaro melange, 4</t>
        </is>
      </c>
      <c r="C2157" s="2" t="inlineStr">
        <is>
          <t>шт</t>
        </is>
      </c>
      <c r="D2157" s="2" t="inlineStr">
        <is>
          <t>Трусы</t>
        </is>
      </c>
      <c r="E2157" s="2" t="inlineStr">
        <is>
          <t>6944990718160</t>
        </is>
      </c>
      <c r="F2157" s="2" t="inlineStr">
        <is>
          <t>EAN13</t>
        </is>
      </c>
      <c r="G2157" t="inlineStr">
        <is>
          <t xml:space="preserve"> </t>
        </is>
      </c>
      <c r="H2157">
        <f>A2157&amp;G2157&amp;B2157</f>
        <v/>
      </c>
    </row>
    <row r="2158" ht="21" customHeight="1">
      <c r="A2158" s="2" t="inlineStr">
        <is>
          <t>MU33335 Strawberry</t>
        </is>
      </c>
      <c r="B2158" s="2" t="inlineStr">
        <is>
          <t>grigio chiaro melange, 4</t>
        </is>
      </c>
      <c r="C2158" s="2" t="inlineStr">
        <is>
          <t>шт</t>
        </is>
      </c>
      <c r="D2158" s="2" t="inlineStr">
        <is>
          <t>Трусы</t>
        </is>
      </c>
      <c r="E2158" s="2" t="inlineStr">
        <is>
          <t>6944990718221</t>
        </is>
      </c>
      <c r="F2158" s="2" t="inlineStr">
        <is>
          <t>EAN13</t>
        </is>
      </c>
      <c r="G2158" t="inlineStr">
        <is>
          <t xml:space="preserve"> </t>
        </is>
      </c>
      <c r="H2158">
        <f>A2158&amp;G2158&amp;B2158</f>
        <v/>
      </c>
    </row>
    <row r="2159" ht="21" customHeight="1">
      <c r="A2159" s="2" t="inlineStr">
        <is>
          <t>PD415227 Anna</t>
        </is>
      </c>
      <c r="B2159" s="2" t="inlineStr">
        <is>
          <t>grigio chiaro melange, 4</t>
        </is>
      </c>
      <c r="C2159" s="2" t="inlineStr">
        <is>
          <t>шт</t>
        </is>
      </c>
      <c r="D2159" s="2" t="inlineStr">
        <is>
          <t>Комплект пижамы</t>
        </is>
      </c>
      <c r="E2159" s="2" t="inlineStr">
        <is>
          <t>6944990666799</t>
        </is>
      </c>
      <c r="F2159" s="2" t="inlineStr">
        <is>
          <t>EAN13</t>
        </is>
      </c>
      <c r="G2159" t="inlineStr">
        <is>
          <t xml:space="preserve"> </t>
        </is>
      </c>
      <c r="H2159">
        <f>A2159&amp;G2159&amp;B2159</f>
        <v/>
      </c>
    </row>
    <row r="2160" ht="21" customHeight="1">
      <c r="A2160" s="2" t="inlineStr">
        <is>
          <t>MD4151811 Bloom</t>
        </is>
      </c>
      <c r="B2160" s="2" t="inlineStr">
        <is>
          <t>grigio chiaro melange, 4</t>
        </is>
      </c>
      <c r="C2160" s="2" t="inlineStr">
        <is>
          <t>шт</t>
        </is>
      </c>
      <c r="D2160" s="2" t="inlineStr">
        <is>
          <t>Комплект пижамы</t>
        </is>
      </c>
      <c r="E2160" s="2" t="inlineStr">
        <is>
          <t>6944990676453</t>
        </is>
      </c>
      <c r="F2160" s="2" t="inlineStr">
        <is>
          <t>EAN13</t>
        </is>
      </c>
      <c r="G2160" t="inlineStr">
        <is>
          <t xml:space="preserve"> </t>
        </is>
      </c>
      <c r="H2160">
        <f>A2160&amp;G2160&amp;B2160</f>
        <v/>
      </c>
    </row>
    <row r="2161" ht="21" customHeight="1">
      <c r="A2161" s="2" t="inlineStr">
        <is>
          <t>PD65227 Anna</t>
        </is>
      </c>
      <c r="B2161" s="2" t="inlineStr">
        <is>
          <t>grigio chiaro melange, 4</t>
        </is>
      </c>
      <c r="C2161" s="2" t="inlineStr">
        <is>
          <t>шт</t>
        </is>
      </c>
      <c r="D2161" s="2" t="inlineStr">
        <is>
          <t>Халат</t>
        </is>
      </c>
      <c r="E2161" s="2" t="inlineStr">
        <is>
          <t>6944990666874</t>
        </is>
      </c>
      <c r="F2161" s="2" t="inlineStr">
        <is>
          <t>EAN13</t>
        </is>
      </c>
      <c r="G2161" t="inlineStr">
        <is>
          <t xml:space="preserve"> </t>
        </is>
      </c>
      <c r="H2161">
        <f>A2161&amp;G2161&amp;B2161</f>
        <v/>
      </c>
    </row>
    <row r="2162" ht="21" customHeight="1">
      <c r="A2162" s="2" t="inlineStr">
        <is>
          <t>PD51227 Anna</t>
        </is>
      </c>
      <c r="B2162" s="2" t="inlineStr">
        <is>
          <t>grigio chiaro melange, 4</t>
        </is>
      </c>
      <c r="C2162" s="2" t="inlineStr">
        <is>
          <t>шт</t>
        </is>
      </c>
      <c r="D2162" s="2" t="inlineStr">
        <is>
          <t>Платье/Сорочка</t>
        </is>
      </c>
      <c r="E2162" s="2" t="inlineStr">
        <is>
          <t>6944990666836</t>
        </is>
      </c>
      <c r="F2162" s="2" t="inlineStr">
        <is>
          <t>EAN13</t>
        </is>
      </c>
      <c r="G2162" t="inlineStr">
        <is>
          <t xml:space="preserve"> </t>
        </is>
      </c>
      <c r="H2162">
        <f>A2162&amp;G2162&amp;B2162</f>
        <v/>
      </c>
    </row>
    <row r="2163" ht="21" customHeight="1">
      <c r="A2163" s="2" t="inlineStr">
        <is>
          <t>BU33113 Sport Energy</t>
        </is>
      </c>
      <c r="B2163" s="2" t="inlineStr">
        <is>
          <t>grigio chiaro melange, 5</t>
        </is>
      </c>
      <c r="C2163" s="2" t="inlineStr">
        <is>
          <t>шт</t>
        </is>
      </c>
      <c r="D2163" s="2" t="inlineStr">
        <is>
          <t>Трусы</t>
        </is>
      </c>
      <c r="E2163" s="2" t="inlineStr">
        <is>
          <t>6944990583294</t>
        </is>
      </c>
      <c r="F2163" s="2" t="inlineStr">
        <is>
          <t>EAN13</t>
        </is>
      </c>
      <c r="G2163" t="inlineStr">
        <is>
          <t xml:space="preserve"> </t>
        </is>
      </c>
      <c r="H2163">
        <f>A2163&amp;G2163&amp;B2163</f>
        <v/>
      </c>
    </row>
    <row r="2164" ht="21" customHeight="1">
      <c r="A2164" s="2" t="inlineStr">
        <is>
          <t>BU34113 Sport Energy</t>
        </is>
      </c>
      <c r="B2164" s="2" t="inlineStr">
        <is>
          <t>grigio chiaro melange, 5</t>
        </is>
      </c>
      <c r="C2164" s="2" t="inlineStr">
        <is>
          <t>шт</t>
        </is>
      </c>
      <c r="D2164" s="2" t="inlineStr">
        <is>
          <t>Трусы</t>
        </is>
      </c>
      <c r="E2164" s="2" t="inlineStr">
        <is>
          <t>6944990583492</t>
        </is>
      </c>
      <c r="F2164" s="2" t="inlineStr">
        <is>
          <t>EAN13</t>
        </is>
      </c>
      <c r="G2164" t="inlineStr">
        <is>
          <t xml:space="preserve"> </t>
        </is>
      </c>
      <c r="H2164">
        <f>A2164&amp;G2164&amp;B2164</f>
        <v/>
      </c>
    </row>
    <row r="2165" ht="21" customHeight="1">
      <c r="A2165" s="2" t="inlineStr">
        <is>
          <t>BU34128 Sport Energy</t>
        </is>
      </c>
      <c r="B2165" s="2" t="inlineStr">
        <is>
          <t>grigio chiaro melange, 5</t>
        </is>
      </c>
      <c r="C2165" s="2" t="inlineStr">
        <is>
          <t>шт</t>
        </is>
      </c>
      <c r="D2165" s="2" t="inlineStr">
        <is>
          <t>Трусы</t>
        </is>
      </c>
      <c r="E2165" s="2" t="inlineStr">
        <is>
          <t>6944990613656</t>
        </is>
      </c>
      <c r="F2165" s="2" t="inlineStr">
        <is>
          <t>EAN13</t>
        </is>
      </c>
      <c r="G2165" t="inlineStr">
        <is>
          <t xml:space="preserve"> </t>
        </is>
      </c>
      <c r="H2165">
        <f>A2165&amp;G2165&amp;B2165</f>
        <v/>
      </c>
    </row>
    <row r="2166" ht="21" customHeight="1">
      <c r="A2166" s="2" t="inlineStr">
        <is>
          <t>MU34334 Fruit</t>
        </is>
      </c>
      <c r="B2166" s="2" t="inlineStr">
        <is>
          <t>grigio chiaro melange, 5</t>
        </is>
      </c>
      <c r="C2166" s="2" t="inlineStr">
        <is>
          <t>шт</t>
        </is>
      </c>
      <c r="D2166" s="2" t="inlineStr">
        <is>
          <t>Трусы</t>
        </is>
      </c>
      <c r="E2166" s="2" t="inlineStr">
        <is>
          <t>6944990717941</t>
        </is>
      </c>
      <c r="F2166" s="2" t="inlineStr">
        <is>
          <t>EAN13</t>
        </is>
      </c>
      <c r="G2166" t="inlineStr">
        <is>
          <t xml:space="preserve"> </t>
        </is>
      </c>
      <c r="H2166">
        <f>A2166&amp;G2166&amp;B2166</f>
        <v/>
      </c>
    </row>
    <row r="2167" ht="21" customHeight="1">
      <c r="A2167" s="2" t="inlineStr">
        <is>
          <t>MU36334 Fruit</t>
        </is>
      </c>
      <c r="B2167" s="2" t="inlineStr">
        <is>
          <t>grigio chiaro melange, 5</t>
        </is>
      </c>
      <c r="C2167" s="2" t="inlineStr">
        <is>
          <t>шт</t>
        </is>
      </c>
      <c r="D2167" s="2" t="inlineStr">
        <is>
          <t>Трусы</t>
        </is>
      </c>
      <c r="E2167" s="2" t="inlineStr">
        <is>
          <t>6944990717996</t>
        </is>
      </c>
      <c r="F2167" s="2" t="inlineStr">
        <is>
          <t>EAN13</t>
        </is>
      </c>
      <c r="G2167" t="inlineStr">
        <is>
          <t xml:space="preserve"> </t>
        </is>
      </c>
      <c r="H2167">
        <f>A2167&amp;G2167&amp;B2167</f>
        <v/>
      </c>
    </row>
    <row r="2168" ht="21" customHeight="1">
      <c r="A2168" s="2" t="inlineStr">
        <is>
          <t>MU34335 Strawberry</t>
        </is>
      </c>
      <c r="B2168" s="2" t="inlineStr">
        <is>
          <t>grigio chiaro melange, 5</t>
        </is>
      </c>
      <c r="C2168" s="2" t="inlineStr">
        <is>
          <t>шт</t>
        </is>
      </c>
      <c r="D2168" s="2" t="inlineStr">
        <is>
          <t>Трусы</t>
        </is>
      </c>
      <c r="E2168" s="2" t="inlineStr">
        <is>
          <t>6944990718177</t>
        </is>
      </c>
      <c r="F2168" s="2" t="inlineStr">
        <is>
          <t>EAN13</t>
        </is>
      </c>
      <c r="G2168" t="inlineStr">
        <is>
          <t xml:space="preserve"> </t>
        </is>
      </c>
      <c r="H2168">
        <f>A2168&amp;G2168&amp;B2168</f>
        <v/>
      </c>
    </row>
    <row r="2169" ht="21" customHeight="1">
      <c r="A2169" s="2" t="inlineStr">
        <is>
          <t>MU33335 Strawberry</t>
        </is>
      </c>
      <c r="B2169" s="2" t="inlineStr">
        <is>
          <t>grigio chiaro melange, 5</t>
        </is>
      </c>
      <c r="C2169" s="2" t="inlineStr">
        <is>
          <t>шт</t>
        </is>
      </c>
      <c r="D2169" s="2" t="inlineStr">
        <is>
          <t>Трусы</t>
        </is>
      </c>
      <c r="E2169" s="2" t="inlineStr">
        <is>
          <t>6944990718238</t>
        </is>
      </c>
      <c r="F2169" s="2" t="inlineStr">
        <is>
          <t>EAN13</t>
        </is>
      </c>
      <c r="G2169" t="inlineStr">
        <is>
          <t xml:space="preserve"> </t>
        </is>
      </c>
      <c r="H2169">
        <f>A2169&amp;G2169&amp;B2169</f>
        <v/>
      </c>
    </row>
    <row r="2170" ht="21" customHeight="1">
      <c r="A2170" s="2" t="inlineStr">
        <is>
          <t>BU33113 Sport Energy</t>
        </is>
      </c>
      <c r="B2170" s="2" t="inlineStr">
        <is>
          <t>grigio chiaro melange, 6</t>
        </is>
      </c>
      <c r="C2170" s="2" t="inlineStr">
        <is>
          <t>шт</t>
        </is>
      </c>
      <c r="D2170" s="2" t="inlineStr">
        <is>
          <t>Трусы</t>
        </is>
      </c>
      <c r="E2170" s="2" t="inlineStr">
        <is>
          <t>6944990583300</t>
        </is>
      </c>
      <c r="F2170" s="2" t="inlineStr">
        <is>
          <t>EAN13</t>
        </is>
      </c>
      <c r="G2170" t="inlineStr">
        <is>
          <t xml:space="preserve"> </t>
        </is>
      </c>
      <c r="H2170">
        <f>A2170&amp;G2170&amp;B2170</f>
        <v/>
      </c>
    </row>
    <row r="2171" ht="21" customHeight="1">
      <c r="A2171" s="2" t="inlineStr">
        <is>
          <t>BU34113 Sport Energy</t>
        </is>
      </c>
      <c r="B2171" s="2" t="inlineStr">
        <is>
          <t>grigio chiaro melange, 6</t>
        </is>
      </c>
      <c r="C2171" s="2" t="inlineStr">
        <is>
          <t>шт</t>
        </is>
      </c>
      <c r="D2171" s="2" t="inlineStr">
        <is>
          <t>Трусы</t>
        </is>
      </c>
      <c r="E2171" s="2" t="inlineStr">
        <is>
          <t>6944990583508</t>
        </is>
      </c>
      <c r="F2171" s="2" t="inlineStr">
        <is>
          <t>EAN13</t>
        </is>
      </c>
      <c r="G2171" t="inlineStr">
        <is>
          <t xml:space="preserve"> </t>
        </is>
      </c>
      <c r="H2171">
        <f>A2171&amp;G2171&amp;B2171</f>
        <v/>
      </c>
    </row>
    <row r="2172" ht="21" customHeight="1">
      <c r="A2172" s="2" t="inlineStr">
        <is>
          <t>MU34334 Fruit</t>
        </is>
      </c>
      <c r="B2172" s="2" t="inlineStr">
        <is>
          <t>grigio chiaro melange, 6</t>
        </is>
      </c>
      <c r="C2172" s="2" t="inlineStr">
        <is>
          <t>шт</t>
        </is>
      </c>
      <c r="D2172" s="2" t="inlineStr">
        <is>
          <t>Трусы</t>
        </is>
      </c>
      <c r="E2172" s="2" t="inlineStr">
        <is>
          <t>6944990717958</t>
        </is>
      </c>
      <c r="F2172" s="2" t="inlineStr">
        <is>
          <t>EAN13</t>
        </is>
      </c>
      <c r="G2172" t="inlineStr">
        <is>
          <t xml:space="preserve"> </t>
        </is>
      </c>
      <c r="H2172">
        <f>A2172&amp;G2172&amp;B2172</f>
        <v/>
      </c>
    </row>
    <row r="2173" ht="21" customHeight="1">
      <c r="A2173" s="2" t="inlineStr">
        <is>
          <t>MU36334 Fruit</t>
        </is>
      </c>
      <c r="B2173" s="2" t="inlineStr">
        <is>
          <t>grigio chiaro melange, 6</t>
        </is>
      </c>
      <c r="C2173" s="2" t="inlineStr">
        <is>
          <t>шт</t>
        </is>
      </c>
      <c r="D2173" s="2" t="inlineStr">
        <is>
          <t>Трусы</t>
        </is>
      </c>
      <c r="E2173" s="2" t="inlineStr">
        <is>
          <t>6944990718009</t>
        </is>
      </c>
      <c r="F2173" s="2" t="inlineStr">
        <is>
          <t>EAN13</t>
        </is>
      </c>
      <c r="G2173" t="inlineStr">
        <is>
          <t xml:space="preserve"> </t>
        </is>
      </c>
      <c r="H2173">
        <f>A2173&amp;G2173&amp;B2173</f>
        <v/>
      </c>
    </row>
    <row r="2174" ht="21" customHeight="1">
      <c r="A2174" s="2" t="inlineStr">
        <is>
          <t>MU34335 Strawberry</t>
        </is>
      </c>
      <c r="B2174" s="2" t="inlineStr">
        <is>
          <t>grigio chiaro melange, 6</t>
        </is>
      </c>
      <c r="C2174" s="2" t="inlineStr">
        <is>
          <t>шт</t>
        </is>
      </c>
      <c r="D2174" s="2" t="inlineStr">
        <is>
          <t>Трусы</t>
        </is>
      </c>
      <c r="E2174" s="2" t="inlineStr">
        <is>
          <t>6944990718184</t>
        </is>
      </c>
      <c r="F2174" s="2" t="inlineStr">
        <is>
          <t>EAN13</t>
        </is>
      </c>
      <c r="G2174" t="inlineStr">
        <is>
          <t xml:space="preserve"> </t>
        </is>
      </c>
      <c r="H2174">
        <f>A2174&amp;G2174&amp;B2174</f>
        <v/>
      </c>
    </row>
    <row r="2175" ht="21" customHeight="1">
      <c r="A2175" s="2" t="inlineStr">
        <is>
          <t>MU33335 Strawberry</t>
        </is>
      </c>
      <c r="B2175" s="2" t="inlineStr">
        <is>
          <t>grigio chiaro melange, 6</t>
        </is>
      </c>
      <c r="C2175" s="2" t="inlineStr">
        <is>
          <t>шт</t>
        </is>
      </c>
      <c r="D2175" s="2" t="inlineStr">
        <is>
          <t>Трусы</t>
        </is>
      </c>
      <c r="E2175" s="2" t="inlineStr">
        <is>
          <t>6944990718245</t>
        </is>
      </c>
      <c r="F2175" s="2" t="inlineStr">
        <is>
          <t>EAN13</t>
        </is>
      </c>
      <c r="G2175" t="inlineStr">
        <is>
          <t xml:space="preserve"> </t>
        </is>
      </c>
      <c r="H2175">
        <f>A2175&amp;G2175&amp;B2175</f>
        <v/>
      </c>
    </row>
    <row r="2176" ht="21" customHeight="1">
      <c r="A2176" s="2" t="inlineStr">
        <is>
          <t>BU33113 Sport Energy</t>
        </is>
      </c>
      <c r="B2176" s="2" t="inlineStr">
        <is>
          <t>grigio chiaro melange, 7</t>
        </is>
      </c>
      <c r="C2176" s="2" t="inlineStr">
        <is>
          <t>шт</t>
        </is>
      </c>
      <c r="D2176" s="2" t="inlineStr">
        <is>
          <t>Трусы</t>
        </is>
      </c>
      <c r="E2176" s="2" t="inlineStr">
        <is>
          <t>6944990583317</t>
        </is>
      </c>
      <c r="F2176" s="2" t="inlineStr">
        <is>
          <t>EAN13</t>
        </is>
      </c>
      <c r="G2176" t="inlineStr">
        <is>
          <t xml:space="preserve"> </t>
        </is>
      </c>
      <c r="H2176">
        <f>A2176&amp;G2176&amp;B2176</f>
        <v/>
      </c>
    </row>
    <row r="2177" ht="21" customHeight="1">
      <c r="A2177" s="2" t="inlineStr">
        <is>
          <t>MU34316 Beer</t>
        </is>
      </c>
      <c r="B2177" s="2" t="inlineStr">
        <is>
          <t>grigio chiaro melange, 7</t>
        </is>
      </c>
      <c r="C2177" s="2" t="inlineStr">
        <is>
          <t>шт</t>
        </is>
      </c>
      <c r="D2177" s="2" t="inlineStr">
        <is>
          <t>Трусы</t>
        </is>
      </c>
      <c r="E2177" s="2" t="inlineStr">
        <is>
          <t>6944990688241</t>
        </is>
      </c>
      <c r="F2177" s="2" t="inlineStr">
        <is>
          <t>EAN13</t>
        </is>
      </c>
      <c r="G2177" t="inlineStr">
        <is>
          <t xml:space="preserve"> </t>
        </is>
      </c>
      <c r="H2177">
        <f>A2177&amp;G2177&amp;B2177</f>
        <v/>
      </c>
    </row>
    <row r="2178" ht="21" customHeight="1">
      <c r="A2178" s="2" t="inlineStr">
        <is>
          <t>MU36316 Beer</t>
        </is>
      </c>
      <c r="B2178" s="2" t="inlineStr">
        <is>
          <t>grigio chiaro melange, 7</t>
        </is>
      </c>
      <c r="C2178" s="2" t="inlineStr">
        <is>
          <t>шт</t>
        </is>
      </c>
      <c r="D2178" s="2" t="inlineStr">
        <is>
          <t>Трусы</t>
        </is>
      </c>
      <c r="E2178" s="2" t="inlineStr">
        <is>
          <t>6944990688296</t>
        </is>
      </c>
      <c r="F2178" s="2" t="inlineStr">
        <is>
          <t>EAN13</t>
        </is>
      </c>
      <c r="G2178" t="inlineStr">
        <is>
          <t xml:space="preserve"> </t>
        </is>
      </c>
      <c r="H2178">
        <f>A2178&amp;G2178&amp;B2178</f>
        <v/>
      </c>
    </row>
    <row r="2179" ht="21" customHeight="1">
      <c r="A2179" s="2" t="inlineStr">
        <is>
          <t>MU34334 Fruit</t>
        </is>
      </c>
      <c r="B2179" s="2" t="inlineStr">
        <is>
          <t>grigio chiaro melange, 7</t>
        </is>
      </c>
      <c r="C2179" s="2" t="inlineStr">
        <is>
          <t>шт</t>
        </is>
      </c>
      <c r="D2179" s="2" t="inlineStr">
        <is>
          <t>Трусы</t>
        </is>
      </c>
      <c r="E2179" s="2" t="inlineStr">
        <is>
          <t>6944990717965</t>
        </is>
      </c>
      <c r="F2179" s="2" t="inlineStr">
        <is>
          <t>EAN13</t>
        </is>
      </c>
      <c r="G2179" t="inlineStr">
        <is>
          <t xml:space="preserve"> </t>
        </is>
      </c>
      <c r="H2179">
        <f>A2179&amp;G2179&amp;B2179</f>
        <v/>
      </c>
    </row>
    <row r="2180" ht="21" customHeight="1">
      <c r="A2180" s="2" t="inlineStr">
        <is>
          <t>MU36334 Fruit</t>
        </is>
      </c>
      <c r="B2180" s="2" t="inlineStr">
        <is>
          <t>grigio chiaro melange, 7</t>
        </is>
      </c>
      <c r="C2180" s="2" t="inlineStr">
        <is>
          <t>шт</t>
        </is>
      </c>
      <c r="D2180" s="2" t="inlineStr">
        <is>
          <t>Трусы</t>
        </is>
      </c>
      <c r="E2180" s="2" t="inlineStr">
        <is>
          <t>6944990718016</t>
        </is>
      </c>
      <c r="F2180" s="2" t="inlineStr">
        <is>
          <t>EAN13</t>
        </is>
      </c>
      <c r="G2180" t="inlineStr">
        <is>
          <t xml:space="preserve"> </t>
        </is>
      </c>
      <c r="H2180">
        <f>A2180&amp;G2180&amp;B2180</f>
        <v/>
      </c>
    </row>
    <row r="2181" ht="21" customHeight="1">
      <c r="A2181" s="2" t="inlineStr">
        <is>
          <t>MU34335 Strawberry</t>
        </is>
      </c>
      <c r="B2181" s="2" t="inlineStr">
        <is>
          <t>grigio chiaro melange, 7</t>
        </is>
      </c>
      <c r="C2181" s="2" t="inlineStr">
        <is>
          <t>шт</t>
        </is>
      </c>
      <c r="D2181" s="2" t="inlineStr">
        <is>
          <t>Трусы</t>
        </is>
      </c>
      <c r="E2181" s="2" t="inlineStr">
        <is>
          <t>6944990718191</t>
        </is>
      </c>
      <c r="F2181" s="2" t="inlineStr">
        <is>
          <t>EAN13</t>
        </is>
      </c>
      <c r="G2181" t="inlineStr">
        <is>
          <t xml:space="preserve"> </t>
        </is>
      </c>
      <c r="H2181">
        <f>A2181&amp;G2181&amp;B2181</f>
        <v/>
      </c>
    </row>
    <row r="2182" ht="21" customHeight="1">
      <c r="A2182" s="2" t="inlineStr">
        <is>
          <t>MU33335 Strawberry</t>
        </is>
      </c>
      <c r="B2182" s="2" t="inlineStr">
        <is>
          <t>grigio chiaro melange, 7</t>
        </is>
      </c>
      <c r="C2182" s="2" t="inlineStr">
        <is>
          <t>шт</t>
        </is>
      </c>
      <c r="D2182" s="2" t="inlineStr">
        <is>
          <t>Трусы</t>
        </is>
      </c>
      <c r="E2182" s="2" t="inlineStr">
        <is>
          <t>6944990718252</t>
        </is>
      </c>
      <c r="F2182" s="2" t="inlineStr">
        <is>
          <t>EAN13</t>
        </is>
      </c>
      <c r="G2182" t="inlineStr">
        <is>
          <t xml:space="preserve"> </t>
        </is>
      </c>
      <c r="H2182">
        <f>A2182&amp;G2182&amp;B2182</f>
        <v/>
      </c>
    </row>
    <row r="2183" ht="21" customHeight="1">
      <c r="A2183" s="2" t="inlineStr">
        <is>
          <t>MU34316 Beer</t>
        </is>
      </c>
      <c r="B2183" s="2" t="inlineStr">
        <is>
          <t>grigio chiaro melange, 8</t>
        </is>
      </c>
      <c r="C2183" s="2" t="inlineStr">
        <is>
          <t>шт</t>
        </is>
      </c>
      <c r="D2183" s="2" t="inlineStr">
        <is>
          <t>Трусы</t>
        </is>
      </c>
      <c r="E2183" s="2" t="inlineStr">
        <is>
          <t>6944990688258</t>
        </is>
      </c>
      <c r="F2183" s="2" t="inlineStr">
        <is>
          <t>EAN13</t>
        </is>
      </c>
      <c r="G2183" t="inlineStr">
        <is>
          <t xml:space="preserve"> </t>
        </is>
      </c>
      <c r="H2183">
        <f>A2183&amp;G2183&amp;B2183</f>
        <v/>
      </c>
    </row>
    <row r="2184" ht="21" customHeight="1">
      <c r="A2184" s="2" t="inlineStr">
        <is>
          <t>MU36316 Beer</t>
        </is>
      </c>
      <c r="B2184" s="2" t="inlineStr">
        <is>
          <t>grigio chiaro melange, 8</t>
        </is>
      </c>
      <c r="C2184" s="2" t="inlineStr">
        <is>
          <t>шт</t>
        </is>
      </c>
      <c r="D2184" s="2" t="inlineStr">
        <is>
          <t>Трусы</t>
        </is>
      </c>
      <c r="E2184" s="2" t="inlineStr">
        <is>
          <t>6944990688302</t>
        </is>
      </c>
      <c r="F2184" s="2" t="inlineStr">
        <is>
          <t>EAN13</t>
        </is>
      </c>
      <c r="G2184" t="inlineStr">
        <is>
          <t xml:space="preserve"> </t>
        </is>
      </c>
      <c r="H2184">
        <f>A2184&amp;G2184&amp;B2184</f>
        <v/>
      </c>
    </row>
    <row r="2185" ht="21" customHeight="1">
      <c r="A2185" s="2" t="inlineStr">
        <is>
          <t>MU34334 Fruit</t>
        </is>
      </c>
      <c r="B2185" s="2" t="inlineStr">
        <is>
          <t>grigio chiaro melange, 8</t>
        </is>
      </c>
      <c r="C2185" s="2" t="inlineStr">
        <is>
          <t>шт</t>
        </is>
      </c>
      <c r="D2185" s="2" t="inlineStr">
        <is>
          <t>Трусы</t>
        </is>
      </c>
      <c r="E2185" s="2" t="inlineStr">
        <is>
          <t>6944990717972</t>
        </is>
      </c>
      <c r="F2185" s="2" t="inlineStr">
        <is>
          <t>EAN13</t>
        </is>
      </c>
      <c r="G2185" t="inlineStr">
        <is>
          <t xml:space="preserve"> </t>
        </is>
      </c>
      <c r="H2185">
        <f>A2185&amp;G2185&amp;B2185</f>
        <v/>
      </c>
    </row>
    <row r="2186" ht="21" customHeight="1">
      <c r="A2186" s="2" t="inlineStr">
        <is>
          <t>MU36334 Fruit</t>
        </is>
      </c>
      <c r="B2186" s="2" t="inlineStr">
        <is>
          <t>grigio chiaro melange, 8</t>
        </is>
      </c>
      <c r="C2186" s="2" t="inlineStr">
        <is>
          <t>шт</t>
        </is>
      </c>
      <c r="D2186" s="2" t="inlineStr">
        <is>
          <t>Трусы</t>
        </is>
      </c>
      <c r="E2186" s="2" t="inlineStr">
        <is>
          <t>6944990718023</t>
        </is>
      </c>
      <c r="F2186" s="2" t="inlineStr">
        <is>
          <t>EAN13</t>
        </is>
      </c>
      <c r="G2186" t="inlineStr">
        <is>
          <t xml:space="preserve"> </t>
        </is>
      </c>
      <c r="H2186">
        <f>A2186&amp;G2186&amp;B2186</f>
        <v/>
      </c>
    </row>
    <row r="2187" ht="21" customHeight="1">
      <c r="A2187" s="2" t="inlineStr">
        <is>
          <t>MU34335 Strawberry</t>
        </is>
      </c>
      <c r="B2187" s="2" t="inlineStr">
        <is>
          <t>grigio chiaro melange, 8</t>
        </is>
      </c>
      <c r="C2187" s="2" t="inlineStr">
        <is>
          <t>шт</t>
        </is>
      </c>
      <c r="D2187" s="2" t="inlineStr">
        <is>
          <t>Трусы</t>
        </is>
      </c>
      <c r="E2187" s="2" t="inlineStr">
        <is>
          <t>6944990718207</t>
        </is>
      </c>
      <c r="F2187" s="2" t="inlineStr">
        <is>
          <t>EAN13</t>
        </is>
      </c>
      <c r="G2187" t="inlineStr">
        <is>
          <t xml:space="preserve"> </t>
        </is>
      </c>
      <c r="H2187">
        <f>A2187&amp;G2187&amp;B2187</f>
        <v/>
      </c>
    </row>
    <row r="2188" ht="21" customHeight="1">
      <c r="A2188" s="2" t="inlineStr">
        <is>
          <t>IBD731011</t>
        </is>
      </c>
      <c r="B2188" s="2" t="inlineStr">
        <is>
          <t>grigio chiaro metallic ch, 2</t>
        </is>
      </c>
      <c r="C2188" s="2" t="inlineStr">
        <is>
          <t>шт</t>
        </is>
      </c>
      <c r="D2188" s="2" t="inlineStr">
        <is>
          <t>Носки хлопок</t>
        </is>
      </c>
      <c r="E2188" s="2" t="inlineStr">
        <is>
          <t>8051403166567</t>
        </is>
      </c>
      <c r="F2188" s="2" t="inlineStr">
        <is>
          <t>EAN13</t>
        </is>
      </c>
      <c r="G2188" t="inlineStr">
        <is>
          <t xml:space="preserve"> </t>
        </is>
      </c>
      <c r="H2188">
        <f>A2188&amp;G2188&amp;B2188</f>
        <v/>
      </c>
    </row>
    <row r="2189" ht="21" customHeight="1">
      <c r="A2189" s="2" t="inlineStr">
        <is>
          <t>IBD731011</t>
        </is>
      </c>
      <c r="B2189" s="2" t="inlineStr">
        <is>
          <t>grigio chiaro metallic ch, 3</t>
        </is>
      </c>
      <c r="C2189" s="2" t="inlineStr">
        <is>
          <t>шт</t>
        </is>
      </c>
      <c r="D2189" s="2" t="inlineStr">
        <is>
          <t>Носки хлопок</t>
        </is>
      </c>
      <c r="E2189" s="2" t="inlineStr">
        <is>
          <t>8051403166598</t>
        </is>
      </c>
      <c r="F2189" s="2" t="inlineStr">
        <is>
          <t>EAN13</t>
        </is>
      </c>
      <c r="G2189" t="inlineStr">
        <is>
          <t xml:space="preserve"> </t>
        </is>
      </c>
      <c r="H2189">
        <f>A2189&amp;G2189&amp;B2189</f>
        <v/>
      </c>
    </row>
    <row r="2190" ht="21" customHeight="1">
      <c r="A2190" s="2" t="inlineStr">
        <is>
          <t>IBD731002</t>
        </is>
      </c>
      <c r="B2190" s="2" t="inlineStr">
        <is>
          <t>grigio M, 2</t>
        </is>
      </c>
      <c r="C2190" s="2" t="inlineStr">
        <is>
          <t>шт</t>
        </is>
      </c>
      <c r="D2190" s="2" t="inlineStr">
        <is>
          <t>Носки хлопок</t>
        </is>
      </c>
      <c r="E2190" s="2" t="inlineStr">
        <is>
          <t>6944944004417</t>
        </is>
      </c>
      <c r="F2190" s="2" t="inlineStr">
        <is>
          <t>EAN13</t>
        </is>
      </c>
      <c r="G2190" t="inlineStr">
        <is>
          <t xml:space="preserve"> </t>
        </is>
      </c>
      <c r="H2190">
        <f>A2190&amp;G2190&amp;B2190</f>
        <v/>
      </c>
    </row>
    <row r="2191" ht="21" customHeight="1">
      <c r="A2191" s="2" t="inlineStr">
        <is>
          <t>IBD731002</t>
        </is>
      </c>
      <c r="B2191" s="2" t="inlineStr">
        <is>
          <t>grigio M, 3</t>
        </is>
      </c>
      <c r="C2191" s="2" t="inlineStr">
        <is>
          <t>шт</t>
        </is>
      </c>
      <c r="D2191" s="2" t="inlineStr">
        <is>
          <t>Носки хлопок</t>
        </is>
      </c>
      <c r="E2191" s="2" t="inlineStr">
        <is>
          <t>6944944004424</t>
        </is>
      </c>
      <c r="F2191" s="2" t="inlineStr">
        <is>
          <t>EAN13</t>
        </is>
      </c>
      <c r="G2191" t="inlineStr">
        <is>
          <t xml:space="preserve"> </t>
        </is>
      </c>
      <c r="H2191">
        <f>A2191&amp;G2191&amp;B2191</f>
        <v/>
      </c>
    </row>
    <row r="2192" ht="21" customHeight="1">
      <c r="A2192" s="2" t="inlineStr">
        <is>
          <t>BB23003 Basic</t>
        </is>
      </c>
      <c r="B2192" s="2" t="inlineStr">
        <is>
          <t>grigio melange, 1</t>
        </is>
      </c>
      <c r="C2192" s="2" t="inlineStr">
        <is>
          <t>шт</t>
        </is>
      </c>
      <c r="D2192" s="2" t="inlineStr">
        <is>
          <t>Майка</t>
        </is>
      </c>
      <c r="E2192" s="2" t="inlineStr">
        <is>
          <t>6944990069149</t>
        </is>
      </c>
      <c r="F2192" s="2" t="inlineStr">
        <is>
          <t>EAN13</t>
        </is>
      </c>
      <c r="G2192" t="inlineStr">
        <is>
          <t xml:space="preserve"> </t>
        </is>
      </c>
      <c r="H2192">
        <f>A2192&amp;G2192&amp;B2192</f>
        <v/>
      </c>
    </row>
    <row r="2193" ht="21" customHeight="1">
      <c r="A2193" s="2" t="inlineStr">
        <is>
          <t>BF23003 Basic</t>
        </is>
      </c>
      <c r="B2193" s="2" t="inlineStr">
        <is>
          <t>grigio melange, 1</t>
        </is>
      </c>
      <c r="C2193" s="2" t="inlineStr">
        <is>
          <t>шт</t>
        </is>
      </c>
      <c r="D2193" s="2" t="inlineStr">
        <is>
          <t>Майка</t>
        </is>
      </c>
      <c r="E2193" s="2" t="inlineStr">
        <is>
          <t>6944990070701</t>
        </is>
      </c>
      <c r="F2193" s="2" t="inlineStr">
        <is>
          <t>EAN13</t>
        </is>
      </c>
      <c r="G2193" t="inlineStr">
        <is>
          <t xml:space="preserve"> </t>
        </is>
      </c>
      <c r="H2193">
        <f>A2193&amp;G2193&amp;B2193</f>
        <v/>
      </c>
    </row>
    <row r="2194" ht="21" customHeight="1">
      <c r="A2194" s="2" t="inlineStr">
        <is>
          <t>BA23001 Basic</t>
        </is>
      </c>
      <c r="B2194" s="2" t="inlineStr">
        <is>
          <t>grigio melange, 1</t>
        </is>
      </c>
      <c r="C2194" s="2" t="inlineStr">
        <is>
          <t>шт</t>
        </is>
      </c>
      <c r="D2194" s="2" t="inlineStr">
        <is>
          <t>Майка</t>
        </is>
      </c>
      <c r="E2194" s="2" t="inlineStr">
        <is>
          <t>6944990096367</t>
        </is>
      </c>
      <c r="F2194" s="2" t="inlineStr">
        <is>
          <t>EAN13</t>
        </is>
      </c>
      <c r="G2194" t="inlineStr">
        <is>
          <t xml:space="preserve"> </t>
        </is>
      </c>
      <c r="H2194">
        <f>A2194&amp;G2194&amp;B2194</f>
        <v/>
      </c>
    </row>
    <row r="2195" ht="21" customHeight="1">
      <c r="A2195" s="2" t="inlineStr">
        <is>
          <t>BI23001 Basic</t>
        </is>
      </c>
      <c r="B2195" s="2" t="inlineStr">
        <is>
          <t>grigio melange, 1</t>
        </is>
      </c>
      <c r="C2195" s="2" t="inlineStr">
        <is>
          <t>шт</t>
        </is>
      </c>
      <c r="D2195" s="2" t="inlineStr">
        <is>
          <t>Майка</t>
        </is>
      </c>
      <c r="E2195" s="2" t="inlineStr">
        <is>
          <t>6944990097739</t>
        </is>
      </c>
      <c r="F2195" s="2" t="inlineStr">
        <is>
          <t>EAN13</t>
        </is>
      </c>
      <c r="G2195" t="inlineStr">
        <is>
          <t xml:space="preserve"> </t>
        </is>
      </c>
      <c r="H2195">
        <f>A2195&amp;G2195&amp;B2195</f>
        <v/>
      </c>
    </row>
    <row r="2196" ht="21" customHeight="1">
      <c r="A2196" s="2" t="inlineStr">
        <is>
          <t>TD21003 Basic</t>
        </is>
      </c>
      <c r="B2196" s="2" t="inlineStr">
        <is>
          <t>grigio melange, 1</t>
        </is>
      </c>
      <c r="C2196" s="2" t="inlineStr">
        <is>
          <t>шт</t>
        </is>
      </c>
      <c r="D2196" s="2" t="inlineStr">
        <is>
          <t>Майка</t>
        </is>
      </c>
      <c r="E2196" s="2" t="inlineStr">
        <is>
          <t>6944990595426</t>
        </is>
      </c>
      <c r="F2196" s="2" t="inlineStr">
        <is>
          <t>EAN13</t>
        </is>
      </c>
      <c r="G2196" t="inlineStr">
        <is>
          <t xml:space="preserve"> </t>
        </is>
      </c>
      <c r="H2196">
        <f>A2196&amp;G2196&amp;B2196</f>
        <v/>
      </c>
    </row>
    <row r="2197" ht="21" customHeight="1">
      <c r="A2197" s="2" t="inlineStr">
        <is>
          <t>TD23003 Basic</t>
        </is>
      </c>
      <c r="B2197" s="2" t="inlineStr">
        <is>
          <t>grigio melange, 1</t>
        </is>
      </c>
      <c r="C2197" s="2" t="inlineStr">
        <is>
          <t>шт</t>
        </is>
      </c>
      <c r="D2197" s="2" t="inlineStr">
        <is>
          <t>Майка</t>
        </is>
      </c>
      <c r="E2197" s="2" t="inlineStr">
        <is>
          <t>6944990595648</t>
        </is>
      </c>
      <c r="F2197" s="2" t="inlineStr">
        <is>
          <t>EAN13</t>
        </is>
      </c>
      <c r="G2197" t="inlineStr">
        <is>
          <t xml:space="preserve"> </t>
        </is>
      </c>
      <c r="H2197">
        <f>A2197&amp;G2197&amp;B2197</f>
        <v/>
      </c>
    </row>
    <row r="2198" ht="21" customHeight="1">
      <c r="A2198" s="2" t="inlineStr">
        <is>
          <t>TD25003 Basic</t>
        </is>
      </c>
      <c r="B2198" s="2" t="inlineStr">
        <is>
          <t>grigio melange, 1</t>
        </is>
      </c>
      <c r="C2198" s="2" t="inlineStr">
        <is>
          <t>шт</t>
        </is>
      </c>
      <c r="D2198" s="2" t="inlineStr">
        <is>
          <t>Майка</t>
        </is>
      </c>
      <c r="E2198" s="2" t="inlineStr">
        <is>
          <t>6944990595822</t>
        </is>
      </c>
      <c r="F2198" s="2" t="inlineStr">
        <is>
          <t>EAN13</t>
        </is>
      </c>
      <c r="G2198" t="inlineStr">
        <is>
          <t xml:space="preserve"> </t>
        </is>
      </c>
      <c r="H2198">
        <f>A2198&amp;G2198&amp;B2198</f>
        <v/>
      </c>
    </row>
    <row r="2199" ht="21" customHeight="1">
      <c r="A2199" s="2" t="inlineStr">
        <is>
          <t>BB22002 Basic</t>
        </is>
      </c>
      <c r="B2199" s="2" t="inlineStr">
        <is>
          <t>grigio melange, 1</t>
        </is>
      </c>
      <c r="C2199" s="2" t="inlineStr">
        <is>
          <t>шт</t>
        </is>
      </c>
      <c r="D2199" s="2" t="inlineStr">
        <is>
          <t>Майка</t>
        </is>
      </c>
      <c r="E2199" s="2" t="inlineStr">
        <is>
          <t>6944990595969</t>
        </is>
      </c>
      <c r="F2199" s="2" t="inlineStr">
        <is>
          <t>EAN13</t>
        </is>
      </c>
      <c r="G2199" t="inlineStr">
        <is>
          <t xml:space="preserve"> </t>
        </is>
      </c>
      <c r="H2199">
        <f>A2199&amp;G2199&amp;B2199</f>
        <v/>
      </c>
    </row>
    <row r="2200" ht="21" customHeight="1">
      <c r="A2200" s="2" t="inlineStr">
        <is>
          <t>BB23002 Basic</t>
        </is>
      </c>
      <c r="B2200" s="2" t="inlineStr">
        <is>
          <t>grigio melange, 1</t>
        </is>
      </c>
      <c r="C2200" s="2" t="inlineStr">
        <is>
          <t>шт</t>
        </is>
      </c>
      <c r="D2200" s="2" t="inlineStr">
        <is>
          <t>Майка</t>
        </is>
      </c>
      <c r="E2200" s="2" t="inlineStr">
        <is>
          <t>6944990596140</t>
        </is>
      </c>
      <c r="F2200" s="2" t="inlineStr">
        <is>
          <t>EAN13</t>
        </is>
      </c>
      <c r="G2200" t="inlineStr">
        <is>
          <t xml:space="preserve"> </t>
        </is>
      </c>
      <c r="H2200">
        <f>A2200&amp;G2200&amp;B2200</f>
        <v/>
      </c>
    </row>
    <row r="2201" ht="21" customHeight="1">
      <c r="A2201" s="2" t="inlineStr">
        <is>
          <t>CD26001 Comfort</t>
        </is>
      </c>
      <c r="B2201" s="2" t="inlineStr">
        <is>
          <t>grigio melange, 1</t>
        </is>
      </c>
      <c r="C2201" s="2" t="inlineStr">
        <is>
          <t>шт</t>
        </is>
      </c>
      <c r="D2201" s="2" t="inlineStr">
        <is>
          <t>Майка</t>
        </is>
      </c>
      <c r="E2201" s="2" t="inlineStr">
        <is>
          <t>6944990603688</t>
        </is>
      </c>
      <c r="F2201" s="2" t="inlineStr">
        <is>
          <t>EAN13</t>
        </is>
      </c>
      <c r="G2201" t="inlineStr">
        <is>
          <t xml:space="preserve"> </t>
        </is>
      </c>
      <c r="H2201">
        <f>A2201&amp;G2201&amp;B2201</f>
        <v/>
      </c>
    </row>
    <row r="2202" ht="21" customHeight="1">
      <c r="A2202" s="2" t="inlineStr">
        <is>
          <t>TD21130 Sesil</t>
        </is>
      </c>
      <c r="B2202" s="2" t="inlineStr">
        <is>
          <t>grigio melange, 1</t>
        </is>
      </c>
      <c r="C2202" s="2" t="inlineStr">
        <is>
          <t>шт</t>
        </is>
      </c>
      <c r="D2202" s="2" t="inlineStr">
        <is>
          <t>Майка</t>
        </is>
      </c>
      <c r="E2202" s="2" t="inlineStr">
        <is>
          <t>6944990618651</t>
        </is>
      </c>
      <c r="F2202" s="2" t="inlineStr">
        <is>
          <t>EAN13</t>
        </is>
      </c>
      <c r="G2202" t="inlineStr">
        <is>
          <t xml:space="preserve"> </t>
        </is>
      </c>
      <c r="H2202">
        <f>A2202&amp;G2202&amp;B2202</f>
        <v/>
      </c>
    </row>
    <row r="2203" ht="21" customHeight="1">
      <c r="A2203" s="2" t="inlineStr">
        <is>
          <t>TD210010 Comfort</t>
        </is>
      </c>
      <c r="B2203" s="2" t="inlineStr">
        <is>
          <t>grigio melange, 1</t>
        </is>
      </c>
      <c r="C2203" s="2" t="inlineStr">
        <is>
          <t>шт</t>
        </is>
      </c>
      <c r="D2203" s="2" t="inlineStr">
        <is>
          <t>Майка</t>
        </is>
      </c>
      <c r="E2203" s="2" t="inlineStr">
        <is>
          <t>6944990650323</t>
        </is>
      </c>
      <c r="F2203" s="2" t="inlineStr">
        <is>
          <t>EAN13</t>
        </is>
      </c>
      <c r="G2203" t="inlineStr">
        <is>
          <t xml:space="preserve"> </t>
        </is>
      </c>
      <c r="H2203">
        <f>A2203&amp;G2203&amp;B2203</f>
        <v/>
      </c>
    </row>
    <row r="2204" ht="21" customHeight="1">
      <c r="A2204" s="2" t="inlineStr">
        <is>
          <t>TD231010 Comfort</t>
        </is>
      </c>
      <c r="B2204" s="2" t="inlineStr">
        <is>
          <t>grigio melange, 1</t>
        </is>
      </c>
      <c r="C2204" s="2" t="inlineStr">
        <is>
          <t>шт</t>
        </is>
      </c>
      <c r="D2204" s="2" t="inlineStr">
        <is>
          <t>Майка</t>
        </is>
      </c>
      <c r="E2204" s="2" t="inlineStr">
        <is>
          <t>6944990650576</t>
        </is>
      </c>
      <c r="F2204" s="2" t="inlineStr">
        <is>
          <t>EAN13</t>
        </is>
      </c>
      <c r="G2204" t="inlineStr">
        <is>
          <t xml:space="preserve"> </t>
        </is>
      </c>
      <c r="H2204">
        <f>A2204&amp;G2204&amp;B2204</f>
        <v/>
      </c>
    </row>
    <row r="2205" ht="21" customHeight="1">
      <c r="A2205" s="2" t="inlineStr">
        <is>
          <t>MD231867 Cuore</t>
        </is>
      </c>
      <c r="B2205" s="2" t="inlineStr">
        <is>
          <t>grigio melange, 1</t>
        </is>
      </c>
      <c r="C2205" s="2" t="inlineStr">
        <is>
          <t>шт</t>
        </is>
      </c>
      <c r="D2205" s="2" t="inlineStr">
        <is>
          <t>Майка</t>
        </is>
      </c>
      <c r="E2205" s="2" t="inlineStr">
        <is>
          <t>6944990717033</t>
        </is>
      </c>
      <c r="F2205" s="2" t="inlineStr">
        <is>
          <t>EAN13</t>
        </is>
      </c>
      <c r="G2205" t="inlineStr">
        <is>
          <t xml:space="preserve"> </t>
        </is>
      </c>
      <c r="H2205">
        <f>A2205&amp;G2205&amp;B2205</f>
        <v/>
      </c>
    </row>
    <row r="2206" ht="21" customHeight="1">
      <c r="A2206" s="2" t="inlineStr">
        <is>
          <t>MD241848 Flight</t>
        </is>
      </c>
      <c r="B2206" s="2" t="inlineStr">
        <is>
          <t>grigio melange, 1</t>
        </is>
      </c>
      <c r="C2206" s="2" t="inlineStr">
        <is>
          <t>шт</t>
        </is>
      </c>
      <c r="D2206" s="2" t="inlineStr">
        <is>
          <t>Майка</t>
        </is>
      </c>
      <c r="E2206" s="2" t="inlineStr">
        <is>
          <t>6944990720798</t>
        </is>
      </c>
      <c r="F2206" s="2" t="inlineStr">
        <is>
          <t>EAN13</t>
        </is>
      </c>
      <c r="G2206" t="inlineStr">
        <is>
          <t xml:space="preserve"> </t>
        </is>
      </c>
      <c r="H2206">
        <f>A2206&amp;G2206&amp;B2206</f>
        <v/>
      </c>
    </row>
    <row r="2207" ht="21" customHeight="1">
      <c r="A2207" s="2" t="inlineStr">
        <is>
          <t>BA30003 Basic</t>
        </is>
      </c>
      <c r="B2207" s="2" t="inlineStr">
        <is>
          <t>grigio melange, 1</t>
        </is>
      </c>
      <c r="C2207" s="2" t="inlineStr">
        <is>
          <t>шт</t>
        </is>
      </c>
      <c r="D2207" s="2" t="inlineStr">
        <is>
          <t>Брюки</t>
        </is>
      </c>
      <c r="E2207" s="2" t="inlineStr">
        <is>
          <t>6944990097487</t>
        </is>
      </c>
      <c r="F2207" s="2" t="inlineStr">
        <is>
          <t>EAN13</t>
        </is>
      </c>
      <c r="G2207" t="inlineStr">
        <is>
          <t xml:space="preserve"> </t>
        </is>
      </c>
      <c r="H2207">
        <f>A2207&amp;G2207&amp;B2207</f>
        <v/>
      </c>
    </row>
    <row r="2208" ht="21" customHeight="1">
      <c r="A2208" s="2" t="inlineStr">
        <is>
          <t>BI30004 Basic</t>
        </is>
      </c>
      <c r="B2208" s="2" t="inlineStr">
        <is>
          <t>grigio melange, 1</t>
        </is>
      </c>
      <c r="C2208" s="2" t="inlineStr">
        <is>
          <t>шт</t>
        </is>
      </c>
      <c r="D2208" s="2" t="inlineStr">
        <is>
          <t>Брюки</t>
        </is>
      </c>
      <c r="E2208" s="2" t="inlineStr">
        <is>
          <t>6944990098392</t>
        </is>
      </c>
      <c r="F2208" s="2" t="inlineStr">
        <is>
          <t>EAN13</t>
        </is>
      </c>
      <c r="G2208" t="inlineStr">
        <is>
          <t xml:space="preserve"> </t>
        </is>
      </c>
      <c r="H2208">
        <f>A2208&amp;G2208&amp;B2208</f>
        <v/>
      </c>
    </row>
    <row r="2209" ht="21" customHeight="1">
      <c r="A2209" s="2" t="inlineStr">
        <is>
          <t>BF30001 Basic</t>
        </is>
      </c>
      <c r="B2209" s="2" t="inlineStr">
        <is>
          <t>grigio melange, 1</t>
        </is>
      </c>
      <c r="C2209" s="2" t="inlineStr">
        <is>
          <t>шт</t>
        </is>
      </c>
      <c r="D2209" s="2" t="inlineStr">
        <is>
          <t>Брюки</t>
        </is>
      </c>
      <c r="E2209" s="2" t="inlineStr">
        <is>
          <t>6944990167494</t>
        </is>
      </c>
      <c r="F2209" s="2" t="inlineStr">
        <is>
          <t>EAN13</t>
        </is>
      </c>
      <c r="G2209" t="inlineStr">
        <is>
          <t xml:space="preserve"> </t>
        </is>
      </c>
      <c r="H2209">
        <f>A2209&amp;G2209&amp;B2209</f>
        <v/>
      </c>
    </row>
    <row r="2210" ht="21" customHeight="1">
      <c r="A2210" s="2" t="inlineStr">
        <is>
          <t>FD30161 Alira</t>
        </is>
      </c>
      <c r="B2210" s="2" t="inlineStr">
        <is>
          <t>grigio melange, 1</t>
        </is>
      </c>
      <c r="C2210" s="2" t="inlineStr">
        <is>
          <t>шт</t>
        </is>
      </c>
      <c r="D2210" s="2" t="inlineStr">
        <is>
          <t>Брюки</t>
        </is>
      </c>
      <c r="E2210" s="2" t="inlineStr">
        <is>
          <t>6944990688869</t>
        </is>
      </c>
      <c r="F2210" s="2" t="inlineStr">
        <is>
          <t>EAN13</t>
        </is>
      </c>
      <c r="G2210" t="inlineStr">
        <is>
          <t xml:space="preserve"> </t>
        </is>
      </c>
      <c r="H2210">
        <f>A2210&amp;G2210&amp;B2210</f>
        <v/>
      </c>
    </row>
    <row r="2211" ht="21" customHeight="1">
      <c r="A2211" s="2" t="inlineStr">
        <is>
          <t>FD30163 Gabriella</t>
        </is>
      </c>
      <c r="B2211" s="2" t="inlineStr">
        <is>
          <t>grigio melange, 1</t>
        </is>
      </c>
      <c r="C2211" s="2" t="inlineStr">
        <is>
          <t>шт</t>
        </is>
      </c>
      <c r="D2211" s="2" t="inlineStr">
        <is>
          <t>Брюки</t>
        </is>
      </c>
      <c r="E2211" s="2" t="inlineStr">
        <is>
          <t>6944990696604</t>
        </is>
      </c>
      <c r="F2211" s="2" t="inlineStr">
        <is>
          <t>EAN13</t>
        </is>
      </c>
      <c r="G2211" t="inlineStr">
        <is>
          <t xml:space="preserve"> </t>
        </is>
      </c>
      <c r="H2211">
        <f>A2211&amp;G2211&amp;B2211</f>
        <v/>
      </c>
    </row>
    <row r="2212" ht="21" customHeight="1">
      <c r="A2212" s="2" t="inlineStr">
        <is>
          <t>BB25003 Basic</t>
        </is>
      </c>
      <c r="B2212" s="2" t="inlineStr">
        <is>
          <t>grigio melange, 1</t>
        </is>
      </c>
      <c r="C2212" s="2" t="inlineStr">
        <is>
          <t>шт</t>
        </is>
      </c>
      <c r="D2212" s="2" t="inlineStr">
        <is>
          <t>Водолазка</t>
        </is>
      </c>
      <c r="E2212" s="2" t="inlineStr">
        <is>
          <t>6944990069293</t>
        </is>
      </c>
      <c r="F2212" s="2" t="inlineStr">
        <is>
          <t>EAN13</t>
        </is>
      </c>
      <c r="G2212" t="inlineStr">
        <is>
          <t xml:space="preserve"> </t>
        </is>
      </c>
      <c r="H2212">
        <f>A2212&amp;G2212&amp;B2212</f>
        <v/>
      </c>
    </row>
    <row r="2213" ht="21" customHeight="1">
      <c r="A2213" s="2" t="inlineStr">
        <is>
          <t>BF25003 Basic</t>
        </is>
      </c>
      <c r="B2213" s="2" t="inlineStr">
        <is>
          <t>grigio melange, 1</t>
        </is>
      </c>
      <c r="C2213" s="2" t="inlineStr">
        <is>
          <t>шт</t>
        </is>
      </c>
      <c r="D2213" s="2" t="inlineStr">
        <is>
          <t>Водолазка</t>
        </is>
      </c>
      <c r="E2213" s="2" t="inlineStr">
        <is>
          <t>6944990070855</t>
        </is>
      </c>
      <c r="F2213" s="2" t="inlineStr">
        <is>
          <t>EAN13</t>
        </is>
      </c>
      <c r="G2213" t="inlineStr">
        <is>
          <t xml:space="preserve"> </t>
        </is>
      </c>
      <c r="H2213">
        <f>A2213&amp;G2213&amp;B2213</f>
        <v/>
      </c>
    </row>
    <row r="2214" ht="21" customHeight="1">
      <c r="A2214" s="2" t="inlineStr">
        <is>
          <t>BF25004 Basic</t>
        </is>
      </c>
      <c r="B2214" s="2" t="inlineStr">
        <is>
          <t>grigio melange, 1</t>
        </is>
      </c>
      <c r="C2214" s="2" t="inlineStr">
        <is>
          <t>шт</t>
        </is>
      </c>
      <c r="D2214" s="2" t="inlineStr">
        <is>
          <t>Водолазка</t>
        </is>
      </c>
      <c r="E2214" s="2" t="inlineStr">
        <is>
          <t>6944990071005</t>
        </is>
      </c>
      <c r="F2214" s="2" t="inlineStr">
        <is>
          <t>EAN13</t>
        </is>
      </c>
      <c r="G2214" t="inlineStr">
        <is>
          <t xml:space="preserve"> </t>
        </is>
      </c>
      <c r="H2214">
        <f>A2214&amp;G2214&amp;B2214</f>
        <v/>
      </c>
    </row>
    <row r="2215" ht="21" customHeight="1">
      <c r="A2215" s="2" t="inlineStr">
        <is>
          <t>BA25001 Basic</t>
        </is>
      </c>
      <c r="B2215" s="2" t="inlineStr">
        <is>
          <t>grigio melange, 1</t>
        </is>
      </c>
      <c r="C2215" s="2" t="inlineStr">
        <is>
          <t>шт</t>
        </is>
      </c>
      <c r="D2215" s="2" t="inlineStr">
        <is>
          <t>Водолазка</t>
        </is>
      </c>
      <c r="E2215" s="2" t="inlineStr">
        <is>
          <t>6944990096565</t>
        </is>
      </c>
      <c r="F2215" s="2" t="inlineStr">
        <is>
          <t>EAN13</t>
        </is>
      </c>
      <c r="G2215" t="inlineStr">
        <is>
          <t xml:space="preserve"> </t>
        </is>
      </c>
      <c r="H2215">
        <f>A2215&amp;G2215&amp;B2215</f>
        <v/>
      </c>
    </row>
    <row r="2216" ht="21" customHeight="1">
      <c r="A2216" s="2" t="inlineStr">
        <is>
          <t>BA25002 Basic</t>
        </is>
      </c>
      <c r="B2216" s="2" t="inlineStr">
        <is>
          <t>grigio melange, 1</t>
        </is>
      </c>
      <c r="C2216" s="2" t="inlineStr">
        <is>
          <t>шт</t>
        </is>
      </c>
      <c r="D2216" s="2" t="inlineStr">
        <is>
          <t>Водолазка</t>
        </is>
      </c>
      <c r="E2216" s="2" t="inlineStr">
        <is>
          <t>6944990096763</t>
        </is>
      </c>
      <c r="F2216" s="2" t="inlineStr">
        <is>
          <t>EAN13</t>
        </is>
      </c>
      <c r="G2216" t="inlineStr">
        <is>
          <t xml:space="preserve"> </t>
        </is>
      </c>
      <c r="H2216">
        <f>A2216&amp;G2216&amp;B2216</f>
        <v/>
      </c>
    </row>
    <row r="2217" ht="21" customHeight="1">
      <c r="A2217" s="2" t="inlineStr">
        <is>
          <t>BI25001 Basic</t>
        </is>
      </c>
      <c r="B2217" s="2" t="inlineStr">
        <is>
          <t>grigio melange, 1</t>
        </is>
      </c>
      <c r="C2217" s="2" t="inlineStr">
        <is>
          <t>шт</t>
        </is>
      </c>
      <c r="D2217" s="2" t="inlineStr">
        <is>
          <t>Водолазка</t>
        </is>
      </c>
      <c r="E2217" s="2" t="inlineStr">
        <is>
          <t>6944990097852</t>
        </is>
      </c>
      <c r="F2217" s="2" t="inlineStr">
        <is>
          <t>EAN13</t>
        </is>
      </c>
      <c r="G2217" t="inlineStr">
        <is>
          <t xml:space="preserve"> </t>
        </is>
      </c>
      <c r="H2217">
        <f>A2217&amp;G2217&amp;B2217</f>
        <v/>
      </c>
    </row>
    <row r="2218" ht="21" customHeight="1">
      <c r="A2218" s="2" t="inlineStr">
        <is>
          <t>BI25002 Basic</t>
        </is>
      </c>
      <c r="B2218" s="2" t="inlineStr">
        <is>
          <t>grigio melange, 1</t>
        </is>
      </c>
      <c r="C2218" s="2" t="inlineStr">
        <is>
          <t>шт</t>
        </is>
      </c>
      <c r="D2218" s="2" t="inlineStr">
        <is>
          <t>Водолазка</t>
        </is>
      </c>
      <c r="E2218" s="2" t="inlineStr">
        <is>
          <t>6944990097975</t>
        </is>
      </c>
      <c r="F2218" s="2" t="inlineStr">
        <is>
          <t>EAN13</t>
        </is>
      </c>
      <c r="G2218" t="inlineStr">
        <is>
          <t xml:space="preserve"> </t>
        </is>
      </c>
      <c r="H2218">
        <f>A2218&amp;G2218&amp;B2218</f>
        <v/>
      </c>
    </row>
    <row r="2219" ht="21" customHeight="1">
      <c r="A2219" s="2" t="inlineStr">
        <is>
          <t>BB25004 Basic</t>
        </is>
      </c>
      <c r="B2219" s="2" t="inlineStr">
        <is>
          <t>grigio melange, 1</t>
        </is>
      </c>
      <c r="C2219" s="2" t="inlineStr">
        <is>
          <t>шт</t>
        </is>
      </c>
      <c r="D2219" s="2" t="inlineStr">
        <is>
          <t>Водолазка</t>
        </is>
      </c>
      <c r="E2219" s="2" t="inlineStr">
        <is>
          <t>6944990163748</t>
        </is>
      </c>
      <c r="F2219" s="2" t="inlineStr">
        <is>
          <t>EAN13</t>
        </is>
      </c>
      <c r="G2219" t="inlineStr">
        <is>
          <t xml:space="preserve"> </t>
        </is>
      </c>
      <c r="H2219">
        <f>A2219&amp;G2219&amp;B2219</f>
        <v/>
      </c>
    </row>
    <row r="2220" ht="21" customHeight="1">
      <c r="A2220" s="2" t="inlineStr">
        <is>
          <t>TD252130 Sesil</t>
        </is>
      </c>
      <c r="B2220" s="2" t="inlineStr">
        <is>
          <t>grigio melange, 1</t>
        </is>
      </c>
      <c r="C2220" s="2" t="inlineStr">
        <is>
          <t>шт</t>
        </is>
      </c>
      <c r="D2220" s="2" t="inlineStr">
        <is>
          <t>Водолазка</t>
        </is>
      </c>
      <c r="E2220" s="2" t="inlineStr">
        <is>
          <t>6944990695577</t>
        </is>
      </c>
      <c r="F2220" s="2" t="inlineStr">
        <is>
          <t>EAN13</t>
        </is>
      </c>
      <c r="G2220" t="inlineStr">
        <is>
          <t xml:space="preserve"> </t>
        </is>
      </c>
      <c r="H2220">
        <f>A2220&amp;G2220&amp;B2220</f>
        <v/>
      </c>
    </row>
    <row r="2221" ht="21" customHeight="1">
      <c r="A2221" s="2" t="inlineStr">
        <is>
          <t>MD4151843 Sly</t>
        </is>
      </c>
      <c r="B2221" s="2" t="inlineStr">
        <is>
          <t>grigio melange, 1</t>
        </is>
      </c>
      <c r="C2221" s="2" t="inlineStr">
        <is>
          <t>шт</t>
        </is>
      </c>
      <c r="D2221" s="2" t="inlineStr">
        <is>
          <t>Мультипак майка+трусы</t>
        </is>
      </c>
      <c r="E2221" s="2" t="inlineStr">
        <is>
          <t>6944990684854</t>
        </is>
      </c>
      <c r="F2221" s="2" t="inlineStr">
        <is>
          <t>EAN13</t>
        </is>
      </c>
      <c r="G2221" t="inlineStr">
        <is>
          <t xml:space="preserve"> </t>
        </is>
      </c>
      <c r="H2221">
        <f>A2221&amp;G2221&amp;B2221</f>
        <v/>
      </c>
    </row>
    <row r="2222" ht="21" customHeight="1">
      <c r="A2222" s="2" t="inlineStr">
        <is>
          <t>MD83331843 Sly</t>
        </is>
      </c>
      <c r="B2222" s="2" t="inlineStr">
        <is>
          <t>grigio melange, 1</t>
        </is>
      </c>
      <c r="C2222" s="2" t="inlineStr">
        <is>
          <t>шт</t>
        </is>
      </c>
      <c r="D2222" s="2" t="inlineStr">
        <is>
          <t>Мультипак трусы 3 шт</t>
        </is>
      </c>
      <c r="E2222" s="2" t="inlineStr">
        <is>
          <t>6944990684762</t>
        </is>
      </c>
      <c r="F2222" s="2" t="inlineStr">
        <is>
          <t>EAN13</t>
        </is>
      </c>
      <c r="G2222" t="inlineStr">
        <is>
          <t xml:space="preserve"> </t>
        </is>
      </c>
      <c r="H2222">
        <f>A2222&amp;G2222&amp;B2222</f>
        <v/>
      </c>
    </row>
    <row r="2223" ht="21" customHeight="1">
      <c r="A2223" s="2" t="inlineStr">
        <is>
          <t>MD87771843 Sly</t>
        </is>
      </c>
      <c r="B2223" s="2" t="inlineStr">
        <is>
          <t>grigio melange, 1</t>
        </is>
      </c>
      <c r="C2223" s="2" t="inlineStr">
        <is>
          <t>шт</t>
        </is>
      </c>
      <c r="D2223" s="2" t="inlineStr">
        <is>
          <t>Мультипак трусы 3 шт</t>
        </is>
      </c>
      <c r="E2223" s="2" t="inlineStr">
        <is>
          <t>6944990684816</t>
        </is>
      </c>
      <c r="F2223" s="2" t="inlineStr">
        <is>
          <t>EAN13</t>
        </is>
      </c>
      <c r="G2223" t="inlineStr">
        <is>
          <t xml:space="preserve"> </t>
        </is>
      </c>
      <c r="H2223">
        <f>A2223&amp;G2223&amp;B2223</f>
        <v/>
      </c>
    </row>
    <row r="2224" ht="21" customHeight="1">
      <c r="A2224" s="2" t="inlineStr">
        <is>
          <t>MA444311 Grizzly</t>
        </is>
      </c>
      <c r="B2224" s="2" t="inlineStr">
        <is>
          <t>grigio melange, 1</t>
        </is>
      </c>
      <c r="C2224" s="2" t="inlineStr">
        <is>
          <t>шт</t>
        </is>
      </c>
      <c r="D2224" s="2" t="inlineStr">
        <is>
          <t>Мультипак трусы 2 шт</t>
        </is>
      </c>
      <c r="E2224" s="2" t="inlineStr">
        <is>
          <t>6944990697540</t>
        </is>
      </c>
      <c r="F2224" s="2" t="inlineStr">
        <is>
          <t>EAN13</t>
        </is>
      </c>
      <c r="G2224" t="inlineStr">
        <is>
          <t xml:space="preserve"> </t>
        </is>
      </c>
      <c r="H2224">
        <f>A2224&amp;G2224&amp;B2224</f>
        <v/>
      </c>
    </row>
    <row r="2225" ht="21" customHeight="1">
      <c r="A2225" s="2" t="inlineStr">
        <is>
          <t>MA433311 Grizzly</t>
        </is>
      </c>
      <c r="B2225" s="2" t="inlineStr">
        <is>
          <t>grigio melange, 1</t>
        </is>
      </c>
      <c r="C2225" s="2" t="inlineStr">
        <is>
          <t>шт</t>
        </is>
      </c>
      <c r="D2225" s="2" t="inlineStr">
        <is>
          <t>Мультипак трусы 2 шт</t>
        </is>
      </c>
      <c r="E2225" s="2" t="inlineStr">
        <is>
          <t>6944990697571</t>
        </is>
      </c>
      <c r="F2225" s="2" t="inlineStr">
        <is>
          <t>EAN13</t>
        </is>
      </c>
      <c r="G2225" t="inlineStr">
        <is>
          <t xml:space="preserve"> </t>
        </is>
      </c>
      <c r="H2225">
        <f>A2225&amp;G2225&amp;B2225</f>
        <v/>
      </c>
    </row>
    <row r="2226" ht="21" customHeight="1">
      <c r="A2226" s="2" t="inlineStr">
        <is>
          <t>MI444311 Grizzly</t>
        </is>
      </c>
      <c r="B2226" s="2" t="inlineStr">
        <is>
          <t>grigio melange, 1</t>
        </is>
      </c>
      <c r="C2226" s="2" t="inlineStr">
        <is>
          <t>шт</t>
        </is>
      </c>
      <c r="D2226" s="2" t="inlineStr">
        <is>
          <t>Мультипак трусы 2 шт</t>
        </is>
      </c>
      <c r="E2226" s="2" t="inlineStr">
        <is>
          <t>6944990697618</t>
        </is>
      </c>
      <c r="F2226" s="2" t="inlineStr">
        <is>
          <t>EAN13</t>
        </is>
      </c>
      <c r="G2226" t="inlineStr">
        <is>
          <t xml:space="preserve"> </t>
        </is>
      </c>
      <c r="H2226">
        <f>A2226&amp;G2226&amp;B2226</f>
        <v/>
      </c>
    </row>
    <row r="2227" ht="21" customHeight="1">
      <c r="A2227" s="2" t="inlineStr">
        <is>
          <t>MI433311 Grizzly</t>
        </is>
      </c>
      <c r="B2227" s="2" t="inlineStr">
        <is>
          <t>grigio melange, 1</t>
        </is>
      </c>
      <c r="C2227" s="2" t="inlineStr">
        <is>
          <t>шт</t>
        </is>
      </c>
      <c r="D2227" s="2" t="inlineStr">
        <is>
          <t>Мультипак трусы 2 шт</t>
        </is>
      </c>
      <c r="E2227" s="2" t="inlineStr">
        <is>
          <t>6944990697649</t>
        </is>
      </c>
      <c r="F2227" s="2" t="inlineStr">
        <is>
          <t>EAN13</t>
        </is>
      </c>
      <c r="G2227" t="inlineStr">
        <is>
          <t xml:space="preserve"> </t>
        </is>
      </c>
      <c r="H2227">
        <f>A2227&amp;G2227&amp;B2227</f>
        <v/>
      </c>
    </row>
    <row r="2228" ht="21" customHeight="1">
      <c r="A2228" s="2" t="inlineStr">
        <is>
          <t>MB531840 Bella</t>
        </is>
      </c>
      <c r="B2228" s="2" t="inlineStr">
        <is>
          <t>grigio melange, 1</t>
        </is>
      </c>
      <c r="C2228" s="2" t="inlineStr">
        <is>
          <t>шт</t>
        </is>
      </c>
      <c r="D2228" s="2" t="inlineStr">
        <is>
          <t>Платье</t>
        </is>
      </c>
      <c r="E2228" s="2" t="inlineStr">
        <is>
          <t>6944990702947</t>
        </is>
      </c>
      <c r="F2228" s="2" t="inlineStr">
        <is>
          <t>EAN13</t>
        </is>
      </c>
      <c r="G2228" t="inlineStr">
        <is>
          <t xml:space="preserve"> </t>
        </is>
      </c>
      <c r="H2228">
        <f>A2228&amp;G2228&amp;B2228</f>
        <v/>
      </c>
    </row>
    <row r="2229" ht="21" customHeight="1">
      <c r="A2229" s="2" t="inlineStr">
        <is>
          <t>MF531840 Bella</t>
        </is>
      </c>
      <c r="B2229" s="2" t="inlineStr">
        <is>
          <t>grigio melange, 1</t>
        </is>
      </c>
      <c r="C2229" s="2" t="inlineStr">
        <is>
          <t>шт</t>
        </is>
      </c>
      <c r="D2229" s="2" t="inlineStr">
        <is>
          <t>Платье</t>
        </is>
      </c>
      <c r="E2229" s="2" t="inlineStr">
        <is>
          <t>6944990703050</t>
        </is>
      </c>
      <c r="F2229" s="2" t="inlineStr">
        <is>
          <t>EAN13</t>
        </is>
      </c>
      <c r="G2229" t="inlineStr">
        <is>
          <t xml:space="preserve"> </t>
        </is>
      </c>
      <c r="H2229">
        <f>A2229&amp;G2229&amp;B2229</f>
        <v/>
      </c>
    </row>
    <row r="2230" ht="21" customHeight="1">
      <c r="A2230" s="2" t="inlineStr">
        <is>
          <t>MD531867 Cuore</t>
        </is>
      </c>
      <c r="B2230" s="2" t="inlineStr">
        <is>
          <t>grigio melange, 1</t>
        </is>
      </c>
      <c r="C2230" s="2" t="inlineStr">
        <is>
          <t>шт</t>
        </is>
      </c>
      <c r="D2230" s="2" t="inlineStr">
        <is>
          <t>Платье</t>
        </is>
      </c>
      <c r="E2230" s="2" t="inlineStr">
        <is>
          <t>6944990717132</t>
        </is>
      </c>
      <c r="F2230" s="2" t="inlineStr">
        <is>
          <t>EAN13</t>
        </is>
      </c>
      <c r="G2230" t="inlineStr">
        <is>
          <t xml:space="preserve"> </t>
        </is>
      </c>
      <c r="H2230">
        <f>A2230&amp;G2230&amp;B2230</f>
        <v/>
      </c>
    </row>
    <row r="2231" ht="21" customHeight="1">
      <c r="A2231" s="2" t="inlineStr">
        <is>
          <t>BB20003 Basic</t>
        </is>
      </c>
      <c r="B2231" s="2" t="inlineStr">
        <is>
          <t>grigio melange, 1</t>
        </is>
      </c>
      <c r="C2231" s="2" t="inlineStr">
        <is>
          <t>шт</t>
        </is>
      </c>
      <c r="D2231" s="2" t="inlineStr">
        <is>
          <t>Боди</t>
        </is>
      </c>
      <c r="E2231" s="2" t="inlineStr">
        <is>
          <t>6944990068692</t>
        </is>
      </c>
      <c r="F2231" s="2" t="inlineStr">
        <is>
          <t>EAN13</t>
        </is>
      </c>
      <c r="G2231" t="inlineStr">
        <is>
          <t xml:space="preserve"> </t>
        </is>
      </c>
      <c r="H2231">
        <f>A2231&amp;G2231&amp;B2231</f>
        <v/>
      </c>
    </row>
    <row r="2232" ht="21" customHeight="1">
      <c r="A2232" s="2" t="inlineStr">
        <is>
          <t>CD35044 Comfort</t>
        </is>
      </c>
      <c r="B2232" s="2" t="inlineStr">
        <is>
          <t>grigio melange, 1</t>
        </is>
      </c>
      <c r="C2232" s="2" t="inlineStr">
        <is>
          <t>шт</t>
        </is>
      </c>
      <c r="D2232" s="2" t="inlineStr">
        <is>
          <t>Трусы</t>
        </is>
      </c>
      <c r="E2232" s="2" t="inlineStr">
        <is>
          <t>6944990589258</t>
        </is>
      </c>
      <c r="F2232" s="2" t="inlineStr">
        <is>
          <t>EAN13</t>
        </is>
      </c>
      <c r="G2232" t="inlineStr">
        <is>
          <t xml:space="preserve"> </t>
        </is>
      </c>
      <c r="H2232">
        <f>A2232&amp;G2232&amp;B2232</f>
        <v/>
      </c>
    </row>
    <row r="2233" ht="21" customHeight="1">
      <c r="A2233" s="2" t="inlineStr">
        <is>
          <t>CD37029 Comfort</t>
        </is>
      </c>
      <c r="B2233" s="2" t="inlineStr">
        <is>
          <t>grigio melange, 1</t>
        </is>
      </c>
      <c r="C2233" s="2" t="inlineStr">
        <is>
          <t>шт</t>
        </is>
      </c>
      <c r="D2233" s="2" t="inlineStr">
        <is>
          <t>Трусы</t>
        </is>
      </c>
      <c r="E2233" s="2" t="inlineStr">
        <is>
          <t>6944990589418</t>
        </is>
      </c>
      <c r="F2233" s="2" t="inlineStr">
        <is>
          <t>EAN13</t>
        </is>
      </c>
      <c r="G2233" t="inlineStr">
        <is>
          <t xml:space="preserve"> </t>
        </is>
      </c>
      <c r="H2233">
        <f>A2233&amp;G2233&amp;B2233</f>
        <v/>
      </c>
    </row>
    <row r="2234" ht="21" customHeight="1">
      <c r="A2234" s="2" t="inlineStr">
        <is>
          <t>FD25161 Alira</t>
        </is>
      </c>
      <c r="B2234" s="2" t="inlineStr">
        <is>
          <t>grigio melange, 1</t>
        </is>
      </c>
      <c r="C2234" s="2" t="inlineStr">
        <is>
          <t>шт</t>
        </is>
      </c>
      <c r="D2234" s="2" t="inlineStr">
        <is>
          <t>Кофта</t>
        </is>
      </c>
      <c r="E2234" s="2" t="inlineStr">
        <is>
          <t>6944990688821</t>
        </is>
      </c>
      <c r="F2234" s="2" t="inlineStr">
        <is>
          <t>EAN13</t>
        </is>
      </c>
      <c r="G2234" t="inlineStr">
        <is>
          <t xml:space="preserve"> </t>
        </is>
      </c>
      <c r="H2234">
        <f>A2234&amp;G2234&amp;B2234</f>
        <v/>
      </c>
    </row>
    <row r="2235" ht="21" customHeight="1">
      <c r="A2235" s="2" t="inlineStr">
        <is>
          <t>FD653163 Gabriella</t>
        </is>
      </c>
      <c r="B2235" s="2" t="inlineStr">
        <is>
          <t>grigio melange, 1</t>
        </is>
      </c>
      <c r="C2235" s="2" t="inlineStr">
        <is>
          <t>шт</t>
        </is>
      </c>
      <c r="D2235" s="2" t="inlineStr">
        <is>
          <t>Кофта</t>
        </is>
      </c>
      <c r="E2235" s="2" t="inlineStr">
        <is>
          <t>6944990696642</t>
        </is>
      </c>
      <c r="F2235" s="2" t="inlineStr">
        <is>
          <t>EAN13</t>
        </is>
      </c>
      <c r="G2235" t="inlineStr">
        <is>
          <t xml:space="preserve"> </t>
        </is>
      </c>
      <c r="H2235">
        <f>A2235&amp;G2235&amp;B2235</f>
        <v/>
      </c>
    </row>
    <row r="2236" ht="21" customHeight="1">
      <c r="A2236" s="2" t="inlineStr">
        <is>
          <t>BB38003 Basic</t>
        </is>
      </c>
      <c r="B2236" s="2" t="inlineStr">
        <is>
          <t>grigio melange, 1</t>
        </is>
      </c>
      <c r="C2236" s="2" t="inlineStr">
        <is>
          <t>шт</t>
        </is>
      </c>
      <c r="D2236" s="2" t="inlineStr">
        <is>
          <t>Бриджи</t>
        </is>
      </c>
      <c r="E2236" s="2" t="inlineStr">
        <is>
          <t>6944990069354</t>
        </is>
      </c>
      <c r="F2236" s="2" t="inlineStr">
        <is>
          <t>EAN13</t>
        </is>
      </c>
      <c r="G2236" t="inlineStr">
        <is>
          <t xml:space="preserve"> </t>
        </is>
      </c>
      <c r="H2236">
        <f>A2236&amp;G2236&amp;B2236</f>
        <v/>
      </c>
    </row>
    <row r="2237" ht="21" customHeight="1">
      <c r="A2237" s="2" t="inlineStr">
        <is>
          <t>MA450311 Grizzly</t>
        </is>
      </c>
      <c r="B2237" s="2" t="inlineStr">
        <is>
          <t>grigio melange, 1</t>
        </is>
      </c>
      <c r="C2237" s="2" t="inlineStr">
        <is>
          <t>шт</t>
        </is>
      </c>
      <c r="D2237" s="2" t="inlineStr">
        <is>
          <t>Комплект пижамы</t>
        </is>
      </c>
      <c r="E2237" s="2" t="inlineStr">
        <is>
          <t>6944990697601</t>
        </is>
      </c>
      <c r="F2237" s="2" t="inlineStr">
        <is>
          <t>EAN13</t>
        </is>
      </c>
      <c r="G2237" t="inlineStr">
        <is>
          <t xml:space="preserve"> </t>
        </is>
      </c>
      <c r="H2237">
        <f>A2237&amp;G2237&amp;B2237</f>
        <v/>
      </c>
    </row>
    <row r="2238" ht="21" customHeight="1">
      <c r="A2238" s="2" t="inlineStr">
        <is>
          <t>MI450311 Grizzly</t>
        </is>
      </c>
      <c r="B2238" s="2" t="inlineStr">
        <is>
          <t>grigio melange, 1</t>
        </is>
      </c>
      <c r="C2238" s="2" t="inlineStr">
        <is>
          <t>шт</t>
        </is>
      </c>
      <c r="D2238" s="2" t="inlineStr">
        <is>
          <t>Комплект пижамы</t>
        </is>
      </c>
      <c r="E2238" s="2" t="inlineStr">
        <is>
          <t>6944990697670</t>
        </is>
      </c>
      <c r="F2238" s="2" t="inlineStr">
        <is>
          <t>EAN13</t>
        </is>
      </c>
      <c r="G2238" t="inlineStr">
        <is>
          <t xml:space="preserve"> </t>
        </is>
      </c>
      <c r="H2238">
        <f>A2238&amp;G2238&amp;B2238</f>
        <v/>
      </c>
    </row>
    <row r="2239" ht="21" customHeight="1">
      <c r="A2239" s="2" t="inlineStr">
        <is>
          <t>BC001</t>
        </is>
      </c>
      <c r="B2239" s="2" t="inlineStr">
        <is>
          <t>grigio melange, 104-110</t>
        </is>
      </c>
      <c r="C2239" s="2" t="inlineStr">
        <is>
          <t>шт</t>
        </is>
      </c>
      <c r="D2239" s="2" t="inlineStr">
        <is>
          <t>Колготки</t>
        </is>
      </c>
      <c r="E2239" s="2" t="inlineStr">
        <is>
          <t>8051403130667</t>
        </is>
      </c>
      <c r="F2239" s="2" t="inlineStr">
        <is>
          <t>EAN13</t>
        </is>
      </c>
      <c r="G2239" t="inlineStr">
        <is>
          <t xml:space="preserve"> </t>
        </is>
      </c>
      <c r="H2239">
        <f>A2239&amp;G2239&amp;B2239</f>
        <v/>
      </c>
    </row>
    <row r="2240" ht="21" customHeight="1">
      <c r="A2240" s="2" t="inlineStr">
        <is>
          <t>FC00217 (104-110; 116-122; 20 pairs)</t>
        </is>
      </c>
      <c r="B2240" s="2" t="inlineStr">
        <is>
          <t>grigio melange, 104-110</t>
        </is>
      </c>
      <c r="C2240" s="2" t="inlineStr">
        <is>
          <t>шт</t>
        </is>
      </c>
      <c r="D2240" s="2" t="inlineStr">
        <is>
          <t>Колготки</t>
        </is>
      </c>
      <c r="E2240" s="2" t="inlineStr">
        <is>
          <t>8051403131862</t>
        </is>
      </c>
      <c r="F2240" s="2" t="inlineStr">
        <is>
          <t>EAN13</t>
        </is>
      </c>
      <c r="G2240" t="inlineStr">
        <is>
          <t xml:space="preserve"> </t>
        </is>
      </c>
      <c r="H2240">
        <f>A2240&amp;G2240&amp;B2240</f>
        <v/>
      </c>
    </row>
    <row r="2241" ht="21" customHeight="1">
      <c r="A2241" s="2" t="inlineStr">
        <is>
          <t>FC00317 (104-110; 116-122; 20 pairs)</t>
        </is>
      </c>
      <c r="B2241" s="2" t="inlineStr">
        <is>
          <t>grigio melange, 104-110</t>
        </is>
      </c>
      <c r="C2241" s="2" t="inlineStr">
        <is>
          <t>шт</t>
        </is>
      </c>
      <c r="D2241" s="2" t="inlineStr">
        <is>
          <t>Колготки</t>
        </is>
      </c>
      <c r="E2241" s="2" t="inlineStr">
        <is>
          <t>8051403132180</t>
        </is>
      </c>
      <c r="F2241" s="2" t="inlineStr">
        <is>
          <t>EAN13</t>
        </is>
      </c>
      <c r="G2241" t="inlineStr">
        <is>
          <t xml:space="preserve"> </t>
        </is>
      </c>
      <c r="H2241">
        <f>A2241&amp;G2241&amp;B2241</f>
        <v/>
      </c>
    </row>
    <row r="2242" ht="21" customHeight="1">
      <c r="A2242" s="2" t="inlineStr">
        <is>
          <t>FC00417 (104-110; 116-122; 20 pairs)</t>
        </is>
      </c>
      <c r="B2242" s="2" t="inlineStr">
        <is>
          <t>grigio melange, 104-110</t>
        </is>
      </c>
      <c r="C2242" s="2" t="inlineStr">
        <is>
          <t>шт</t>
        </is>
      </c>
      <c r="D2242" s="2" t="inlineStr">
        <is>
          <t>Колготки</t>
        </is>
      </c>
      <c r="E2242" s="2" t="inlineStr">
        <is>
          <t>8051403132227</t>
        </is>
      </c>
      <c r="F2242" s="2" t="inlineStr">
        <is>
          <t>EAN13</t>
        </is>
      </c>
      <c r="G2242" t="inlineStr">
        <is>
          <t xml:space="preserve"> </t>
        </is>
      </c>
      <c r="H2242">
        <f>A2242&amp;G2242&amp;B2242</f>
        <v/>
      </c>
    </row>
    <row r="2243" ht="21" customHeight="1">
      <c r="A2243" s="2" t="inlineStr">
        <is>
          <t>BC001</t>
        </is>
      </c>
      <c r="B2243" s="2" t="inlineStr">
        <is>
          <t>grigio melange, 116-122</t>
        </is>
      </c>
      <c r="C2243" s="2" t="inlineStr">
        <is>
          <t>шт</t>
        </is>
      </c>
      <c r="D2243" s="2" t="inlineStr">
        <is>
          <t>Колготки</t>
        </is>
      </c>
      <c r="E2243" s="2" t="inlineStr">
        <is>
          <t>8051403130681</t>
        </is>
      </c>
      <c r="F2243" s="2" t="inlineStr">
        <is>
          <t>EAN13</t>
        </is>
      </c>
      <c r="G2243" t="inlineStr">
        <is>
          <t xml:space="preserve"> </t>
        </is>
      </c>
      <c r="H2243">
        <f>A2243&amp;G2243&amp;B2243</f>
        <v/>
      </c>
    </row>
    <row r="2244" ht="21" customHeight="1">
      <c r="A2244" s="2" t="inlineStr">
        <is>
          <t>FC00217 (104-110; 116-122; 20 pairs)</t>
        </is>
      </c>
      <c r="B2244" s="2" t="inlineStr">
        <is>
          <t>grigio melange, 116-122</t>
        </is>
      </c>
      <c r="C2244" s="2" t="inlineStr">
        <is>
          <t>шт</t>
        </is>
      </c>
      <c r="D2244" s="2" t="inlineStr">
        <is>
          <t>Колготки</t>
        </is>
      </c>
      <c r="E2244" s="2" t="inlineStr">
        <is>
          <t>8051403131886</t>
        </is>
      </c>
      <c r="F2244" s="2" t="inlineStr">
        <is>
          <t>EAN13</t>
        </is>
      </c>
      <c r="G2244" t="inlineStr">
        <is>
          <t xml:space="preserve"> </t>
        </is>
      </c>
      <c r="H2244">
        <f>A2244&amp;G2244&amp;B2244</f>
        <v/>
      </c>
    </row>
    <row r="2245" ht="21" customHeight="1">
      <c r="A2245" s="2" t="inlineStr">
        <is>
          <t>FC00317 (104-110; 116-122; 20 pairs)</t>
        </is>
      </c>
      <c r="B2245" s="2" t="inlineStr">
        <is>
          <t>grigio melange, 116-122</t>
        </is>
      </c>
      <c r="C2245" s="2" t="inlineStr">
        <is>
          <t>шт</t>
        </is>
      </c>
      <c r="D2245" s="2" t="inlineStr">
        <is>
          <t>Колготки</t>
        </is>
      </c>
      <c r="E2245" s="2" t="inlineStr">
        <is>
          <t>8051403132203</t>
        </is>
      </c>
      <c r="F2245" s="2" t="inlineStr">
        <is>
          <t>EAN13</t>
        </is>
      </c>
      <c r="G2245" t="inlineStr">
        <is>
          <t xml:space="preserve"> </t>
        </is>
      </c>
      <c r="H2245">
        <f>A2245&amp;G2245&amp;B2245</f>
        <v/>
      </c>
    </row>
    <row r="2246" ht="21" customHeight="1">
      <c r="A2246" s="2" t="inlineStr">
        <is>
          <t>FC00417 (104-110; 116-122; 20 pairs)</t>
        </is>
      </c>
      <c r="B2246" s="2" t="inlineStr">
        <is>
          <t>grigio melange, 116-122</t>
        </is>
      </c>
      <c r="C2246" s="2" t="inlineStr">
        <is>
          <t>шт</t>
        </is>
      </c>
      <c r="D2246" s="2" t="inlineStr">
        <is>
          <t>Колготки</t>
        </is>
      </c>
      <c r="E2246" s="2" t="inlineStr">
        <is>
          <t>8051403132241</t>
        </is>
      </c>
      <c r="F2246" s="2" t="inlineStr">
        <is>
          <t>EAN13</t>
        </is>
      </c>
      <c r="G2246" t="inlineStr">
        <is>
          <t xml:space="preserve"> </t>
        </is>
      </c>
      <c r="H2246">
        <f>A2246&amp;G2246&amp;B2246</f>
        <v/>
      </c>
    </row>
    <row r="2247" ht="21" customHeight="1">
      <c r="A2247" s="2" t="inlineStr">
        <is>
          <t>BC001</t>
        </is>
      </c>
      <c r="B2247" s="2" t="inlineStr">
        <is>
          <t>grigio melange, 128-134</t>
        </is>
      </c>
      <c r="C2247" s="2" t="inlineStr">
        <is>
          <t>шт</t>
        </is>
      </c>
      <c r="D2247" s="2" t="inlineStr">
        <is>
          <t>Колготки</t>
        </is>
      </c>
      <c r="E2247" s="2" t="inlineStr">
        <is>
          <t>8051403130902</t>
        </is>
      </c>
      <c r="F2247" s="2" t="inlineStr">
        <is>
          <t>EAN13</t>
        </is>
      </c>
      <c r="G2247" t="inlineStr">
        <is>
          <t xml:space="preserve"> </t>
        </is>
      </c>
      <c r="H2247">
        <f>A2247&amp;G2247&amp;B2247</f>
        <v/>
      </c>
    </row>
    <row r="2248" ht="21" customHeight="1">
      <c r="A2248" s="2" t="inlineStr">
        <is>
          <t>FC00217 (128-134; 140-146; 16 pairs)</t>
        </is>
      </c>
      <c r="B2248" s="2" t="inlineStr">
        <is>
          <t>grigio melange, 128-134</t>
        </is>
      </c>
      <c r="C2248" s="2" t="inlineStr">
        <is>
          <t>шт</t>
        </is>
      </c>
      <c r="D2248" s="2" t="inlineStr">
        <is>
          <t>Колготки</t>
        </is>
      </c>
      <c r="E2248" s="2" t="inlineStr">
        <is>
          <t>8051403131947</t>
        </is>
      </c>
      <c r="F2248" s="2" t="inlineStr">
        <is>
          <t>EAN13</t>
        </is>
      </c>
      <c r="G2248" t="inlineStr">
        <is>
          <t xml:space="preserve"> </t>
        </is>
      </c>
      <c r="H2248">
        <f>A2248&amp;G2248&amp;B2248</f>
        <v/>
      </c>
    </row>
    <row r="2249" ht="21" customHeight="1">
      <c r="A2249" s="2" t="inlineStr">
        <is>
          <t>FC00317 (128-134; 140-146; 16 pairs)</t>
        </is>
      </c>
      <c r="B2249" s="2" t="inlineStr">
        <is>
          <t>grigio melange, 128-134</t>
        </is>
      </c>
      <c r="C2249" s="2" t="inlineStr">
        <is>
          <t>шт</t>
        </is>
      </c>
      <c r="D2249" s="2" t="inlineStr">
        <is>
          <t>Колготки</t>
        </is>
      </c>
      <c r="E2249" s="2" t="inlineStr">
        <is>
          <t>8051403132029</t>
        </is>
      </c>
      <c r="F2249" s="2" t="inlineStr">
        <is>
          <t>EAN13</t>
        </is>
      </c>
      <c r="G2249" t="inlineStr">
        <is>
          <t xml:space="preserve"> </t>
        </is>
      </c>
      <c r="H2249">
        <f>A2249&amp;G2249&amp;B2249</f>
        <v/>
      </c>
    </row>
    <row r="2250" ht="21" customHeight="1">
      <c r="A2250" s="2" t="inlineStr">
        <is>
          <t>FC00417 (128-134; 140-146; 16 pairs)</t>
        </is>
      </c>
      <c r="B2250" s="2" t="inlineStr">
        <is>
          <t>grigio melange, 128-134</t>
        </is>
      </c>
      <c r="C2250" s="2" t="inlineStr">
        <is>
          <t>шт</t>
        </is>
      </c>
      <c r="D2250" s="2" t="inlineStr">
        <is>
          <t>Колготки</t>
        </is>
      </c>
      <c r="E2250" s="2" t="inlineStr">
        <is>
          <t>8051403132067</t>
        </is>
      </c>
      <c r="F2250" s="2" t="inlineStr">
        <is>
          <t>EAN13</t>
        </is>
      </c>
      <c r="G2250" t="inlineStr">
        <is>
          <t xml:space="preserve"> </t>
        </is>
      </c>
      <c r="H2250">
        <f>A2250&amp;G2250&amp;B2250</f>
        <v/>
      </c>
    </row>
    <row r="2251" ht="21" customHeight="1">
      <c r="A2251" s="2" t="inlineStr">
        <is>
          <t>BC001</t>
        </is>
      </c>
      <c r="B2251" s="2" t="inlineStr">
        <is>
          <t>grigio melange, 140-146</t>
        </is>
      </c>
      <c r="C2251" s="2" t="inlineStr">
        <is>
          <t>шт</t>
        </is>
      </c>
      <c r="D2251" s="2" t="inlineStr">
        <is>
          <t>Колготки</t>
        </is>
      </c>
      <c r="E2251" s="2" t="inlineStr">
        <is>
          <t>8051403130926</t>
        </is>
      </c>
      <c r="F2251" s="2" t="inlineStr">
        <is>
          <t>EAN13</t>
        </is>
      </c>
      <c r="G2251" t="inlineStr">
        <is>
          <t xml:space="preserve"> </t>
        </is>
      </c>
      <c r="H2251">
        <f>A2251&amp;G2251&amp;B2251</f>
        <v/>
      </c>
    </row>
    <row r="2252" ht="21" customHeight="1">
      <c r="A2252" s="2" t="inlineStr">
        <is>
          <t>FC00217 (128-134; 140-146; 16 pairs)</t>
        </is>
      </c>
      <c r="B2252" s="2" t="inlineStr">
        <is>
          <t>grigio melange, 140-146</t>
        </is>
      </c>
      <c r="C2252" s="2" t="inlineStr">
        <is>
          <t>шт</t>
        </is>
      </c>
      <c r="D2252" s="2" t="inlineStr">
        <is>
          <t>Колготки</t>
        </is>
      </c>
      <c r="E2252" s="2" t="inlineStr">
        <is>
          <t>8051403131961</t>
        </is>
      </c>
      <c r="F2252" s="2" t="inlineStr">
        <is>
          <t>EAN13</t>
        </is>
      </c>
      <c r="G2252" t="inlineStr">
        <is>
          <t xml:space="preserve"> </t>
        </is>
      </c>
      <c r="H2252">
        <f>A2252&amp;G2252&amp;B2252</f>
        <v/>
      </c>
    </row>
    <row r="2253" ht="21" customHeight="1">
      <c r="A2253" s="2" t="inlineStr">
        <is>
          <t>FC00317 (128-134; 140-146; 16 pairs)</t>
        </is>
      </c>
      <c r="B2253" s="2" t="inlineStr">
        <is>
          <t>grigio melange, 140-146</t>
        </is>
      </c>
      <c r="C2253" s="2" t="inlineStr">
        <is>
          <t>шт</t>
        </is>
      </c>
      <c r="D2253" s="2" t="inlineStr">
        <is>
          <t>Колготки</t>
        </is>
      </c>
      <c r="E2253" s="2" t="inlineStr">
        <is>
          <t>8051403132043</t>
        </is>
      </c>
      <c r="F2253" s="2" t="inlineStr">
        <is>
          <t>EAN13</t>
        </is>
      </c>
      <c r="G2253" t="inlineStr">
        <is>
          <t xml:space="preserve"> </t>
        </is>
      </c>
      <c r="H2253">
        <f>A2253&amp;G2253&amp;B2253</f>
        <v/>
      </c>
    </row>
    <row r="2254" ht="21" customHeight="1">
      <c r="A2254" s="2" t="inlineStr">
        <is>
          <t>MD181848 Flight</t>
        </is>
      </c>
      <c r="B2254" s="2" t="inlineStr">
        <is>
          <t>grigio melange, 1B</t>
        </is>
      </c>
      <c r="C2254" s="2" t="inlineStr">
        <is>
          <t>шт</t>
        </is>
      </c>
      <c r="D2254" s="2" t="inlineStr">
        <is>
          <t>Бюстгальтер</t>
        </is>
      </c>
      <c r="E2254" s="2" t="inlineStr">
        <is>
          <t>6944990698011</t>
        </is>
      </c>
      <c r="F2254" s="2" t="inlineStr">
        <is>
          <t>EAN13</t>
        </is>
      </c>
      <c r="G2254" t="inlineStr">
        <is>
          <t xml:space="preserve"> </t>
        </is>
      </c>
      <c r="H2254">
        <f>A2254&amp;G2254&amp;B2254</f>
        <v/>
      </c>
    </row>
    <row r="2255" ht="21" customHeight="1">
      <c r="A2255" s="2" t="inlineStr">
        <is>
          <t>BB23003 Basic</t>
        </is>
      </c>
      <c r="B2255" s="2" t="inlineStr">
        <is>
          <t>grigio melange, 2</t>
        </is>
      </c>
      <c r="C2255" s="2" t="inlineStr">
        <is>
          <t>шт</t>
        </is>
      </c>
      <c r="D2255" s="2" t="inlineStr">
        <is>
          <t>Майка</t>
        </is>
      </c>
      <c r="E2255" s="2" t="inlineStr">
        <is>
          <t>6944990069156</t>
        </is>
      </c>
      <c r="F2255" s="2" t="inlineStr">
        <is>
          <t>EAN13</t>
        </is>
      </c>
      <c r="G2255" t="inlineStr">
        <is>
          <t xml:space="preserve"> </t>
        </is>
      </c>
      <c r="H2255">
        <f>A2255&amp;G2255&amp;B2255</f>
        <v/>
      </c>
    </row>
    <row r="2256" ht="21" customHeight="1">
      <c r="A2256" s="2" t="inlineStr">
        <is>
          <t>BF23003 Basic</t>
        </is>
      </c>
      <c r="B2256" s="2" t="inlineStr">
        <is>
          <t>grigio melange, 2</t>
        </is>
      </c>
      <c r="C2256" s="2" t="inlineStr">
        <is>
          <t>шт</t>
        </is>
      </c>
      <c r="D2256" s="2" t="inlineStr">
        <is>
          <t>Майка</t>
        </is>
      </c>
      <c r="E2256" s="2" t="inlineStr">
        <is>
          <t>6944990070718</t>
        </is>
      </c>
      <c r="F2256" s="2" t="inlineStr">
        <is>
          <t>EAN13</t>
        </is>
      </c>
      <c r="G2256" t="inlineStr">
        <is>
          <t xml:space="preserve"> </t>
        </is>
      </c>
      <c r="H2256">
        <f>A2256&amp;G2256&amp;B2256</f>
        <v/>
      </c>
    </row>
    <row r="2257" ht="21" customHeight="1">
      <c r="A2257" s="2" t="inlineStr">
        <is>
          <t>BA23001 Basic</t>
        </is>
      </c>
      <c r="B2257" s="2" t="inlineStr">
        <is>
          <t>grigio melange, 2</t>
        </is>
      </c>
      <c r="C2257" s="2" t="inlineStr">
        <is>
          <t>шт</t>
        </is>
      </c>
      <c r="D2257" s="2" t="inlineStr">
        <is>
          <t>Майка</t>
        </is>
      </c>
      <c r="E2257" s="2" t="inlineStr">
        <is>
          <t>6944990096374</t>
        </is>
      </c>
      <c r="F2257" s="2" t="inlineStr">
        <is>
          <t>EAN13</t>
        </is>
      </c>
      <c r="G2257" t="inlineStr">
        <is>
          <t xml:space="preserve"> </t>
        </is>
      </c>
      <c r="H2257">
        <f>A2257&amp;G2257&amp;B2257</f>
        <v/>
      </c>
    </row>
    <row r="2258" ht="21" customHeight="1">
      <c r="A2258" s="2" t="inlineStr">
        <is>
          <t>BI23001 Basic</t>
        </is>
      </c>
      <c r="B2258" s="2" t="inlineStr">
        <is>
          <t>grigio melange, 2</t>
        </is>
      </c>
      <c r="C2258" s="2" t="inlineStr">
        <is>
          <t>шт</t>
        </is>
      </c>
      <c r="D2258" s="2" t="inlineStr">
        <is>
          <t>Майка</t>
        </is>
      </c>
      <c r="E2258" s="2" t="inlineStr">
        <is>
          <t>6944990097746</t>
        </is>
      </c>
      <c r="F2258" s="2" t="inlineStr">
        <is>
          <t>EAN13</t>
        </is>
      </c>
      <c r="G2258" t="inlineStr">
        <is>
          <t xml:space="preserve"> </t>
        </is>
      </c>
      <c r="H2258">
        <f>A2258&amp;G2258&amp;B2258</f>
        <v/>
      </c>
    </row>
    <row r="2259" ht="21" customHeight="1">
      <c r="A2259" s="2" t="inlineStr">
        <is>
          <t>TD21003 Basic</t>
        </is>
      </c>
      <c r="B2259" s="2" t="inlineStr">
        <is>
          <t>grigio melange, 2</t>
        </is>
      </c>
      <c r="C2259" s="2" t="inlineStr">
        <is>
          <t>шт</t>
        </is>
      </c>
      <c r="D2259" s="2" t="inlineStr">
        <is>
          <t>Майка</t>
        </is>
      </c>
      <c r="E2259" s="2" t="inlineStr">
        <is>
          <t>6944990595433</t>
        </is>
      </c>
      <c r="F2259" s="2" t="inlineStr">
        <is>
          <t>EAN13</t>
        </is>
      </c>
      <c r="G2259" t="inlineStr">
        <is>
          <t xml:space="preserve"> </t>
        </is>
      </c>
      <c r="H2259">
        <f>A2259&amp;G2259&amp;B2259</f>
        <v/>
      </c>
    </row>
    <row r="2260" ht="21" customHeight="1">
      <c r="A2260" s="2" t="inlineStr">
        <is>
          <t>TD23003 Basic</t>
        </is>
      </c>
      <c r="B2260" s="2" t="inlineStr">
        <is>
          <t>grigio melange, 2</t>
        </is>
      </c>
      <c r="C2260" s="2" t="inlineStr">
        <is>
          <t>шт</t>
        </is>
      </c>
      <c r="D2260" s="2" t="inlineStr">
        <is>
          <t>Майка</t>
        </is>
      </c>
      <c r="E2260" s="2" t="inlineStr">
        <is>
          <t>6944990595655</t>
        </is>
      </c>
      <c r="F2260" s="2" t="inlineStr">
        <is>
          <t>EAN13</t>
        </is>
      </c>
      <c r="G2260" t="inlineStr">
        <is>
          <t xml:space="preserve"> </t>
        </is>
      </c>
      <c r="H2260">
        <f>A2260&amp;G2260&amp;B2260</f>
        <v/>
      </c>
    </row>
    <row r="2261" ht="21" customHeight="1">
      <c r="A2261" s="2" t="inlineStr">
        <is>
          <t>TD25003 Basic</t>
        </is>
      </c>
      <c r="B2261" s="2" t="inlineStr">
        <is>
          <t>grigio melange, 2</t>
        </is>
      </c>
      <c r="C2261" s="2" t="inlineStr">
        <is>
          <t>шт</t>
        </is>
      </c>
      <c r="D2261" s="2" t="inlineStr">
        <is>
          <t>Майка</t>
        </is>
      </c>
      <c r="E2261" s="2" t="inlineStr">
        <is>
          <t>6944990595839</t>
        </is>
      </c>
      <c r="F2261" s="2" t="inlineStr">
        <is>
          <t>EAN13</t>
        </is>
      </c>
      <c r="G2261" t="inlineStr">
        <is>
          <t xml:space="preserve"> </t>
        </is>
      </c>
      <c r="H2261">
        <f>A2261&amp;G2261&amp;B2261</f>
        <v/>
      </c>
    </row>
    <row r="2262" ht="21" customHeight="1">
      <c r="A2262" s="2" t="inlineStr">
        <is>
          <t>BB22002 Basic</t>
        </is>
      </c>
      <c r="B2262" s="2" t="inlineStr">
        <is>
          <t>grigio melange, 2</t>
        </is>
      </c>
      <c r="C2262" s="2" t="inlineStr">
        <is>
          <t>шт</t>
        </is>
      </c>
      <c r="D2262" s="2" t="inlineStr">
        <is>
          <t>Майка</t>
        </is>
      </c>
      <c r="E2262" s="2" t="inlineStr">
        <is>
          <t>6944990595976</t>
        </is>
      </c>
      <c r="F2262" s="2" t="inlineStr">
        <is>
          <t>EAN13</t>
        </is>
      </c>
      <c r="G2262" t="inlineStr">
        <is>
          <t xml:space="preserve"> </t>
        </is>
      </c>
      <c r="H2262">
        <f>A2262&amp;G2262&amp;B2262</f>
        <v/>
      </c>
    </row>
    <row r="2263" ht="21" customHeight="1">
      <c r="A2263" s="2" t="inlineStr">
        <is>
          <t>BB23002 Basic</t>
        </is>
      </c>
      <c r="B2263" s="2" t="inlineStr">
        <is>
          <t>grigio melange, 2</t>
        </is>
      </c>
      <c r="C2263" s="2" t="inlineStr">
        <is>
          <t>шт</t>
        </is>
      </c>
      <c r="D2263" s="2" t="inlineStr">
        <is>
          <t>Майка</t>
        </is>
      </c>
      <c r="E2263" s="2" t="inlineStr">
        <is>
          <t>6944990596157</t>
        </is>
      </c>
      <c r="F2263" s="2" t="inlineStr">
        <is>
          <t>EAN13</t>
        </is>
      </c>
      <c r="G2263" t="inlineStr">
        <is>
          <t xml:space="preserve"> </t>
        </is>
      </c>
      <c r="H2263">
        <f>A2263&amp;G2263&amp;B2263</f>
        <v/>
      </c>
    </row>
    <row r="2264" ht="21" customHeight="1">
      <c r="A2264" s="2" t="inlineStr">
        <is>
          <t>TD210010 Comfort</t>
        </is>
      </c>
      <c r="B2264" s="2" t="inlineStr">
        <is>
          <t>grigio melange, 2</t>
        </is>
      </c>
      <c r="C2264" s="2" t="inlineStr">
        <is>
          <t>шт</t>
        </is>
      </c>
      <c r="D2264" s="2" t="inlineStr">
        <is>
          <t>Майка</t>
        </is>
      </c>
      <c r="E2264" s="2" t="inlineStr">
        <is>
          <t>6944990650330</t>
        </is>
      </c>
      <c r="F2264" s="2" t="inlineStr">
        <is>
          <t>EAN13</t>
        </is>
      </c>
      <c r="G2264" t="inlineStr">
        <is>
          <t xml:space="preserve"> </t>
        </is>
      </c>
      <c r="H2264">
        <f>A2264&amp;G2264&amp;B2264</f>
        <v/>
      </c>
    </row>
    <row r="2265" ht="21" customHeight="1">
      <c r="A2265" s="2" t="inlineStr">
        <is>
          <t>TD231010 Comfort</t>
        </is>
      </c>
      <c r="B2265" s="2" t="inlineStr">
        <is>
          <t>grigio melange, 2</t>
        </is>
      </c>
      <c r="C2265" s="2" t="inlineStr">
        <is>
          <t>шт</t>
        </is>
      </c>
      <c r="D2265" s="2" t="inlineStr">
        <is>
          <t>Майка</t>
        </is>
      </c>
      <c r="E2265" s="2" t="inlineStr">
        <is>
          <t>6944990650583</t>
        </is>
      </c>
      <c r="F2265" s="2" t="inlineStr">
        <is>
          <t>EAN13</t>
        </is>
      </c>
      <c r="G2265" t="inlineStr">
        <is>
          <t xml:space="preserve"> </t>
        </is>
      </c>
      <c r="H2265">
        <f>A2265&amp;G2265&amp;B2265</f>
        <v/>
      </c>
    </row>
    <row r="2266" ht="21" customHeight="1">
      <c r="A2266" s="2" t="inlineStr">
        <is>
          <t>MD241848 Flight</t>
        </is>
      </c>
      <c r="B2266" s="2" t="inlineStr">
        <is>
          <t>grigio melange, 2</t>
        </is>
      </c>
      <c r="C2266" s="2" t="inlineStr">
        <is>
          <t>шт</t>
        </is>
      </c>
      <c r="D2266" s="2" t="inlineStr">
        <is>
          <t>Майка</t>
        </is>
      </c>
      <c r="E2266" s="2" t="inlineStr">
        <is>
          <t>6944990700899</t>
        </is>
      </c>
      <c r="F2266" s="2" t="inlineStr">
        <is>
          <t>EAN13</t>
        </is>
      </c>
      <c r="G2266" t="inlineStr">
        <is>
          <t xml:space="preserve"> </t>
        </is>
      </c>
      <c r="H2266">
        <f>A2266&amp;G2266&amp;B2266</f>
        <v/>
      </c>
    </row>
    <row r="2267" ht="21" customHeight="1">
      <c r="A2267" s="2" t="inlineStr">
        <is>
          <t>MD231867 Cuore</t>
        </is>
      </c>
      <c r="B2267" s="2" t="inlineStr">
        <is>
          <t>grigio melange, 2</t>
        </is>
      </c>
      <c r="C2267" s="2" t="inlineStr">
        <is>
          <t>шт</t>
        </is>
      </c>
      <c r="D2267" s="2" t="inlineStr">
        <is>
          <t>Майка</t>
        </is>
      </c>
      <c r="E2267" s="2" t="inlineStr">
        <is>
          <t>6944990717040</t>
        </is>
      </c>
      <c r="F2267" s="2" t="inlineStr">
        <is>
          <t>EAN13</t>
        </is>
      </c>
      <c r="G2267" t="inlineStr">
        <is>
          <t xml:space="preserve"> </t>
        </is>
      </c>
      <c r="H2267">
        <f>A2267&amp;G2267&amp;B2267</f>
        <v/>
      </c>
    </row>
    <row r="2268" ht="21" customHeight="1">
      <c r="A2268" s="2" t="inlineStr">
        <is>
          <t>MD83331843 Sly</t>
        </is>
      </c>
      <c r="B2268" s="2" t="inlineStr">
        <is>
          <t>grigio melange, 2</t>
        </is>
      </c>
      <c r="C2268" s="2" t="inlineStr">
        <is>
          <t>шт</t>
        </is>
      </c>
      <c r="D2268" s="2" t="inlineStr">
        <is>
          <t>Мультипак трусы 3 шт</t>
        </is>
      </c>
      <c r="E2268" s="2" t="inlineStr">
        <is>
          <t>6944990684779</t>
        </is>
      </c>
      <c r="F2268" s="2" t="inlineStr">
        <is>
          <t>EAN13</t>
        </is>
      </c>
      <c r="G2268" t="inlineStr">
        <is>
          <t xml:space="preserve"> </t>
        </is>
      </c>
      <c r="H2268">
        <f>A2268&amp;G2268&amp;B2268</f>
        <v/>
      </c>
    </row>
    <row r="2269" ht="21" customHeight="1">
      <c r="A2269" s="2" t="inlineStr">
        <is>
          <t>MD87771843 Sly</t>
        </is>
      </c>
      <c r="B2269" s="2" t="inlineStr">
        <is>
          <t>grigio melange, 2</t>
        </is>
      </c>
      <c r="C2269" s="2" t="inlineStr">
        <is>
          <t>шт</t>
        </is>
      </c>
      <c r="D2269" s="2" t="inlineStr">
        <is>
          <t>Мультипак трусы 3 шт</t>
        </is>
      </c>
      <c r="E2269" s="2" t="inlineStr">
        <is>
          <t>6944990684823</t>
        </is>
      </c>
      <c r="F2269" s="2" t="inlineStr">
        <is>
          <t>EAN13</t>
        </is>
      </c>
      <c r="G2269" t="inlineStr">
        <is>
          <t xml:space="preserve"> </t>
        </is>
      </c>
      <c r="H2269">
        <f>A2269&amp;G2269&amp;B2269</f>
        <v/>
      </c>
    </row>
    <row r="2270" ht="21" customHeight="1">
      <c r="A2270" s="2" t="inlineStr">
        <is>
          <t>FD25161 Alira</t>
        </is>
      </c>
      <c r="B2270" s="2" t="inlineStr">
        <is>
          <t>grigio melange, 2</t>
        </is>
      </c>
      <c r="C2270" s="2" t="inlineStr">
        <is>
          <t>шт</t>
        </is>
      </c>
      <c r="D2270" s="2" t="inlineStr">
        <is>
          <t>Кофта</t>
        </is>
      </c>
      <c r="E2270" s="2" t="inlineStr">
        <is>
          <t>6944990688838</t>
        </is>
      </c>
      <c r="F2270" s="2" t="inlineStr">
        <is>
          <t>EAN13</t>
        </is>
      </c>
      <c r="G2270" t="inlineStr">
        <is>
          <t xml:space="preserve"> </t>
        </is>
      </c>
      <c r="H2270">
        <f>A2270&amp;G2270&amp;B2270</f>
        <v/>
      </c>
    </row>
    <row r="2271" ht="21" customHeight="1">
      <c r="A2271" s="2" t="inlineStr">
        <is>
          <t>FD653163 Gabriella</t>
        </is>
      </c>
      <c r="B2271" s="2" t="inlineStr">
        <is>
          <t>grigio melange, 2</t>
        </is>
      </c>
      <c r="C2271" s="2" t="inlineStr">
        <is>
          <t>шт</t>
        </is>
      </c>
      <c r="D2271" s="2" t="inlineStr">
        <is>
          <t>Кофта</t>
        </is>
      </c>
      <c r="E2271" s="2" t="inlineStr">
        <is>
          <t>6944990696659</t>
        </is>
      </c>
      <c r="F2271" s="2" t="inlineStr">
        <is>
          <t>EAN13</t>
        </is>
      </c>
      <c r="G2271" t="inlineStr">
        <is>
          <t xml:space="preserve"> </t>
        </is>
      </c>
      <c r="H2271">
        <f>A2271&amp;G2271&amp;B2271</f>
        <v/>
      </c>
    </row>
    <row r="2272" ht="21" customHeight="1">
      <c r="A2272" s="2" t="inlineStr">
        <is>
          <t>BA30003 Basic</t>
        </is>
      </c>
      <c r="B2272" s="2" t="inlineStr">
        <is>
          <t>grigio melange, 2</t>
        </is>
      </c>
      <c r="C2272" s="2" t="inlineStr">
        <is>
          <t>шт</t>
        </is>
      </c>
      <c r="D2272" s="2" t="inlineStr">
        <is>
          <t>Брюки</t>
        </is>
      </c>
      <c r="E2272" s="2" t="inlineStr">
        <is>
          <t>6944990097494</t>
        </is>
      </c>
      <c r="F2272" s="2" t="inlineStr">
        <is>
          <t>EAN13</t>
        </is>
      </c>
      <c r="G2272" t="inlineStr">
        <is>
          <t xml:space="preserve"> </t>
        </is>
      </c>
      <c r="H2272">
        <f>A2272&amp;G2272&amp;B2272</f>
        <v/>
      </c>
    </row>
    <row r="2273" ht="21" customHeight="1">
      <c r="A2273" s="2" t="inlineStr">
        <is>
          <t>BF30001 Basic</t>
        </is>
      </c>
      <c r="B2273" s="2" t="inlineStr">
        <is>
          <t>grigio melange, 2</t>
        </is>
      </c>
      <c r="C2273" s="2" t="inlineStr">
        <is>
          <t>шт</t>
        </is>
      </c>
      <c r="D2273" s="2" t="inlineStr">
        <is>
          <t>Брюки</t>
        </is>
      </c>
      <c r="E2273" s="2" t="inlineStr">
        <is>
          <t>6944990167500</t>
        </is>
      </c>
      <c r="F2273" s="2" t="inlineStr">
        <is>
          <t>EAN13</t>
        </is>
      </c>
      <c r="G2273" t="inlineStr">
        <is>
          <t xml:space="preserve"> </t>
        </is>
      </c>
      <c r="H2273">
        <f>A2273&amp;G2273&amp;B2273</f>
        <v/>
      </c>
    </row>
    <row r="2274" ht="21" customHeight="1">
      <c r="A2274" s="2" t="inlineStr">
        <is>
          <t>FD30161 Alira</t>
        </is>
      </c>
      <c r="B2274" s="2" t="inlineStr">
        <is>
          <t>grigio melange, 2</t>
        </is>
      </c>
      <c r="C2274" s="2" t="inlineStr">
        <is>
          <t>шт</t>
        </is>
      </c>
      <c r="D2274" s="2" t="inlineStr">
        <is>
          <t>Брюки</t>
        </is>
      </c>
      <c r="E2274" s="2" t="inlineStr">
        <is>
          <t>6944990688876</t>
        </is>
      </c>
      <c r="F2274" s="2" t="inlineStr">
        <is>
          <t>EAN13</t>
        </is>
      </c>
      <c r="G2274" t="inlineStr">
        <is>
          <t xml:space="preserve"> </t>
        </is>
      </c>
      <c r="H2274">
        <f>A2274&amp;G2274&amp;B2274</f>
        <v/>
      </c>
    </row>
    <row r="2275" ht="21" customHeight="1">
      <c r="A2275" s="2" t="inlineStr">
        <is>
          <t>FD30163 Gabriella</t>
        </is>
      </c>
      <c r="B2275" s="2" t="inlineStr">
        <is>
          <t>grigio melange, 2</t>
        </is>
      </c>
      <c r="C2275" s="2" t="inlineStr">
        <is>
          <t>шт</t>
        </is>
      </c>
      <c r="D2275" s="2" t="inlineStr">
        <is>
          <t>Брюки</t>
        </is>
      </c>
      <c r="E2275" s="2" t="inlineStr">
        <is>
          <t>6944990696611</t>
        </is>
      </c>
      <c r="F2275" s="2" t="inlineStr">
        <is>
          <t>EAN13</t>
        </is>
      </c>
      <c r="G2275" t="inlineStr">
        <is>
          <t xml:space="preserve"> </t>
        </is>
      </c>
      <c r="H2275">
        <f>A2275&amp;G2275&amp;B2275</f>
        <v/>
      </c>
    </row>
    <row r="2276" ht="21" customHeight="1">
      <c r="A2276" s="2" t="inlineStr">
        <is>
          <t>BB25003 Basic</t>
        </is>
      </c>
      <c r="B2276" s="2" t="inlineStr">
        <is>
          <t>grigio melange, 2</t>
        </is>
      </c>
      <c r="C2276" s="2" t="inlineStr">
        <is>
          <t>шт</t>
        </is>
      </c>
      <c r="D2276" s="2" t="inlineStr">
        <is>
          <t>Водолазка</t>
        </is>
      </c>
      <c r="E2276" s="2" t="inlineStr">
        <is>
          <t>6944990069309</t>
        </is>
      </c>
      <c r="F2276" s="2" t="inlineStr">
        <is>
          <t>EAN13</t>
        </is>
      </c>
      <c r="G2276" t="inlineStr">
        <is>
          <t xml:space="preserve"> </t>
        </is>
      </c>
      <c r="H2276">
        <f>A2276&amp;G2276&amp;B2276</f>
        <v/>
      </c>
    </row>
    <row r="2277" ht="21" customHeight="1">
      <c r="A2277" s="2" t="inlineStr">
        <is>
          <t>BF25003 Basic</t>
        </is>
      </c>
      <c r="B2277" s="2" t="inlineStr">
        <is>
          <t>grigio melange, 2</t>
        </is>
      </c>
      <c r="C2277" s="2" t="inlineStr">
        <is>
          <t>шт</t>
        </is>
      </c>
      <c r="D2277" s="2" t="inlineStr">
        <is>
          <t>Водолазка</t>
        </is>
      </c>
      <c r="E2277" s="2" t="inlineStr">
        <is>
          <t>6944990070862</t>
        </is>
      </c>
      <c r="F2277" s="2" t="inlineStr">
        <is>
          <t>EAN13</t>
        </is>
      </c>
      <c r="G2277" t="inlineStr">
        <is>
          <t xml:space="preserve"> </t>
        </is>
      </c>
      <c r="H2277">
        <f>A2277&amp;G2277&amp;B2277</f>
        <v/>
      </c>
    </row>
    <row r="2278" ht="21" customHeight="1">
      <c r="A2278" s="2" t="inlineStr">
        <is>
          <t>BF25004 Basic</t>
        </is>
      </c>
      <c r="B2278" s="2" t="inlineStr">
        <is>
          <t>grigio melange, 2</t>
        </is>
      </c>
      <c r="C2278" s="2" t="inlineStr">
        <is>
          <t>шт</t>
        </is>
      </c>
      <c r="D2278" s="2" t="inlineStr">
        <is>
          <t>Водолазка</t>
        </is>
      </c>
      <c r="E2278" s="2" t="inlineStr">
        <is>
          <t>6944990071012</t>
        </is>
      </c>
      <c r="F2278" s="2" t="inlineStr">
        <is>
          <t>EAN13</t>
        </is>
      </c>
      <c r="G2278" t="inlineStr">
        <is>
          <t xml:space="preserve"> </t>
        </is>
      </c>
      <c r="H2278">
        <f>A2278&amp;G2278&amp;B2278</f>
        <v/>
      </c>
    </row>
    <row r="2279" ht="21" customHeight="1">
      <c r="A2279" s="2" t="inlineStr">
        <is>
          <t>BA25001 Basic</t>
        </is>
      </c>
      <c r="B2279" s="2" t="inlineStr">
        <is>
          <t>grigio melange, 2</t>
        </is>
      </c>
      <c r="C2279" s="2" t="inlineStr">
        <is>
          <t>шт</t>
        </is>
      </c>
      <c r="D2279" s="2" t="inlineStr">
        <is>
          <t>Водолазка</t>
        </is>
      </c>
      <c r="E2279" s="2" t="inlineStr">
        <is>
          <t>6944990096572</t>
        </is>
      </c>
      <c r="F2279" s="2" t="inlineStr">
        <is>
          <t>EAN13</t>
        </is>
      </c>
      <c r="G2279" t="inlineStr">
        <is>
          <t xml:space="preserve"> </t>
        </is>
      </c>
      <c r="H2279">
        <f>A2279&amp;G2279&amp;B2279</f>
        <v/>
      </c>
    </row>
    <row r="2280" ht="21" customHeight="1">
      <c r="A2280" s="2" t="inlineStr">
        <is>
          <t>BA25002 Basic</t>
        </is>
      </c>
      <c r="B2280" s="2" t="inlineStr">
        <is>
          <t>grigio melange, 2</t>
        </is>
      </c>
      <c r="C2280" s="2" t="inlineStr">
        <is>
          <t>шт</t>
        </is>
      </c>
      <c r="D2280" s="2" t="inlineStr">
        <is>
          <t>Водолазка</t>
        </is>
      </c>
      <c r="E2280" s="2" t="inlineStr">
        <is>
          <t>6944990096770</t>
        </is>
      </c>
      <c r="F2280" s="2" t="inlineStr">
        <is>
          <t>EAN13</t>
        </is>
      </c>
      <c r="G2280" t="inlineStr">
        <is>
          <t xml:space="preserve"> </t>
        </is>
      </c>
      <c r="H2280">
        <f>A2280&amp;G2280&amp;B2280</f>
        <v/>
      </c>
    </row>
    <row r="2281" ht="21" customHeight="1">
      <c r="A2281" s="2" t="inlineStr">
        <is>
          <t>BI25001 Basic</t>
        </is>
      </c>
      <c r="B2281" s="2" t="inlineStr">
        <is>
          <t>grigio melange, 2</t>
        </is>
      </c>
      <c r="C2281" s="2" t="inlineStr">
        <is>
          <t>шт</t>
        </is>
      </c>
      <c r="D2281" s="2" t="inlineStr">
        <is>
          <t>Водолазка</t>
        </is>
      </c>
      <c r="E2281" s="2" t="inlineStr">
        <is>
          <t>6944990097869</t>
        </is>
      </c>
      <c r="F2281" s="2" t="inlineStr">
        <is>
          <t>EAN13</t>
        </is>
      </c>
      <c r="G2281" t="inlineStr">
        <is>
          <t xml:space="preserve"> </t>
        </is>
      </c>
      <c r="H2281">
        <f>A2281&amp;G2281&amp;B2281</f>
        <v/>
      </c>
    </row>
    <row r="2282" ht="21" customHeight="1">
      <c r="A2282" s="2" t="inlineStr">
        <is>
          <t>BI25002 Basic</t>
        </is>
      </c>
      <c r="B2282" s="2" t="inlineStr">
        <is>
          <t>grigio melange, 2</t>
        </is>
      </c>
      <c r="C2282" s="2" t="inlineStr">
        <is>
          <t>шт</t>
        </is>
      </c>
      <c r="D2282" s="2" t="inlineStr">
        <is>
          <t>Водолазка</t>
        </is>
      </c>
      <c r="E2282" s="2" t="inlineStr">
        <is>
          <t>6944990097982</t>
        </is>
      </c>
      <c r="F2282" s="2" t="inlineStr">
        <is>
          <t>EAN13</t>
        </is>
      </c>
      <c r="G2282" t="inlineStr">
        <is>
          <t xml:space="preserve"> </t>
        </is>
      </c>
      <c r="H2282">
        <f>A2282&amp;G2282&amp;B2282</f>
        <v/>
      </c>
    </row>
    <row r="2283" ht="21" customHeight="1">
      <c r="A2283" s="2" t="inlineStr">
        <is>
          <t>MA444311 Grizzly</t>
        </is>
      </c>
      <c r="B2283" s="2" t="inlineStr">
        <is>
          <t>grigio melange, 2</t>
        </is>
      </c>
      <c r="C2283" s="2" t="inlineStr">
        <is>
          <t>шт</t>
        </is>
      </c>
      <c r="D2283" s="2" t="inlineStr">
        <is>
          <t>Мультипак трусы 2 шт</t>
        </is>
      </c>
      <c r="E2283" s="2" t="inlineStr">
        <is>
          <t>6944990697557</t>
        </is>
      </c>
      <c r="F2283" s="2" t="inlineStr">
        <is>
          <t>EAN13</t>
        </is>
      </c>
      <c r="G2283" t="inlineStr">
        <is>
          <t xml:space="preserve"> </t>
        </is>
      </c>
      <c r="H2283">
        <f>A2283&amp;G2283&amp;B2283</f>
        <v/>
      </c>
    </row>
    <row r="2284" ht="21" customHeight="1">
      <c r="A2284" s="2" t="inlineStr">
        <is>
          <t>MA433311 Grizzly</t>
        </is>
      </c>
      <c r="B2284" s="2" t="inlineStr">
        <is>
          <t>grigio melange, 2</t>
        </is>
      </c>
      <c r="C2284" s="2" t="inlineStr">
        <is>
          <t>шт</t>
        </is>
      </c>
      <c r="D2284" s="2" t="inlineStr">
        <is>
          <t>Мультипак трусы 2 шт</t>
        </is>
      </c>
      <c r="E2284" s="2" t="inlineStr">
        <is>
          <t>6944990697588</t>
        </is>
      </c>
      <c r="F2284" s="2" t="inlineStr">
        <is>
          <t>EAN13</t>
        </is>
      </c>
      <c r="G2284" t="inlineStr">
        <is>
          <t xml:space="preserve"> </t>
        </is>
      </c>
      <c r="H2284">
        <f>A2284&amp;G2284&amp;B2284</f>
        <v/>
      </c>
    </row>
    <row r="2285" ht="21" customHeight="1">
      <c r="A2285" s="2" t="inlineStr">
        <is>
          <t>MI444311 Grizzly</t>
        </is>
      </c>
      <c r="B2285" s="2" t="inlineStr">
        <is>
          <t>grigio melange, 2</t>
        </is>
      </c>
      <c r="C2285" s="2" t="inlineStr">
        <is>
          <t>шт</t>
        </is>
      </c>
      <c r="D2285" s="2" t="inlineStr">
        <is>
          <t>Мультипак трусы 2 шт</t>
        </is>
      </c>
      <c r="E2285" s="2" t="inlineStr">
        <is>
          <t>6944990697625</t>
        </is>
      </c>
      <c r="F2285" s="2" t="inlineStr">
        <is>
          <t>EAN13</t>
        </is>
      </c>
      <c r="G2285" t="inlineStr">
        <is>
          <t xml:space="preserve"> </t>
        </is>
      </c>
      <c r="H2285">
        <f>A2285&amp;G2285&amp;B2285</f>
        <v/>
      </c>
    </row>
    <row r="2286" ht="21" customHeight="1">
      <c r="A2286" s="2" t="inlineStr">
        <is>
          <t>MI433311 Grizzly</t>
        </is>
      </c>
      <c r="B2286" s="2" t="inlineStr">
        <is>
          <t>grigio melange, 2</t>
        </is>
      </c>
      <c r="C2286" s="2" t="inlineStr">
        <is>
          <t>шт</t>
        </is>
      </c>
      <c r="D2286" s="2" t="inlineStr">
        <is>
          <t>Мультипак трусы 2 шт</t>
        </is>
      </c>
      <c r="E2286" s="2" t="inlineStr">
        <is>
          <t>6944990697656</t>
        </is>
      </c>
      <c r="F2286" s="2" t="inlineStr">
        <is>
          <t>EAN13</t>
        </is>
      </c>
      <c r="G2286" t="inlineStr">
        <is>
          <t xml:space="preserve"> </t>
        </is>
      </c>
      <c r="H2286">
        <f>A2286&amp;G2286&amp;B2286</f>
        <v/>
      </c>
    </row>
    <row r="2287" ht="21" customHeight="1">
      <c r="A2287" s="2" t="inlineStr">
        <is>
          <t>MD4151843 Sly</t>
        </is>
      </c>
      <c r="B2287" s="2" t="inlineStr">
        <is>
          <t>grigio melange, 2</t>
        </is>
      </c>
      <c r="C2287" s="2" t="inlineStr">
        <is>
          <t>шт</t>
        </is>
      </c>
      <c r="D2287" s="2" t="inlineStr">
        <is>
          <t>Мультипак майка+трусы</t>
        </is>
      </c>
      <c r="E2287" s="2" t="inlineStr">
        <is>
          <t>6944990684861</t>
        </is>
      </c>
      <c r="F2287" s="2" t="inlineStr">
        <is>
          <t>EAN13</t>
        </is>
      </c>
      <c r="G2287" t="inlineStr">
        <is>
          <t xml:space="preserve"> </t>
        </is>
      </c>
      <c r="H2287">
        <f>A2287&amp;G2287&amp;B2287</f>
        <v/>
      </c>
    </row>
    <row r="2288" ht="21" customHeight="1">
      <c r="A2288" s="2" t="inlineStr">
        <is>
          <t>BB20003 Basic</t>
        </is>
      </c>
      <c r="B2288" s="2" t="inlineStr">
        <is>
          <t>grigio melange, 2</t>
        </is>
      </c>
      <c r="C2288" s="2" t="inlineStr">
        <is>
          <t>шт</t>
        </is>
      </c>
      <c r="D2288" s="2" t="inlineStr">
        <is>
          <t>Боди</t>
        </is>
      </c>
      <c r="E2288" s="2" t="inlineStr">
        <is>
          <t>6944990068708</t>
        </is>
      </c>
      <c r="F2288" s="2" t="inlineStr">
        <is>
          <t>EAN13</t>
        </is>
      </c>
      <c r="G2288" t="inlineStr">
        <is>
          <t xml:space="preserve"> </t>
        </is>
      </c>
      <c r="H2288">
        <f>A2288&amp;G2288&amp;B2288</f>
        <v/>
      </c>
    </row>
    <row r="2289" ht="21" customHeight="1">
      <c r="A2289" s="2" t="inlineStr">
        <is>
          <t>MB531840 Bella</t>
        </is>
      </c>
      <c r="B2289" s="2" t="inlineStr">
        <is>
          <t>grigio melange, 2</t>
        </is>
      </c>
      <c r="C2289" s="2" t="inlineStr">
        <is>
          <t>шт</t>
        </is>
      </c>
      <c r="D2289" s="2" t="inlineStr">
        <is>
          <t>Платье</t>
        </is>
      </c>
      <c r="E2289" s="2" t="inlineStr">
        <is>
          <t>6944990702954</t>
        </is>
      </c>
      <c r="F2289" s="2" t="inlineStr">
        <is>
          <t>EAN13</t>
        </is>
      </c>
      <c r="G2289" t="inlineStr">
        <is>
          <t xml:space="preserve"> </t>
        </is>
      </c>
      <c r="H2289">
        <f>A2289&amp;G2289&amp;B2289</f>
        <v/>
      </c>
    </row>
    <row r="2290" ht="21" customHeight="1">
      <c r="A2290" s="2" t="inlineStr">
        <is>
          <t>MF531840 Bella</t>
        </is>
      </c>
      <c r="B2290" s="2" t="inlineStr">
        <is>
          <t>grigio melange, 2</t>
        </is>
      </c>
      <c r="C2290" s="2" t="inlineStr">
        <is>
          <t>шт</t>
        </is>
      </c>
      <c r="D2290" s="2" t="inlineStr">
        <is>
          <t>Платье</t>
        </is>
      </c>
      <c r="E2290" s="2" t="inlineStr">
        <is>
          <t>6944990703067</t>
        </is>
      </c>
      <c r="F2290" s="2" t="inlineStr">
        <is>
          <t>EAN13</t>
        </is>
      </c>
      <c r="G2290" t="inlineStr">
        <is>
          <t xml:space="preserve"> </t>
        </is>
      </c>
      <c r="H2290">
        <f>A2290&amp;G2290&amp;B2290</f>
        <v/>
      </c>
    </row>
    <row r="2291" ht="21" customHeight="1">
      <c r="A2291" s="2" t="inlineStr">
        <is>
          <t>MD531867 Cuore</t>
        </is>
      </c>
      <c r="B2291" s="2" t="inlineStr">
        <is>
          <t>grigio melange, 2</t>
        </is>
      </c>
      <c r="C2291" s="2" t="inlineStr">
        <is>
          <t>шт</t>
        </is>
      </c>
      <c r="D2291" s="2" t="inlineStr">
        <is>
          <t>Платье</t>
        </is>
      </c>
      <c r="E2291" s="2" t="inlineStr">
        <is>
          <t>6944990717149</t>
        </is>
      </c>
      <c r="F2291" s="2" t="inlineStr">
        <is>
          <t>EAN13</t>
        </is>
      </c>
      <c r="G2291" t="inlineStr">
        <is>
          <t xml:space="preserve"> </t>
        </is>
      </c>
      <c r="H2291">
        <f>A2291&amp;G2291&amp;B2291</f>
        <v/>
      </c>
    </row>
    <row r="2292" ht="21" customHeight="1">
      <c r="A2292" s="2" t="inlineStr">
        <is>
          <t>BB38003 Basic</t>
        </is>
      </c>
      <c r="B2292" s="2" t="inlineStr">
        <is>
          <t>grigio melange, 2</t>
        </is>
      </c>
      <c r="C2292" s="2" t="inlineStr">
        <is>
          <t>шт</t>
        </is>
      </c>
      <c r="D2292" s="2" t="inlineStr">
        <is>
          <t>Бриджи</t>
        </is>
      </c>
      <c r="E2292" s="2" t="inlineStr">
        <is>
          <t>6944990069361</t>
        </is>
      </c>
      <c r="F2292" s="2" t="inlineStr">
        <is>
          <t>EAN13</t>
        </is>
      </c>
      <c r="G2292" t="inlineStr">
        <is>
          <t xml:space="preserve"> </t>
        </is>
      </c>
      <c r="H2292">
        <f>A2292&amp;G2292&amp;B2292</f>
        <v/>
      </c>
    </row>
    <row r="2293" ht="21" customHeight="1">
      <c r="A2293" s="2" t="inlineStr">
        <is>
          <t>BU731046</t>
        </is>
      </c>
      <c r="B2293" s="2" t="inlineStr">
        <is>
          <t>grigio melange, 2</t>
        </is>
      </c>
      <c r="C2293" s="2" t="inlineStr">
        <is>
          <t>шт</t>
        </is>
      </c>
      <c r="D2293" s="2" t="inlineStr">
        <is>
          <t>Носки хлопок</t>
        </is>
      </c>
      <c r="E2293" s="2" t="inlineStr">
        <is>
          <t>8051403153833</t>
        </is>
      </c>
      <c r="F2293" s="2" t="inlineStr">
        <is>
          <t>EAN13</t>
        </is>
      </c>
      <c r="G2293" t="inlineStr">
        <is>
          <t xml:space="preserve"> </t>
        </is>
      </c>
      <c r="H2293">
        <f>A2293&amp;G2293&amp;B2293</f>
        <v/>
      </c>
    </row>
    <row r="2294" ht="21" customHeight="1">
      <c r="A2294" s="2" t="inlineStr">
        <is>
          <t>IBD731008</t>
        </is>
      </c>
      <c r="B2294" s="2" t="inlineStr">
        <is>
          <t>grigio melange, 2</t>
        </is>
      </c>
      <c r="C2294" s="2" t="inlineStr">
        <is>
          <t>шт</t>
        </is>
      </c>
      <c r="D2294" s="2" t="inlineStr">
        <is>
          <t>Носки</t>
        </is>
      </c>
      <c r="E2294" s="2" t="inlineStr">
        <is>
          <t>8051403154342</t>
        </is>
      </c>
      <c r="F2294" s="2" t="inlineStr">
        <is>
          <t>EAN13</t>
        </is>
      </c>
      <c r="G2294" t="inlineStr">
        <is>
          <t xml:space="preserve"> </t>
        </is>
      </c>
      <c r="H2294">
        <f>A2294&amp;G2294&amp;B2294</f>
        <v/>
      </c>
    </row>
    <row r="2295" ht="21" customHeight="1">
      <c r="A2295" s="2" t="inlineStr">
        <is>
          <t>MI450311 Grizzly</t>
        </is>
      </c>
      <c r="B2295" s="2" t="inlineStr">
        <is>
          <t>grigio melange, 2</t>
        </is>
      </c>
      <c r="C2295" s="2" t="inlineStr">
        <is>
          <t>шт</t>
        </is>
      </c>
      <c r="D2295" s="2" t="inlineStr">
        <is>
          <t>Комплект пижамы</t>
        </is>
      </c>
      <c r="E2295" s="2" t="inlineStr">
        <is>
          <t>6944990697687</t>
        </is>
      </c>
      <c r="F2295" s="2" t="inlineStr">
        <is>
          <t>EAN13</t>
        </is>
      </c>
      <c r="G2295" t="inlineStr">
        <is>
          <t xml:space="preserve"> </t>
        </is>
      </c>
      <c r="H2295">
        <f>A2295&amp;G2295&amp;B2295</f>
        <v/>
      </c>
    </row>
    <row r="2296" ht="21" customHeight="1">
      <c r="A2296" s="2" t="inlineStr">
        <is>
          <t>MD181848 Flight</t>
        </is>
      </c>
      <c r="B2296" s="2" t="inlineStr">
        <is>
          <t>grigio melange, 2B</t>
        </is>
      </c>
      <c r="C2296" s="2" t="inlineStr">
        <is>
          <t>шт</t>
        </is>
      </c>
      <c r="D2296" s="2" t="inlineStr">
        <is>
          <t>Бюстгальтер</t>
        </is>
      </c>
      <c r="E2296" s="2" t="inlineStr">
        <is>
          <t>6944990698028</t>
        </is>
      </c>
      <c r="F2296" s="2" t="inlineStr">
        <is>
          <t>EAN13</t>
        </is>
      </c>
      <c r="G2296" t="inlineStr">
        <is>
          <t xml:space="preserve"> </t>
        </is>
      </c>
      <c r="H2296">
        <f>A2296&amp;G2296&amp;B2296</f>
        <v/>
      </c>
    </row>
    <row r="2297" ht="21" customHeight="1">
      <c r="A2297" s="2" t="inlineStr">
        <is>
          <t>BU33200 Classic cotton</t>
        </is>
      </c>
      <c r="B2297" s="2" t="inlineStr">
        <is>
          <t>grigio melange, 3</t>
        </is>
      </c>
      <c r="C2297" s="2" t="inlineStr">
        <is>
          <t>шт</t>
        </is>
      </c>
      <c r="D2297" s="2" t="inlineStr">
        <is>
          <t>Трусы</t>
        </is>
      </c>
      <c r="E2297" s="2" t="inlineStr">
        <is>
          <t>6944970409224</t>
        </is>
      </c>
      <c r="F2297" s="2" t="inlineStr">
        <is>
          <t>EAN13</t>
        </is>
      </c>
      <c r="G2297" t="inlineStr">
        <is>
          <t xml:space="preserve"> </t>
        </is>
      </c>
      <c r="H2297">
        <f>A2297&amp;G2297&amp;B2297</f>
        <v/>
      </c>
    </row>
    <row r="2298" ht="21" customHeight="1">
      <c r="A2298" s="2" t="inlineStr">
        <is>
          <t>BU34200 Classic cotton</t>
        </is>
      </c>
      <c r="B2298" s="2" t="inlineStr">
        <is>
          <t>grigio melange, 3</t>
        </is>
      </c>
      <c r="C2298" s="2" t="inlineStr">
        <is>
          <t>шт</t>
        </is>
      </c>
      <c r="D2298" s="2" t="inlineStr">
        <is>
          <t>Трусы</t>
        </is>
      </c>
      <c r="E2298" s="2" t="inlineStr">
        <is>
          <t>6944970409620</t>
        </is>
      </c>
      <c r="F2298" s="2" t="inlineStr">
        <is>
          <t>EAN13</t>
        </is>
      </c>
      <c r="G2298" t="inlineStr">
        <is>
          <t xml:space="preserve"> </t>
        </is>
      </c>
      <c r="H2298">
        <f>A2298&amp;G2298&amp;B2298</f>
        <v/>
      </c>
    </row>
    <row r="2299" ht="21" customHeight="1">
      <c r="A2299" s="2" t="inlineStr">
        <is>
          <t>BU35201 Classic cotton</t>
        </is>
      </c>
      <c r="B2299" s="2" t="inlineStr">
        <is>
          <t>grigio melange, 3</t>
        </is>
      </c>
      <c r="C2299" s="2" t="inlineStr">
        <is>
          <t>шт</t>
        </is>
      </c>
      <c r="D2299" s="2" t="inlineStr">
        <is>
          <t>Трусы</t>
        </is>
      </c>
      <c r="E2299" s="2" t="inlineStr">
        <is>
          <t>6944970409828</t>
        </is>
      </c>
      <c r="F2299" s="2" t="inlineStr">
        <is>
          <t>EAN13</t>
        </is>
      </c>
      <c r="G2299" t="inlineStr">
        <is>
          <t xml:space="preserve"> </t>
        </is>
      </c>
      <c r="H2299">
        <f>A2299&amp;G2299&amp;B2299</f>
        <v/>
      </c>
    </row>
    <row r="2300" ht="21" customHeight="1">
      <c r="A2300" s="2" t="inlineStr">
        <is>
          <t>BU33113 Sport Energy</t>
        </is>
      </c>
      <c r="B2300" s="2" t="inlineStr">
        <is>
          <t>grigio melange, 3</t>
        </is>
      </c>
      <c r="C2300" s="2" t="inlineStr">
        <is>
          <t>шт</t>
        </is>
      </c>
      <c r="D2300" s="2" t="inlineStr">
        <is>
          <t>Трусы</t>
        </is>
      </c>
      <c r="E2300" s="2" t="inlineStr">
        <is>
          <t>6944990583324</t>
        </is>
      </c>
      <c r="F2300" s="2" t="inlineStr">
        <is>
          <t>EAN13</t>
        </is>
      </c>
      <c r="G2300" t="inlineStr">
        <is>
          <t xml:space="preserve"> </t>
        </is>
      </c>
      <c r="H2300">
        <f>A2300&amp;G2300&amp;B2300</f>
        <v/>
      </c>
    </row>
    <row r="2301" ht="21" customHeight="1">
      <c r="A2301" s="2" t="inlineStr">
        <is>
          <t>MU34300 Elementary</t>
        </is>
      </c>
      <c r="B2301" s="2" t="inlineStr">
        <is>
          <t>grigio melange, 3</t>
        </is>
      </c>
      <c r="C2301" s="2" t="inlineStr">
        <is>
          <t>шт</t>
        </is>
      </c>
      <c r="D2301" s="2" t="inlineStr">
        <is>
          <t>Трусы</t>
        </is>
      </c>
      <c r="E2301" s="2" t="inlineStr">
        <is>
          <t>6944990585144</t>
        </is>
      </c>
      <c r="F2301" s="2" t="inlineStr">
        <is>
          <t>EAN13</t>
        </is>
      </c>
      <c r="G2301" t="inlineStr">
        <is>
          <t xml:space="preserve"> </t>
        </is>
      </c>
      <c r="H2301">
        <f>A2301&amp;G2301&amp;B2301</f>
        <v/>
      </c>
    </row>
    <row r="2302" ht="21" customHeight="1">
      <c r="A2302" s="2" t="inlineStr">
        <is>
          <t>BU36200 Classic cotton</t>
        </is>
      </c>
      <c r="B2302" s="2" t="inlineStr">
        <is>
          <t>grigio melange, 3</t>
        </is>
      </c>
      <c r="C2302" s="2" t="inlineStr">
        <is>
          <t>шт</t>
        </is>
      </c>
      <c r="D2302" s="2" t="inlineStr">
        <is>
          <t>Трусы</t>
        </is>
      </c>
      <c r="E2302" s="2" t="inlineStr">
        <is>
          <t>6944990612055</t>
        </is>
      </c>
      <c r="F2302" s="2" t="inlineStr">
        <is>
          <t>EAN13</t>
        </is>
      </c>
      <c r="G2302" t="inlineStr">
        <is>
          <t xml:space="preserve"> </t>
        </is>
      </c>
      <c r="H2302">
        <f>A2302&amp;G2302&amp;B2302</f>
        <v/>
      </c>
    </row>
    <row r="2303" ht="21" customHeight="1">
      <c r="A2303" s="2" t="inlineStr">
        <is>
          <t>MU34321 Noel</t>
        </is>
      </c>
      <c r="B2303" s="2" t="inlineStr">
        <is>
          <t>grigio melange, 3</t>
        </is>
      </c>
      <c r="C2303" s="2" t="inlineStr">
        <is>
          <t>шт</t>
        </is>
      </c>
      <c r="D2303" s="2" t="inlineStr">
        <is>
          <t>Трусы</t>
        </is>
      </c>
      <c r="E2303" s="2" t="inlineStr">
        <is>
          <t>6944990689484</t>
        </is>
      </c>
      <c r="F2303" s="2" t="inlineStr">
        <is>
          <t>EAN13</t>
        </is>
      </c>
      <c r="G2303" t="inlineStr">
        <is>
          <t xml:space="preserve"> </t>
        </is>
      </c>
      <c r="H2303">
        <f>A2303&amp;G2303&amp;B2303</f>
        <v/>
      </c>
    </row>
    <row r="2304" ht="21" customHeight="1">
      <c r="A2304" s="2" t="inlineStr">
        <is>
          <t>BU34130 Sport Game</t>
        </is>
      </c>
      <c r="B2304" s="2" t="inlineStr">
        <is>
          <t>grigio melange, 3</t>
        </is>
      </c>
      <c r="C2304" s="2" t="inlineStr">
        <is>
          <t>шт</t>
        </is>
      </c>
      <c r="D2304" s="2" t="inlineStr">
        <is>
          <t>Трусы</t>
        </is>
      </c>
      <c r="E2304" s="2" t="inlineStr">
        <is>
          <t>6944990693481</t>
        </is>
      </c>
      <c r="F2304" s="2" t="inlineStr">
        <is>
          <t>EAN13</t>
        </is>
      </c>
      <c r="G2304" t="inlineStr">
        <is>
          <t xml:space="preserve"> </t>
        </is>
      </c>
      <c r="H2304">
        <f>A2304&amp;G2304&amp;B2304</f>
        <v/>
      </c>
    </row>
    <row r="2305" ht="21" customHeight="1">
      <c r="A2305" s="2" t="inlineStr">
        <is>
          <t>MU33311 Grizzly</t>
        </is>
      </c>
      <c r="B2305" s="2" t="inlineStr">
        <is>
          <t>grigio melange, 3</t>
        </is>
      </c>
      <c r="C2305" s="2" t="inlineStr">
        <is>
          <t>шт</t>
        </is>
      </c>
      <c r="D2305" s="2" t="inlineStr">
        <is>
          <t>Трусы</t>
        </is>
      </c>
      <c r="E2305" s="2" t="inlineStr">
        <is>
          <t>6944990693542</t>
        </is>
      </c>
      <c r="F2305" s="2" t="inlineStr">
        <is>
          <t>EAN13</t>
        </is>
      </c>
      <c r="G2305" t="inlineStr">
        <is>
          <t xml:space="preserve"> </t>
        </is>
      </c>
      <c r="H2305">
        <f>A2305&amp;G2305&amp;B2305</f>
        <v/>
      </c>
    </row>
    <row r="2306" ht="21" customHeight="1">
      <c r="A2306" s="2" t="inlineStr">
        <is>
          <t>MU34311 Grizzly</t>
        </is>
      </c>
      <c r="B2306" s="2" t="inlineStr">
        <is>
          <t>grigio melange, 3</t>
        </is>
      </c>
      <c r="C2306" s="2" t="inlineStr">
        <is>
          <t>шт</t>
        </is>
      </c>
      <c r="D2306" s="2" t="inlineStr">
        <is>
          <t>Трусы</t>
        </is>
      </c>
      <c r="E2306" s="2" t="inlineStr">
        <is>
          <t>6944990693597</t>
        </is>
      </c>
      <c r="F2306" s="2" t="inlineStr">
        <is>
          <t>EAN13</t>
        </is>
      </c>
      <c r="G2306" t="inlineStr">
        <is>
          <t xml:space="preserve"> </t>
        </is>
      </c>
      <c r="H2306">
        <f>A2306&amp;G2306&amp;B2306</f>
        <v/>
      </c>
    </row>
    <row r="2307" ht="21" customHeight="1">
      <c r="A2307" s="2" t="inlineStr">
        <is>
          <t>MU34312 Grizzly</t>
        </is>
      </c>
      <c r="B2307" s="2" t="inlineStr">
        <is>
          <t>grigio melange, 3</t>
        </is>
      </c>
      <c r="C2307" s="2" t="inlineStr">
        <is>
          <t>шт</t>
        </is>
      </c>
      <c r="D2307" s="2" t="inlineStr">
        <is>
          <t>Трусы</t>
        </is>
      </c>
      <c r="E2307" s="2" t="inlineStr">
        <is>
          <t>6944990693658</t>
        </is>
      </c>
      <c r="F2307" s="2" t="inlineStr">
        <is>
          <t>EAN13</t>
        </is>
      </c>
      <c r="G2307" t="inlineStr">
        <is>
          <t xml:space="preserve"> </t>
        </is>
      </c>
      <c r="H2307">
        <f>A2307&amp;G2307&amp;B2307</f>
        <v/>
      </c>
    </row>
    <row r="2308" ht="21" customHeight="1">
      <c r="A2308" s="2" t="inlineStr">
        <is>
          <t>BU22200 Classic cotton</t>
        </is>
      </c>
      <c r="B2308" s="2" t="inlineStr">
        <is>
          <t>grigio melange, 3</t>
        </is>
      </c>
      <c r="C2308" s="2" t="inlineStr">
        <is>
          <t>шт</t>
        </is>
      </c>
      <c r="D2308" s="2" t="inlineStr">
        <is>
          <t>Майка</t>
        </is>
      </c>
      <c r="E2308" s="2" t="inlineStr">
        <is>
          <t>6944970410022</t>
        </is>
      </c>
      <c r="F2308" s="2" t="inlineStr">
        <is>
          <t>EAN13</t>
        </is>
      </c>
      <c r="G2308" t="inlineStr">
        <is>
          <t xml:space="preserve"> </t>
        </is>
      </c>
      <c r="H2308">
        <f>A2308&amp;G2308&amp;B2308</f>
        <v/>
      </c>
    </row>
    <row r="2309" ht="21" customHeight="1">
      <c r="A2309" s="2" t="inlineStr">
        <is>
          <t>BU23200 Classic cotton</t>
        </is>
      </c>
      <c r="B2309" s="2" t="inlineStr">
        <is>
          <t>grigio melange, 3</t>
        </is>
      </c>
      <c r="C2309" s="2" t="inlineStr">
        <is>
          <t>шт</t>
        </is>
      </c>
      <c r="D2309" s="2" t="inlineStr">
        <is>
          <t>Майка</t>
        </is>
      </c>
      <c r="E2309" s="2" t="inlineStr">
        <is>
          <t>6944970410220</t>
        </is>
      </c>
      <c r="F2309" s="2" t="inlineStr">
        <is>
          <t>EAN13</t>
        </is>
      </c>
      <c r="G2309" t="inlineStr">
        <is>
          <t xml:space="preserve"> </t>
        </is>
      </c>
      <c r="H2309">
        <f>A2309&amp;G2309&amp;B2309</f>
        <v/>
      </c>
    </row>
    <row r="2310" ht="21" customHeight="1">
      <c r="A2310" s="2" t="inlineStr">
        <is>
          <t>BB23003 Basic</t>
        </is>
      </c>
      <c r="B2310" s="2" t="inlineStr">
        <is>
          <t>grigio melange, 3</t>
        </is>
      </c>
      <c r="C2310" s="2" t="inlineStr">
        <is>
          <t>шт</t>
        </is>
      </c>
      <c r="D2310" s="2" t="inlineStr">
        <is>
          <t>Майка</t>
        </is>
      </c>
      <c r="E2310" s="2" t="inlineStr">
        <is>
          <t>6944990069163</t>
        </is>
      </c>
      <c r="F2310" s="2" t="inlineStr">
        <is>
          <t>EAN13</t>
        </is>
      </c>
      <c r="G2310" t="inlineStr">
        <is>
          <t xml:space="preserve"> </t>
        </is>
      </c>
      <c r="H2310">
        <f>A2310&amp;G2310&amp;B2310</f>
        <v/>
      </c>
    </row>
    <row r="2311" ht="21" customHeight="1">
      <c r="A2311" s="2" t="inlineStr">
        <is>
          <t>BF23003 Basic</t>
        </is>
      </c>
      <c r="B2311" s="2" t="inlineStr">
        <is>
          <t>grigio melange, 3</t>
        </is>
      </c>
      <c r="C2311" s="2" t="inlineStr">
        <is>
          <t>шт</t>
        </is>
      </c>
      <c r="D2311" s="2" t="inlineStr">
        <is>
          <t>Майка</t>
        </is>
      </c>
      <c r="E2311" s="2" t="inlineStr">
        <is>
          <t>6944990070725</t>
        </is>
      </c>
      <c r="F2311" s="2" t="inlineStr">
        <is>
          <t>EAN13</t>
        </is>
      </c>
      <c r="G2311" t="inlineStr">
        <is>
          <t xml:space="preserve"> </t>
        </is>
      </c>
      <c r="H2311">
        <f>A2311&amp;G2311&amp;B2311</f>
        <v/>
      </c>
    </row>
    <row r="2312" ht="21" customHeight="1">
      <c r="A2312" s="2" t="inlineStr">
        <is>
          <t>BA23001 Basic</t>
        </is>
      </c>
      <c r="B2312" s="2" t="inlineStr">
        <is>
          <t>grigio melange, 3</t>
        </is>
      </c>
      <c r="C2312" s="2" t="inlineStr">
        <is>
          <t>шт</t>
        </is>
      </c>
      <c r="D2312" s="2" t="inlineStr">
        <is>
          <t>Майка</t>
        </is>
      </c>
      <c r="E2312" s="2" t="inlineStr">
        <is>
          <t>6944990096381</t>
        </is>
      </c>
      <c r="F2312" s="2" t="inlineStr">
        <is>
          <t>EAN13</t>
        </is>
      </c>
      <c r="G2312" t="inlineStr">
        <is>
          <t xml:space="preserve"> </t>
        </is>
      </c>
      <c r="H2312">
        <f>A2312&amp;G2312&amp;B2312</f>
        <v/>
      </c>
    </row>
    <row r="2313" ht="21" customHeight="1">
      <c r="A2313" s="2" t="inlineStr">
        <is>
          <t>BI23001 Basic</t>
        </is>
      </c>
      <c r="B2313" s="2" t="inlineStr">
        <is>
          <t>grigio melange, 3</t>
        </is>
      </c>
      <c r="C2313" s="2" t="inlineStr">
        <is>
          <t>шт</t>
        </is>
      </c>
      <c r="D2313" s="2" t="inlineStr">
        <is>
          <t>Майка</t>
        </is>
      </c>
      <c r="E2313" s="2" t="inlineStr">
        <is>
          <t>6944990097753</t>
        </is>
      </c>
      <c r="F2313" s="2" t="inlineStr">
        <is>
          <t>EAN13</t>
        </is>
      </c>
      <c r="G2313" t="inlineStr">
        <is>
          <t xml:space="preserve"> </t>
        </is>
      </c>
      <c r="H2313">
        <f>A2313&amp;G2313&amp;B2313</f>
        <v/>
      </c>
    </row>
    <row r="2314" ht="21" customHeight="1">
      <c r="A2314" s="2" t="inlineStr">
        <is>
          <t>TD21003 Basic</t>
        </is>
      </c>
      <c r="B2314" s="2" t="inlineStr">
        <is>
          <t>grigio melange, 3</t>
        </is>
      </c>
      <c r="C2314" s="2" t="inlineStr">
        <is>
          <t>шт</t>
        </is>
      </c>
      <c r="D2314" s="2" t="inlineStr">
        <is>
          <t>Майка</t>
        </is>
      </c>
      <c r="E2314" s="2" t="inlineStr">
        <is>
          <t>6944990595440</t>
        </is>
      </c>
      <c r="F2314" s="2" t="inlineStr">
        <is>
          <t>EAN13</t>
        </is>
      </c>
      <c r="G2314" t="inlineStr">
        <is>
          <t xml:space="preserve"> </t>
        </is>
      </c>
      <c r="H2314">
        <f>A2314&amp;G2314&amp;B2314</f>
        <v/>
      </c>
    </row>
    <row r="2315" ht="21" customHeight="1">
      <c r="A2315" s="2" t="inlineStr">
        <is>
          <t>TD23003 Basic</t>
        </is>
      </c>
      <c r="B2315" s="2" t="inlineStr">
        <is>
          <t>grigio melange, 3</t>
        </is>
      </c>
      <c r="C2315" s="2" t="inlineStr">
        <is>
          <t>шт</t>
        </is>
      </c>
      <c r="D2315" s="2" t="inlineStr">
        <is>
          <t>Майка</t>
        </is>
      </c>
      <c r="E2315" s="2" t="inlineStr">
        <is>
          <t>6944990595662</t>
        </is>
      </c>
      <c r="F2315" s="2" t="inlineStr">
        <is>
          <t>EAN13</t>
        </is>
      </c>
      <c r="G2315" t="inlineStr">
        <is>
          <t xml:space="preserve"> </t>
        </is>
      </c>
      <c r="H2315">
        <f>A2315&amp;G2315&amp;B2315</f>
        <v/>
      </c>
    </row>
    <row r="2316" ht="21" customHeight="1">
      <c r="A2316" s="2" t="inlineStr">
        <is>
          <t>TD25003 Basic</t>
        </is>
      </c>
      <c r="B2316" s="2" t="inlineStr">
        <is>
          <t>grigio melange, 3</t>
        </is>
      </c>
      <c r="C2316" s="2" t="inlineStr">
        <is>
          <t>шт</t>
        </is>
      </c>
      <c r="D2316" s="2" t="inlineStr">
        <is>
          <t>Майка</t>
        </is>
      </c>
      <c r="E2316" s="2" t="inlineStr">
        <is>
          <t>6944990595846</t>
        </is>
      </c>
      <c r="F2316" s="2" t="inlineStr">
        <is>
          <t>EAN13</t>
        </is>
      </c>
      <c r="G2316" t="inlineStr">
        <is>
          <t xml:space="preserve"> </t>
        </is>
      </c>
      <c r="H2316">
        <f>A2316&amp;G2316&amp;B2316</f>
        <v/>
      </c>
    </row>
    <row r="2317" ht="21" customHeight="1">
      <c r="A2317" s="2" t="inlineStr">
        <is>
          <t>BB22002 Basic</t>
        </is>
      </c>
      <c r="B2317" s="2" t="inlineStr">
        <is>
          <t>grigio melange, 3</t>
        </is>
      </c>
      <c r="C2317" s="2" t="inlineStr">
        <is>
          <t>шт</t>
        </is>
      </c>
      <c r="D2317" s="2" t="inlineStr">
        <is>
          <t>Майка</t>
        </is>
      </c>
      <c r="E2317" s="2" t="inlineStr">
        <is>
          <t>6944990595983</t>
        </is>
      </c>
      <c r="F2317" s="2" t="inlineStr">
        <is>
          <t>EAN13</t>
        </is>
      </c>
      <c r="G2317" t="inlineStr">
        <is>
          <t xml:space="preserve"> </t>
        </is>
      </c>
      <c r="H2317">
        <f>A2317&amp;G2317&amp;B2317</f>
        <v/>
      </c>
    </row>
    <row r="2318" ht="21" customHeight="1">
      <c r="A2318" s="2" t="inlineStr">
        <is>
          <t>BB23002 Basic</t>
        </is>
      </c>
      <c r="B2318" s="2" t="inlineStr">
        <is>
          <t>grigio melange, 3</t>
        </is>
      </c>
      <c r="C2318" s="2" t="inlineStr">
        <is>
          <t>шт</t>
        </is>
      </c>
      <c r="D2318" s="2" t="inlineStr">
        <is>
          <t>Майка</t>
        </is>
      </c>
      <c r="E2318" s="2" t="inlineStr">
        <is>
          <t>6944990596164</t>
        </is>
      </c>
      <c r="F2318" s="2" t="inlineStr">
        <is>
          <t>EAN13</t>
        </is>
      </c>
      <c r="G2318" t="inlineStr">
        <is>
          <t xml:space="preserve"> </t>
        </is>
      </c>
      <c r="H2318">
        <f>A2318&amp;G2318&amp;B2318</f>
        <v/>
      </c>
    </row>
    <row r="2319" ht="21" customHeight="1">
      <c r="A2319" s="2" t="inlineStr">
        <is>
          <t>TD21130 Sesil</t>
        </is>
      </c>
      <c r="B2319" s="2" t="inlineStr">
        <is>
          <t>grigio melange, 3</t>
        </is>
      </c>
      <c r="C2319" s="2" t="inlineStr">
        <is>
          <t>шт</t>
        </is>
      </c>
      <c r="D2319" s="2" t="inlineStr">
        <is>
          <t>Майка</t>
        </is>
      </c>
      <c r="E2319" s="2" t="inlineStr">
        <is>
          <t>6944990618668</t>
        </is>
      </c>
      <c r="F2319" s="2" t="inlineStr">
        <is>
          <t>EAN13</t>
        </is>
      </c>
      <c r="G2319" t="inlineStr">
        <is>
          <t xml:space="preserve"> </t>
        </is>
      </c>
      <c r="H2319">
        <f>A2319&amp;G2319&amp;B2319</f>
        <v/>
      </c>
    </row>
    <row r="2320" ht="21" customHeight="1">
      <c r="A2320" s="2" t="inlineStr">
        <is>
          <t>TD210010 Comfort</t>
        </is>
      </c>
      <c r="B2320" s="2" t="inlineStr">
        <is>
          <t>grigio melange, 3</t>
        </is>
      </c>
      <c r="C2320" s="2" t="inlineStr">
        <is>
          <t>шт</t>
        </is>
      </c>
      <c r="D2320" s="2" t="inlineStr">
        <is>
          <t>Майка</t>
        </is>
      </c>
      <c r="E2320" s="2" t="inlineStr">
        <is>
          <t>6944990650347</t>
        </is>
      </c>
      <c r="F2320" s="2" t="inlineStr">
        <is>
          <t>EAN13</t>
        </is>
      </c>
      <c r="G2320" t="inlineStr">
        <is>
          <t xml:space="preserve"> </t>
        </is>
      </c>
      <c r="H2320">
        <f>A2320&amp;G2320&amp;B2320</f>
        <v/>
      </c>
    </row>
    <row r="2321" ht="21" customHeight="1">
      <c r="A2321" s="2" t="inlineStr">
        <is>
          <t>TD231010 Comfort</t>
        </is>
      </c>
      <c r="B2321" s="2" t="inlineStr">
        <is>
          <t>grigio melange, 3</t>
        </is>
      </c>
      <c r="C2321" s="2" t="inlineStr">
        <is>
          <t>шт</t>
        </is>
      </c>
      <c r="D2321" s="2" t="inlineStr">
        <is>
          <t>Майка</t>
        </is>
      </c>
      <c r="E2321" s="2" t="inlineStr">
        <is>
          <t>6944990650590</t>
        </is>
      </c>
      <c r="F2321" s="2" t="inlineStr">
        <is>
          <t>EAN13</t>
        </is>
      </c>
      <c r="G2321" t="inlineStr">
        <is>
          <t xml:space="preserve"> </t>
        </is>
      </c>
      <c r="H2321">
        <f>A2321&amp;G2321&amp;B2321</f>
        <v/>
      </c>
    </row>
    <row r="2322" ht="21" customHeight="1">
      <c r="A2322" s="2" t="inlineStr">
        <is>
          <t>MD241848 Flight</t>
        </is>
      </c>
      <c r="B2322" s="2" t="inlineStr">
        <is>
          <t>grigio melange, 3</t>
        </is>
      </c>
      <c r="C2322" s="2" t="inlineStr">
        <is>
          <t>шт</t>
        </is>
      </c>
      <c r="D2322" s="2" t="inlineStr">
        <is>
          <t>Майка</t>
        </is>
      </c>
      <c r="E2322" s="2" t="inlineStr">
        <is>
          <t>6944990700905</t>
        </is>
      </c>
      <c r="F2322" s="2" t="inlineStr">
        <is>
          <t>EAN13</t>
        </is>
      </c>
      <c r="G2322" t="inlineStr">
        <is>
          <t xml:space="preserve"> </t>
        </is>
      </c>
      <c r="H2322">
        <f>A2322&amp;G2322&amp;B2322</f>
        <v/>
      </c>
    </row>
    <row r="2323" ht="21" customHeight="1">
      <c r="A2323" s="2" t="inlineStr">
        <is>
          <t>MD231867 Cuore</t>
        </is>
      </c>
      <c r="B2323" s="2" t="inlineStr">
        <is>
          <t>grigio melange, 3</t>
        </is>
      </c>
      <c r="C2323" s="2" t="inlineStr">
        <is>
          <t>шт</t>
        </is>
      </c>
      <c r="D2323" s="2" t="inlineStr">
        <is>
          <t>Майка</t>
        </is>
      </c>
      <c r="E2323" s="2" t="inlineStr">
        <is>
          <t>6944990717057</t>
        </is>
      </c>
      <c r="F2323" s="2" t="inlineStr">
        <is>
          <t>EAN13</t>
        </is>
      </c>
      <c r="G2323" t="inlineStr">
        <is>
          <t xml:space="preserve"> </t>
        </is>
      </c>
      <c r="H2323">
        <f>A2323&amp;G2323&amp;B2323</f>
        <v/>
      </c>
    </row>
    <row r="2324" ht="21" customHeight="1">
      <c r="A2324" s="2" t="inlineStr">
        <is>
          <t>MD83331843 Sly</t>
        </is>
      </c>
      <c r="B2324" s="2" t="inlineStr">
        <is>
          <t>grigio melange, 3</t>
        </is>
      </c>
      <c r="C2324" s="2" t="inlineStr">
        <is>
          <t>шт</t>
        </is>
      </c>
      <c r="D2324" s="2" t="inlineStr">
        <is>
          <t>Мультипак трусы 3 шт</t>
        </is>
      </c>
      <c r="E2324" s="2" t="inlineStr">
        <is>
          <t>6944990684786</t>
        </is>
      </c>
      <c r="F2324" s="2" t="inlineStr">
        <is>
          <t>EAN13</t>
        </is>
      </c>
      <c r="G2324" t="inlineStr">
        <is>
          <t xml:space="preserve"> </t>
        </is>
      </c>
      <c r="H2324">
        <f>A2324&amp;G2324&amp;B2324</f>
        <v/>
      </c>
    </row>
    <row r="2325" ht="21" customHeight="1">
      <c r="A2325" s="2" t="inlineStr">
        <is>
          <t>MD87771843 Sly</t>
        </is>
      </c>
      <c r="B2325" s="2" t="inlineStr">
        <is>
          <t>grigio melange, 3</t>
        </is>
      </c>
      <c r="C2325" s="2" t="inlineStr">
        <is>
          <t>шт</t>
        </is>
      </c>
      <c r="D2325" s="2" t="inlineStr">
        <is>
          <t>Мультипак трусы 3 шт</t>
        </is>
      </c>
      <c r="E2325" s="2" t="inlineStr">
        <is>
          <t>6944990684830</t>
        </is>
      </c>
      <c r="F2325" s="2" t="inlineStr">
        <is>
          <t>EAN13</t>
        </is>
      </c>
      <c r="G2325" t="inlineStr">
        <is>
          <t xml:space="preserve"> </t>
        </is>
      </c>
      <c r="H2325">
        <f>A2325&amp;G2325&amp;B2325</f>
        <v/>
      </c>
    </row>
    <row r="2326" ht="21" customHeight="1">
      <c r="A2326" s="2" t="inlineStr">
        <is>
          <t>BB25003 Basic</t>
        </is>
      </c>
      <c r="B2326" s="2" t="inlineStr">
        <is>
          <t>grigio melange, 3</t>
        </is>
      </c>
      <c r="C2326" s="2" t="inlineStr">
        <is>
          <t>шт</t>
        </is>
      </c>
      <c r="D2326" s="2" t="inlineStr">
        <is>
          <t>Водолазка</t>
        </is>
      </c>
      <c r="E2326" s="2" t="inlineStr">
        <is>
          <t>6944990069316</t>
        </is>
      </c>
      <c r="F2326" s="2" t="inlineStr">
        <is>
          <t>EAN13</t>
        </is>
      </c>
      <c r="G2326" t="inlineStr">
        <is>
          <t xml:space="preserve"> </t>
        </is>
      </c>
      <c r="H2326">
        <f>A2326&amp;G2326&amp;B2326</f>
        <v/>
      </c>
    </row>
    <row r="2327" ht="21" customHeight="1">
      <c r="A2327" s="2" t="inlineStr">
        <is>
          <t>BF25004 Basic</t>
        </is>
      </c>
      <c r="B2327" s="2" t="inlineStr">
        <is>
          <t>grigio melange, 3</t>
        </is>
      </c>
      <c r="C2327" s="2" t="inlineStr">
        <is>
          <t>шт</t>
        </is>
      </c>
      <c r="D2327" s="2" t="inlineStr">
        <is>
          <t>Водолазка</t>
        </is>
      </c>
      <c r="E2327" s="2" t="inlineStr">
        <is>
          <t>6944990071029</t>
        </is>
      </c>
      <c r="F2327" s="2" t="inlineStr">
        <is>
          <t>EAN13</t>
        </is>
      </c>
      <c r="G2327" t="inlineStr">
        <is>
          <t xml:space="preserve"> </t>
        </is>
      </c>
      <c r="H2327">
        <f>A2327&amp;G2327&amp;B2327</f>
        <v/>
      </c>
    </row>
    <row r="2328" ht="21" customHeight="1">
      <c r="A2328" s="2" t="inlineStr">
        <is>
          <t>BA25001 Basic</t>
        </is>
      </c>
      <c r="B2328" s="2" t="inlineStr">
        <is>
          <t>grigio melange, 3</t>
        </is>
      </c>
      <c r="C2328" s="2" t="inlineStr">
        <is>
          <t>шт</t>
        </is>
      </c>
      <c r="D2328" s="2" t="inlineStr">
        <is>
          <t>Водолазка</t>
        </is>
      </c>
      <c r="E2328" s="2" t="inlineStr">
        <is>
          <t>6944990096589</t>
        </is>
      </c>
      <c r="F2328" s="2" t="inlineStr">
        <is>
          <t>EAN13</t>
        </is>
      </c>
      <c r="G2328" t="inlineStr">
        <is>
          <t xml:space="preserve"> </t>
        </is>
      </c>
      <c r="H2328">
        <f>A2328&amp;G2328&amp;B2328</f>
        <v/>
      </c>
    </row>
    <row r="2329" ht="21" customHeight="1">
      <c r="A2329" s="2" t="inlineStr">
        <is>
          <t>BA25002 Basic</t>
        </is>
      </c>
      <c r="B2329" s="2" t="inlineStr">
        <is>
          <t>grigio melange, 3</t>
        </is>
      </c>
      <c r="C2329" s="2" t="inlineStr">
        <is>
          <t>шт</t>
        </is>
      </c>
      <c r="D2329" s="2" t="inlineStr">
        <is>
          <t>Водолазка</t>
        </is>
      </c>
      <c r="E2329" s="2" t="inlineStr">
        <is>
          <t>6944990096787</t>
        </is>
      </c>
      <c r="F2329" s="2" t="inlineStr">
        <is>
          <t>EAN13</t>
        </is>
      </c>
      <c r="G2329" t="inlineStr">
        <is>
          <t xml:space="preserve"> </t>
        </is>
      </c>
      <c r="H2329">
        <f>A2329&amp;G2329&amp;B2329</f>
        <v/>
      </c>
    </row>
    <row r="2330" ht="21" customHeight="1">
      <c r="A2330" s="2" t="inlineStr">
        <is>
          <t>BI25001 Basic</t>
        </is>
      </c>
      <c r="B2330" s="2" t="inlineStr">
        <is>
          <t>grigio melange, 3</t>
        </is>
      </c>
      <c r="C2330" s="2" t="inlineStr">
        <is>
          <t>шт</t>
        </is>
      </c>
      <c r="D2330" s="2" t="inlineStr">
        <is>
          <t>Водолазка</t>
        </is>
      </c>
      <c r="E2330" s="2" t="inlineStr">
        <is>
          <t>6944990097876</t>
        </is>
      </c>
      <c r="F2330" s="2" t="inlineStr">
        <is>
          <t>EAN13</t>
        </is>
      </c>
      <c r="G2330" t="inlineStr">
        <is>
          <t xml:space="preserve"> </t>
        </is>
      </c>
      <c r="H2330">
        <f>A2330&amp;G2330&amp;B2330</f>
        <v/>
      </c>
    </row>
    <row r="2331" ht="21" customHeight="1">
      <c r="A2331" s="2" t="inlineStr">
        <is>
          <t>TD252130 Sesil</t>
        </is>
      </c>
      <c r="B2331" s="2" t="inlineStr">
        <is>
          <t>grigio melange, 3</t>
        </is>
      </c>
      <c r="C2331" s="2" t="inlineStr">
        <is>
          <t>шт</t>
        </is>
      </c>
      <c r="D2331" s="2" t="inlineStr">
        <is>
          <t>Водолазка</t>
        </is>
      </c>
      <c r="E2331" s="2" t="inlineStr">
        <is>
          <t>6944990695584</t>
        </is>
      </c>
      <c r="F2331" s="2" t="inlineStr">
        <is>
          <t>EAN13</t>
        </is>
      </c>
      <c r="G2331" t="inlineStr">
        <is>
          <t xml:space="preserve"> </t>
        </is>
      </c>
      <c r="H2331">
        <f>A2331&amp;G2331&amp;B2331</f>
        <v/>
      </c>
    </row>
    <row r="2332" ht="21" customHeight="1">
      <c r="A2332" s="2" t="inlineStr">
        <is>
          <t>BA30003 Basic</t>
        </is>
      </c>
      <c r="B2332" s="2" t="inlineStr">
        <is>
          <t>grigio melange, 3</t>
        </is>
      </c>
      <c r="C2332" s="2" t="inlineStr">
        <is>
          <t>шт</t>
        </is>
      </c>
      <c r="D2332" s="2" t="inlineStr">
        <is>
          <t>Брюки</t>
        </is>
      </c>
      <c r="E2332" s="2" t="inlineStr">
        <is>
          <t>6944990097500</t>
        </is>
      </c>
      <c r="F2332" s="2" t="inlineStr">
        <is>
          <t>EAN13</t>
        </is>
      </c>
      <c r="G2332" t="inlineStr">
        <is>
          <t xml:space="preserve"> </t>
        </is>
      </c>
      <c r="H2332">
        <f>A2332&amp;G2332&amp;B2332</f>
        <v/>
      </c>
    </row>
    <row r="2333" ht="21" customHeight="1">
      <c r="A2333" s="2" t="inlineStr">
        <is>
          <t>BF30001 Basic</t>
        </is>
      </c>
      <c r="B2333" s="2" t="inlineStr">
        <is>
          <t>grigio melange, 3</t>
        </is>
      </c>
      <c r="C2333" s="2" t="inlineStr">
        <is>
          <t>шт</t>
        </is>
      </c>
      <c r="D2333" s="2" t="inlineStr">
        <is>
          <t>Брюки</t>
        </is>
      </c>
      <c r="E2333" s="2" t="inlineStr">
        <is>
          <t>6944990167517</t>
        </is>
      </c>
      <c r="F2333" s="2" t="inlineStr">
        <is>
          <t>EAN13</t>
        </is>
      </c>
      <c r="G2333" t="inlineStr">
        <is>
          <t xml:space="preserve"> </t>
        </is>
      </c>
      <c r="H2333">
        <f>A2333&amp;G2333&amp;B2333</f>
        <v/>
      </c>
    </row>
    <row r="2334" ht="21" customHeight="1">
      <c r="A2334" s="2" t="inlineStr">
        <is>
          <t>FD30161 Alira</t>
        </is>
      </c>
      <c r="B2334" s="2" t="inlineStr">
        <is>
          <t>grigio melange, 3</t>
        </is>
      </c>
      <c r="C2334" s="2" t="inlineStr">
        <is>
          <t>шт</t>
        </is>
      </c>
      <c r="D2334" s="2" t="inlineStr">
        <is>
          <t>Брюки</t>
        </is>
      </c>
      <c r="E2334" s="2" t="inlineStr">
        <is>
          <t>6944990688883</t>
        </is>
      </c>
      <c r="F2334" s="2" t="inlineStr">
        <is>
          <t>EAN13</t>
        </is>
      </c>
      <c r="G2334" t="inlineStr">
        <is>
          <t xml:space="preserve"> </t>
        </is>
      </c>
      <c r="H2334">
        <f>A2334&amp;G2334&amp;B2334</f>
        <v/>
      </c>
    </row>
    <row r="2335" ht="21" customHeight="1">
      <c r="A2335" s="2" t="inlineStr">
        <is>
          <t>FD30163 Gabriella</t>
        </is>
      </c>
      <c r="B2335" s="2" t="inlineStr">
        <is>
          <t>grigio melange, 3</t>
        </is>
      </c>
      <c r="C2335" s="2" t="inlineStr">
        <is>
          <t>шт</t>
        </is>
      </c>
      <c r="D2335" s="2" t="inlineStr">
        <is>
          <t>Брюки</t>
        </is>
      </c>
      <c r="E2335" s="2" t="inlineStr">
        <is>
          <t>6944990696628</t>
        </is>
      </c>
      <c r="F2335" s="2" t="inlineStr">
        <is>
          <t>EAN13</t>
        </is>
      </c>
      <c r="G2335" t="inlineStr">
        <is>
          <t xml:space="preserve"> </t>
        </is>
      </c>
      <c r="H2335">
        <f>A2335&amp;G2335&amp;B2335</f>
        <v/>
      </c>
    </row>
    <row r="2336" ht="21" customHeight="1">
      <c r="A2336" s="2" t="inlineStr">
        <is>
          <t>MA444311 Grizzly</t>
        </is>
      </c>
      <c r="B2336" s="2" t="inlineStr">
        <is>
          <t>grigio melange, 3</t>
        </is>
      </c>
      <c r="C2336" s="2" t="inlineStr">
        <is>
          <t>шт</t>
        </is>
      </c>
      <c r="D2336" s="2" t="inlineStr">
        <is>
          <t>Мультипак трусы 2 шт</t>
        </is>
      </c>
      <c r="E2336" s="2" t="inlineStr">
        <is>
          <t>6944990697564</t>
        </is>
      </c>
      <c r="F2336" s="2" t="inlineStr">
        <is>
          <t>EAN13</t>
        </is>
      </c>
      <c r="G2336" t="inlineStr">
        <is>
          <t xml:space="preserve"> </t>
        </is>
      </c>
      <c r="H2336">
        <f>A2336&amp;G2336&amp;B2336</f>
        <v/>
      </c>
    </row>
    <row r="2337" ht="21" customHeight="1">
      <c r="A2337" s="2" t="inlineStr">
        <is>
          <t>MA433311 Grizzly</t>
        </is>
      </c>
      <c r="B2337" s="2" t="inlineStr">
        <is>
          <t>grigio melange, 3</t>
        </is>
      </c>
      <c r="C2337" s="2" t="inlineStr">
        <is>
          <t>шт</t>
        </is>
      </c>
      <c r="D2337" s="2" t="inlineStr">
        <is>
          <t>Мультипак трусы 2 шт</t>
        </is>
      </c>
      <c r="E2337" s="2" t="inlineStr">
        <is>
          <t>6944990697595</t>
        </is>
      </c>
      <c r="F2337" s="2" t="inlineStr">
        <is>
          <t>EAN13</t>
        </is>
      </c>
      <c r="G2337" t="inlineStr">
        <is>
          <t xml:space="preserve"> </t>
        </is>
      </c>
      <c r="H2337">
        <f>A2337&amp;G2337&amp;B2337</f>
        <v/>
      </c>
    </row>
    <row r="2338" ht="21" customHeight="1">
      <c r="A2338" s="2" t="inlineStr">
        <is>
          <t>MI444311 Grizzly</t>
        </is>
      </c>
      <c r="B2338" s="2" t="inlineStr">
        <is>
          <t>grigio melange, 3</t>
        </is>
      </c>
      <c r="C2338" s="2" t="inlineStr">
        <is>
          <t>шт</t>
        </is>
      </c>
      <c r="D2338" s="2" t="inlineStr">
        <is>
          <t>Мультипак трусы 2 шт</t>
        </is>
      </c>
      <c r="E2338" s="2" t="inlineStr">
        <is>
          <t>6944990697632</t>
        </is>
      </c>
      <c r="F2338" s="2" t="inlineStr">
        <is>
          <t>EAN13</t>
        </is>
      </c>
      <c r="G2338" t="inlineStr">
        <is>
          <t xml:space="preserve"> </t>
        </is>
      </c>
      <c r="H2338">
        <f>A2338&amp;G2338&amp;B2338</f>
        <v/>
      </c>
    </row>
    <row r="2339" ht="21" customHeight="1">
      <c r="A2339" s="2" t="inlineStr">
        <is>
          <t>MI433311 Grizzly</t>
        </is>
      </c>
      <c r="B2339" s="2" t="inlineStr">
        <is>
          <t>grigio melange, 3</t>
        </is>
      </c>
      <c r="C2339" s="2" t="inlineStr">
        <is>
          <t>шт</t>
        </is>
      </c>
      <c r="D2339" s="2" t="inlineStr">
        <is>
          <t>Мультипак трусы 2 шт</t>
        </is>
      </c>
      <c r="E2339" s="2" t="inlineStr">
        <is>
          <t>6944990697663</t>
        </is>
      </c>
      <c r="F2339" s="2" t="inlineStr">
        <is>
          <t>EAN13</t>
        </is>
      </c>
      <c r="G2339" t="inlineStr">
        <is>
          <t xml:space="preserve"> </t>
        </is>
      </c>
      <c r="H2339">
        <f>A2339&amp;G2339&amp;B2339</f>
        <v/>
      </c>
    </row>
    <row r="2340" ht="21" customHeight="1">
      <c r="A2340" s="2" t="inlineStr">
        <is>
          <t>BB20003 Basic</t>
        </is>
      </c>
      <c r="B2340" s="2" t="inlineStr">
        <is>
          <t>grigio melange, 3</t>
        </is>
      </c>
      <c r="C2340" s="2" t="inlineStr">
        <is>
          <t>шт</t>
        </is>
      </c>
      <c r="D2340" s="2" t="inlineStr">
        <is>
          <t>Боди</t>
        </is>
      </c>
      <c r="E2340" s="2" t="inlineStr">
        <is>
          <t>6944990068715</t>
        </is>
      </c>
      <c r="F2340" s="2" t="inlineStr">
        <is>
          <t>EAN13</t>
        </is>
      </c>
      <c r="G2340" t="inlineStr">
        <is>
          <t xml:space="preserve"> </t>
        </is>
      </c>
      <c r="H2340">
        <f>A2340&amp;G2340&amp;B2340</f>
        <v/>
      </c>
    </row>
    <row r="2341" ht="21" customHeight="1">
      <c r="A2341" s="2" t="inlineStr">
        <is>
          <t>MD4151843 Sly</t>
        </is>
      </c>
      <c r="B2341" s="2" t="inlineStr">
        <is>
          <t>grigio melange, 3</t>
        </is>
      </c>
      <c r="C2341" s="2" t="inlineStr">
        <is>
          <t>шт</t>
        </is>
      </c>
      <c r="D2341" s="2" t="inlineStr">
        <is>
          <t>Мультипак майка+трусы</t>
        </is>
      </c>
      <c r="E2341" s="2" t="inlineStr">
        <is>
          <t>6944990684878</t>
        </is>
      </c>
      <c r="F2341" s="2" t="inlineStr">
        <is>
          <t>EAN13</t>
        </is>
      </c>
      <c r="G2341" t="inlineStr">
        <is>
          <t xml:space="preserve"> </t>
        </is>
      </c>
      <c r="H2341">
        <f>A2341&amp;G2341&amp;B2341</f>
        <v/>
      </c>
    </row>
    <row r="2342" ht="21" customHeight="1">
      <c r="A2342" s="2" t="inlineStr">
        <is>
          <t>FD25161 Alira</t>
        </is>
      </c>
      <c r="B2342" s="2" t="inlineStr">
        <is>
          <t>grigio melange, 3</t>
        </is>
      </c>
      <c r="C2342" s="2" t="inlineStr">
        <is>
          <t>шт</t>
        </is>
      </c>
      <c r="D2342" s="2" t="inlineStr">
        <is>
          <t>Кофта</t>
        </is>
      </c>
      <c r="E2342" s="2" t="inlineStr">
        <is>
          <t>6944990688845</t>
        </is>
      </c>
      <c r="F2342" s="2" t="inlineStr">
        <is>
          <t>EAN13</t>
        </is>
      </c>
      <c r="G2342" t="inlineStr">
        <is>
          <t xml:space="preserve"> </t>
        </is>
      </c>
      <c r="H2342">
        <f>A2342&amp;G2342&amp;B2342</f>
        <v/>
      </c>
    </row>
    <row r="2343" ht="21" customHeight="1">
      <c r="A2343" s="2" t="inlineStr">
        <is>
          <t>FD653163 Gabriella</t>
        </is>
      </c>
      <c r="B2343" s="2" t="inlineStr">
        <is>
          <t>grigio melange, 3</t>
        </is>
      </c>
      <c r="C2343" s="2" t="inlineStr">
        <is>
          <t>шт</t>
        </is>
      </c>
      <c r="D2343" s="2" t="inlineStr">
        <is>
          <t>Кофта</t>
        </is>
      </c>
      <c r="E2343" s="2" t="inlineStr">
        <is>
          <t>6944990696666</t>
        </is>
      </c>
      <c r="F2343" s="2" t="inlineStr">
        <is>
          <t>EAN13</t>
        </is>
      </c>
      <c r="G2343" t="inlineStr">
        <is>
          <t xml:space="preserve"> </t>
        </is>
      </c>
      <c r="H2343">
        <f>A2343&amp;G2343&amp;B2343</f>
        <v/>
      </c>
    </row>
    <row r="2344" ht="21" customHeight="1">
      <c r="A2344" s="2" t="inlineStr">
        <is>
          <t>MB531840 Bella</t>
        </is>
      </c>
      <c r="B2344" s="2" t="inlineStr">
        <is>
          <t>grigio melange, 3</t>
        </is>
      </c>
      <c r="C2344" s="2" t="inlineStr">
        <is>
          <t>шт</t>
        </is>
      </c>
      <c r="D2344" s="2" t="inlineStr">
        <is>
          <t>Платье</t>
        </is>
      </c>
      <c r="E2344" s="2" t="inlineStr">
        <is>
          <t>6944990702961</t>
        </is>
      </c>
      <c r="F2344" s="2" t="inlineStr">
        <is>
          <t>EAN13</t>
        </is>
      </c>
      <c r="G2344" t="inlineStr">
        <is>
          <t xml:space="preserve"> </t>
        </is>
      </c>
      <c r="H2344">
        <f>A2344&amp;G2344&amp;B2344</f>
        <v/>
      </c>
    </row>
    <row r="2345" ht="21" customHeight="1">
      <c r="A2345" s="2" t="inlineStr">
        <is>
          <t>MD531867 Cuore</t>
        </is>
      </c>
      <c r="B2345" s="2" t="inlineStr">
        <is>
          <t>grigio melange, 3</t>
        </is>
      </c>
      <c r="C2345" s="2" t="inlineStr">
        <is>
          <t>шт</t>
        </is>
      </c>
      <c r="D2345" s="2" t="inlineStr">
        <is>
          <t>Платье</t>
        </is>
      </c>
      <c r="E2345" s="2" t="inlineStr">
        <is>
          <t>6944990717156</t>
        </is>
      </c>
      <c r="F2345" s="2" t="inlineStr">
        <is>
          <t>EAN13</t>
        </is>
      </c>
      <c r="G2345" t="inlineStr">
        <is>
          <t xml:space="preserve"> </t>
        </is>
      </c>
      <c r="H2345">
        <f>A2345&amp;G2345&amp;B2345</f>
        <v/>
      </c>
    </row>
    <row r="2346" ht="21" customHeight="1">
      <c r="A2346" s="2" t="inlineStr">
        <is>
          <t>BB38003 Basic</t>
        </is>
      </c>
      <c r="B2346" s="2" t="inlineStr">
        <is>
          <t>grigio melange, 3</t>
        </is>
      </c>
      <c r="C2346" s="2" t="inlineStr">
        <is>
          <t>шт</t>
        </is>
      </c>
      <c r="D2346" s="2" t="inlineStr">
        <is>
          <t>Бриджи</t>
        </is>
      </c>
      <c r="E2346" s="2" t="inlineStr">
        <is>
          <t>6944990069378</t>
        </is>
      </c>
      <c r="F2346" s="2" t="inlineStr">
        <is>
          <t>EAN13</t>
        </is>
      </c>
      <c r="G2346" t="inlineStr">
        <is>
          <t xml:space="preserve"> </t>
        </is>
      </c>
      <c r="H2346">
        <f>A2346&amp;G2346&amp;B2346</f>
        <v/>
      </c>
    </row>
    <row r="2347" ht="21" customHeight="1">
      <c r="A2347" s="2" t="inlineStr">
        <is>
          <t>BU731046</t>
        </is>
      </c>
      <c r="B2347" s="2" t="inlineStr">
        <is>
          <t>grigio melange, 3</t>
        </is>
      </c>
      <c r="C2347" s="2" t="inlineStr">
        <is>
          <t>шт</t>
        </is>
      </c>
      <c r="D2347" s="2" t="inlineStr">
        <is>
          <t>Носки хлопок</t>
        </is>
      </c>
      <c r="E2347" s="2" t="inlineStr">
        <is>
          <t>8051403153864</t>
        </is>
      </c>
      <c r="F2347" s="2" t="inlineStr">
        <is>
          <t>EAN13</t>
        </is>
      </c>
      <c r="G2347" t="inlineStr">
        <is>
          <t xml:space="preserve"> </t>
        </is>
      </c>
      <c r="H2347">
        <f>A2347&amp;G2347&amp;B2347</f>
        <v/>
      </c>
    </row>
    <row r="2348" ht="21" customHeight="1">
      <c r="A2348" s="2" t="inlineStr">
        <is>
          <t>IBD731008</t>
        </is>
      </c>
      <c r="B2348" s="2" t="inlineStr">
        <is>
          <t>grigio melange, 3</t>
        </is>
      </c>
      <c r="C2348" s="2" t="inlineStr">
        <is>
          <t>шт</t>
        </is>
      </c>
      <c r="D2348" s="2" t="inlineStr">
        <is>
          <t>Носки</t>
        </is>
      </c>
      <c r="E2348" s="2" t="inlineStr">
        <is>
          <t>8051403154373</t>
        </is>
      </c>
      <c r="F2348" s="2" t="inlineStr">
        <is>
          <t>EAN13</t>
        </is>
      </c>
      <c r="G2348" t="inlineStr">
        <is>
          <t xml:space="preserve"> </t>
        </is>
      </c>
      <c r="H2348">
        <f>A2348&amp;G2348&amp;B2348</f>
        <v/>
      </c>
    </row>
    <row r="2349" ht="21" customHeight="1">
      <c r="A2349" s="2" t="inlineStr">
        <is>
          <t>MI450311 Grizzly</t>
        </is>
      </c>
      <c r="B2349" s="2" t="inlineStr">
        <is>
          <t>grigio melange, 3</t>
        </is>
      </c>
      <c r="C2349" s="2" t="inlineStr">
        <is>
          <t>шт</t>
        </is>
      </c>
      <c r="D2349" s="2" t="inlineStr">
        <is>
          <t>Комплект пижамы</t>
        </is>
      </c>
      <c r="E2349" s="2" t="inlineStr">
        <is>
          <t>6944990697694</t>
        </is>
      </c>
      <c r="F2349" s="2" t="inlineStr">
        <is>
          <t>EAN13</t>
        </is>
      </c>
      <c r="G2349" t="inlineStr">
        <is>
          <t xml:space="preserve"> </t>
        </is>
      </c>
      <c r="H2349">
        <f>A2349&amp;G2349&amp;B2349</f>
        <v/>
      </c>
    </row>
    <row r="2350" ht="21" customHeight="1">
      <c r="A2350" s="2" t="inlineStr">
        <is>
          <t>MD181848 Flight</t>
        </is>
      </c>
      <c r="B2350" s="2" t="inlineStr">
        <is>
          <t>grigio melange, 3B</t>
        </is>
      </c>
      <c r="C2350" s="2" t="inlineStr">
        <is>
          <t>шт</t>
        </is>
      </c>
      <c r="D2350" s="2" t="inlineStr">
        <is>
          <t>Бюстгальтер</t>
        </is>
      </c>
      <c r="E2350" s="2" t="inlineStr">
        <is>
          <t>6944990698035</t>
        </is>
      </c>
      <c r="F2350" s="2" t="inlineStr">
        <is>
          <t>EAN13</t>
        </is>
      </c>
      <c r="G2350" t="inlineStr">
        <is>
          <t xml:space="preserve"> </t>
        </is>
      </c>
      <c r="H2350">
        <f>A2350&amp;G2350&amp;B2350</f>
        <v/>
      </c>
    </row>
    <row r="2351" ht="21" customHeight="1">
      <c r="A2351" s="2" t="inlineStr">
        <is>
          <t>BU22200 Classic cotton</t>
        </is>
      </c>
      <c r="B2351" s="2" t="inlineStr">
        <is>
          <t>grigio melange, 4</t>
        </is>
      </c>
      <c r="C2351" s="2" t="inlineStr">
        <is>
          <t>шт</t>
        </is>
      </c>
      <c r="D2351" s="2" t="inlineStr">
        <is>
          <t>Майка</t>
        </is>
      </c>
      <c r="E2351" s="2" t="inlineStr">
        <is>
          <t>6944970410039</t>
        </is>
      </c>
      <c r="F2351" s="2" t="inlineStr">
        <is>
          <t>EAN13</t>
        </is>
      </c>
      <c r="G2351" t="inlineStr">
        <is>
          <t xml:space="preserve"> </t>
        </is>
      </c>
      <c r="H2351">
        <f>A2351&amp;G2351&amp;B2351</f>
        <v/>
      </c>
    </row>
    <row r="2352" ht="21" customHeight="1">
      <c r="A2352" s="2" t="inlineStr">
        <is>
          <t>BU23200 Classic cotton</t>
        </is>
      </c>
      <c r="B2352" s="2" t="inlineStr">
        <is>
          <t>grigio melange, 4</t>
        </is>
      </c>
      <c r="C2352" s="2" t="inlineStr">
        <is>
          <t>шт</t>
        </is>
      </c>
      <c r="D2352" s="2" t="inlineStr">
        <is>
          <t>Майка</t>
        </is>
      </c>
      <c r="E2352" s="2" t="inlineStr">
        <is>
          <t>6944970410237</t>
        </is>
      </c>
      <c r="F2352" s="2" t="inlineStr">
        <is>
          <t>EAN13</t>
        </is>
      </c>
      <c r="G2352" t="inlineStr">
        <is>
          <t xml:space="preserve"> </t>
        </is>
      </c>
      <c r="H2352">
        <f>A2352&amp;G2352&amp;B2352</f>
        <v/>
      </c>
    </row>
    <row r="2353" ht="21" customHeight="1">
      <c r="A2353" s="2" t="inlineStr">
        <is>
          <t>TD21003 Basic</t>
        </is>
      </c>
      <c r="B2353" s="2" t="inlineStr">
        <is>
          <t>grigio melange, 4</t>
        </is>
      </c>
      <c r="C2353" s="2" t="inlineStr">
        <is>
          <t>шт</t>
        </is>
      </c>
      <c r="D2353" s="2" t="inlineStr">
        <is>
          <t>Майка</t>
        </is>
      </c>
      <c r="E2353" s="2" t="inlineStr">
        <is>
          <t>6944990595457</t>
        </is>
      </c>
      <c r="F2353" s="2" t="inlineStr">
        <is>
          <t>EAN13</t>
        </is>
      </c>
      <c r="G2353" t="inlineStr">
        <is>
          <t xml:space="preserve"> </t>
        </is>
      </c>
      <c r="H2353">
        <f>A2353&amp;G2353&amp;B2353</f>
        <v/>
      </c>
    </row>
    <row r="2354" ht="21" customHeight="1">
      <c r="A2354" s="2" t="inlineStr">
        <is>
          <t>TD23003 Basic</t>
        </is>
      </c>
      <c r="B2354" s="2" t="inlineStr">
        <is>
          <t>grigio melange, 4</t>
        </is>
      </c>
      <c r="C2354" s="2" t="inlineStr">
        <is>
          <t>шт</t>
        </is>
      </c>
      <c r="D2354" s="2" t="inlineStr">
        <is>
          <t>Майка</t>
        </is>
      </c>
      <c r="E2354" s="2" t="inlineStr">
        <is>
          <t>6944990595679</t>
        </is>
      </c>
      <c r="F2354" s="2" t="inlineStr">
        <is>
          <t>EAN13</t>
        </is>
      </c>
      <c r="G2354" t="inlineStr">
        <is>
          <t xml:space="preserve"> </t>
        </is>
      </c>
      <c r="H2354">
        <f>A2354&amp;G2354&amp;B2354</f>
        <v/>
      </c>
    </row>
    <row r="2355" ht="21" customHeight="1">
      <c r="A2355" s="2" t="inlineStr">
        <is>
          <t>TD25003 Basic</t>
        </is>
      </c>
      <c r="B2355" s="2" t="inlineStr">
        <is>
          <t>grigio melange, 4</t>
        </is>
      </c>
      <c r="C2355" s="2" t="inlineStr">
        <is>
          <t>шт</t>
        </is>
      </c>
      <c r="D2355" s="2" t="inlineStr">
        <is>
          <t>Майка</t>
        </is>
      </c>
      <c r="E2355" s="2" t="inlineStr">
        <is>
          <t>6944990595853</t>
        </is>
      </c>
      <c r="F2355" s="2" t="inlineStr">
        <is>
          <t>EAN13</t>
        </is>
      </c>
      <c r="G2355" t="inlineStr">
        <is>
          <t xml:space="preserve"> </t>
        </is>
      </c>
      <c r="H2355">
        <f>A2355&amp;G2355&amp;B2355</f>
        <v/>
      </c>
    </row>
    <row r="2356" ht="21" customHeight="1">
      <c r="A2356" s="2" t="inlineStr">
        <is>
          <t>CD26001 Comfort</t>
        </is>
      </c>
      <c r="B2356" s="2" t="inlineStr">
        <is>
          <t>grigio melange, 4</t>
        </is>
      </c>
      <c r="C2356" s="2" t="inlineStr">
        <is>
          <t>шт</t>
        </is>
      </c>
      <c r="D2356" s="2" t="inlineStr">
        <is>
          <t>Майка</t>
        </is>
      </c>
      <c r="E2356" s="2" t="inlineStr">
        <is>
          <t>6944990603718</t>
        </is>
      </c>
      <c r="F2356" s="2" t="inlineStr">
        <is>
          <t>EAN13</t>
        </is>
      </c>
      <c r="G2356" t="inlineStr">
        <is>
          <t xml:space="preserve"> </t>
        </is>
      </c>
      <c r="H2356">
        <f>A2356&amp;G2356&amp;B2356</f>
        <v/>
      </c>
    </row>
    <row r="2357" ht="21" customHeight="1">
      <c r="A2357" s="2" t="inlineStr">
        <is>
          <t>TD210010 Comfort</t>
        </is>
      </c>
      <c r="B2357" s="2" t="inlineStr">
        <is>
          <t>grigio melange, 4</t>
        </is>
      </c>
      <c r="C2357" s="2" t="inlineStr">
        <is>
          <t>шт</t>
        </is>
      </c>
      <c r="D2357" s="2" t="inlineStr">
        <is>
          <t>Майка</t>
        </is>
      </c>
      <c r="E2357" s="2" t="inlineStr">
        <is>
          <t>6944990650354</t>
        </is>
      </c>
      <c r="F2357" s="2" t="inlineStr">
        <is>
          <t>EAN13</t>
        </is>
      </c>
      <c r="G2357" t="inlineStr">
        <is>
          <t xml:space="preserve"> </t>
        </is>
      </c>
      <c r="H2357">
        <f>A2357&amp;G2357&amp;B2357</f>
        <v/>
      </c>
    </row>
    <row r="2358" ht="21" customHeight="1">
      <c r="A2358" s="2" t="inlineStr">
        <is>
          <t>TD231010 Comfort</t>
        </is>
      </c>
      <c r="B2358" s="2" t="inlineStr">
        <is>
          <t>grigio melange, 4</t>
        </is>
      </c>
      <c r="C2358" s="2" t="inlineStr">
        <is>
          <t>шт</t>
        </is>
      </c>
      <c r="D2358" s="2" t="inlineStr">
        <is>
          <t>Майка</t>
        </is>
      </c>
      <c r="E2358" s="2" t="inlineStr">
        <is>
          <t>6944990650606</t>
        </is>
      </c>
      <c r="F2358" s="2" t="inlineStr">
        <is>
          <t>EAN13</t>
        </is>
      </c>
      <c r="G2358" t="inlineStr">
        <is>
          <t xml:space="preserve"> </t>
        </is>
      </c>
      <c r="H2358">
        <f>A2358&amp;G2358&amp;B2358</f>
        <v/>
      </c>
    </row>
    <row r="2359" ht="21" customHeight="1">
      <c r="A2359" s="2" t="inlineStr">
        <is>
          <t>MD241848 Flight</t>
        </is>
      </c>
      <c r="B2359" s="2" t="inlineStr">
        <is>
          <t>grigio melange, 4</t>
        </is>
      </c>
      <c r="C2359" s="2" t="inlineStr">
        <is>
          <t>шт</t>
        </is>
      </c>
      <c r="D2359" s="2" t="inlineStr">
        <is>
          <t>Майка</t>
        </is>
      </c>
      <c r="E2359" s="2" t="inlineStr">
        <is>
          <t>6944990700912</t>
        </is>
      </c>
      <c r="F2359" s="2" t="inlineStr">
        <is>
          <t>EAN13</t>
        </is>
      </c>
      <c r="G2359" t="inlineStr">
        <is>
          <t xml:space="preserve"> </t>
        </is>
      </c>
      <c r="H2359">
        <f>A2359&amp;G2359&amp;B2359</f>
        <v/>
      </c>
    </row>
    <row r="2360" ht="21" customHeight="1">
      <c r="A2360" s="2" t="inlineStr">
        <is>
          <t>MD231867 Cuore</t>
        </is>
      </c>
      <c r="B2360" s="2" t="inlineStr">
        <is>
          <t>grigio melange, 4</t>
        </is>
      </c>
      <c r="C2360" s="2" t="inlineStr">
        <is>
          <t>шт</t>
        </is>
      </c>
      <c r="D2360" s="2" t="inlineStr">
        <is>
          <t>Майка</t>
        </is>
      </c>
      <c r="E2360" s="2" t="inlineStr">
        <is>
          <t>6944990717064</t>
        </is>
      </c>
      <c r="F2360" s="2" t="inlineStr">
        <is>
          <t>EAN13</t>
        </is>
      </c>
      <c r="G2360" t="inlineStr">
        <is>
          <t xml:space="preserve"> </t>
        </is>
      </c>
      <c r="H2360">
        <f>A2360&amp;G2360&amp;B2360</f>
        <v/>
      </c>
    </row>
    <row r="2361" ht="21" customHeight="1">
      <c r="A2361" s="2" t="inlineStr">
        <is>
          <t>BU33200 Classic cotton</t>
        </is>
      </c>
      <c r="B2361" s="2" t="inlineStr">
        <is>
          <t>grigio melange, 4</t>
        </is>
      </c>
      <c r="C2361" s="2" t="inlineStr">
        <is>
          <t>шт</t>
        </is>
      </c>
      <c r="D2361" s="2" t="inlineStr">
        <is>
          <t>Трусы</t>
        </is>
      </c>
      <c r="E2361" s="2" t="inlineStr">
        <is>
          <t>6944970409231</t>
        </is>
      </c>
      <c r="F2361" s="2" t="inlineStr">
        <is>
          <t>EAN13</t>
        </is>
      </c>
      <c r="G2361" t="inlineStr">
        <is>
          <t xml:space="preserve"> </t>
        </is>
      </c>
      <c r="H2361">
        <f>A2361&amp;G2361&amp;B2361</f>
        <v/>
      </c>
    </row>
    <row r="2362" ht="21" customHeight="1">
      <c r="A2362" s="2" t="inlineStr">
        <is>
          <t>BU34200 Classic cotton</t>
        </is>
      </c>
      <c r="B2362" s="2" t="inlineStr">
        <is>
          <t>grigio melange, 4</t>
        </is>
      </c>
      <c r="C2362" s="2" t="inlineStr">
        <is>
          <t>шт</t>
        </is>
      </c>
      <c r="D2362" s="2" t="inlineStr">
        <is>
          <t>Трусы</t>
        </is>
      </c>
      <c r="E2362" s="2" t="inlineStr">
        <is>
          <t>6944970409637</t>
        </is>
      </c>
      <c r="F2362" s="2" t="inlineStr">
        <is>
          <t>EAN13</t>
        </is>
      </c>
      <c r="G2362" t="inlineStr">
        <is>
          <t xml:space="preserve"> </t>
        </is>
      </c>
      <c r="H2362">
        <f>A2362&amp;G2362&amp;B2362</f>
        <v/>
      </c>
    </row>
    <row r="2363" ht="21" customHeight="1">
      <c r="A2363" s="2" t="inlineStr">
        <is>
          <t>BU35201 Classic cotton</t>
        </is>
      </c>
      <c r="B2363" s="2" t="inlineStr">
        <is>
          <t>grigio melange, 4</t>
        </is>
      </c>
      <c r="C2363" s="2" t="inlineStr">
        <is>
          <t>шт</t>
        </is>
      </c>
      <c r="D2363" s="2" t="inlineStr">
        <is>
          <t>Трусы</t>
        </is>
      </c>
      <c r="E2363" s="2" t="inlineStr">
        <is>
          <t>6944970409835</t>
        </is>
      </c>
      <c r="F2363" s="2" t="inlineStr">
        <is>
          <t>EAN13</t>
        </is>
      </c>
      <c r="G2363" t="inlineStr">
        <is>
          <t xml:space="preserve"> </t>
        </is>
      </c>
      <c r="H2363">
        <f>A2363&amp;G2363&amp;B2363</f>
        <v/>
      </c>
    </row>
    <row r="2364" ht="21" customHeight="1">
      <c r="A2364" s="2" t="inlineStr">
        <is>
          <t>BU33113 Sport Energy</t>
        </is>
      </c>
      <c r="B2364" s="2" t="inlineStr">
        <is>
          <t>grigio melange, 4</t>
        </is>
      </c>
      <c r="C2364" s="2" t="inlineStr">
        <is>
          <t>шт</t>
        </is>
      </c>
      <c r="D2364" s="2" t="inlineStr">
        <is>
          <t>Трусы</t>
        </is>
      </c>
      <c r="E2364" s="2" t="inlineStr">
        <is>
          <t>6944990583331</t>
        </is>
      </c>
      <c r="F2364" s="2" t="inlineStr">
        <is>
          <t>EAN13</t>
        </is>
      </c>
      <c r="G2364" t="inlineStr">
        <is>
          <t xml:space="preserve"> </t>
        </is>
      </c>
      <c r="H2364">
        <f>A2364&amp;G2364&amp;B2364</f>
        <v/>
      </c>
    </row>
    <row r="2365" ht="21" customHeight="1">
      <c r="A2365" s="2" t="inlineStr">
        <is>
          <t>BU34113 Sport Energy</t>
        </is>
      </c>
      <c r="B2365" s="2" t="inlineStr">
        <is>
          <t>grigio melange, 4</t>
        </is>
      </c>
      <c r="C2365" s="2" t="inlineStr">
        <is>
          <t>шт</t>
        </is>
      </c>
      <c r="D2365" s="2" t="inlineStr">
        <is>
          <t>Трусы</t>
        </is>
      </c>
      <c r="E2365" s="2" t="inlineStr">
        <is>
          <t>6944990583539</t>
        </is>
      </c>
      <c r="F2365" s="2" t="inlineStr">
        <is>
          <t>EAN13</t>
        </is>
      </c>
      <c r="G2365" t="inlineStr">
        <is>
          <t xml:space="preserve"> </t>
        </is>
      </c>
      <c r="H2365">
        <f>A2365&amp;G2365&amp;B2365</f>
        <v/>
      </c>
    </row>
    <row r="2366" ht="21" customHeight="1">
      <c r="A2366" s="2" t="inlineStr">
        <is>
          <t>MU34300 Elementary</t>
        </is>
      </c>
      <c r="B2366" s="2" t="inlineStr">
        <is>
          <t>grigio melange, 4</t>
        </is>
      </c>
      <c r="C2366" s="2" t="inlineStr">
        <is>
          <t>шт</t>
        </is>
      </c>
      <c r="D2366" s="2" t="inlineStr">
        <is>
          <t>Трусы</t>
        </is>
      </c>
      <c r="E2366" s="2" t="inlineStr">
        <is>
          <t>6944990585151</t>
        </is>
      </c>
      <c r="F2366" s="2" t="inlineStr">
        <is>
          <t>EAN13</t>
        </is>
      </c>
      <c r="G2366" t="inlineStr">
        <is>
          <t xml:space="preserve"> </t>
        </is>
      </c>
      <c r="H2366">
        <f>A2366&amp;G2366&amp;B2366</f>
        <v/>
      </c>
    </row>
    <row r="2367" ht="21" customHeight="1">
      <c r="A2367" s="2" t="inlineStr">
        <is>
          <t>BU36200 Classic cotton</t>
        </is>
      </c>
      <c r="B2367" s="2" t="inlineStr">
        <is>
          <t>grigio melange, 4</t>
        </is>
      </c>
      <c r="C2367" s="2" t="inlineStr">
        <is>
          <t>шт</t>
        </is>
      </c>
      <c r="D2367" s="2" t="inlineStr">
        <is>
          <t>Трусы</t>
        </is>
      </c>
      <c r="E2367" s="2" t="inlineStr">
        <is>
          <t>6944990612062</t>
        </is>
      </c>
      <c r="F2367" s="2" t="inlineStr">
        <is>
          <t>EAN13</t>
        </is>
      </c>
      <c r="G2367" t="inlineStr">
        <is>
          <t xml:space="preserve"> </t>
        </is>
      </c>
      <c r="H2367">
        <f>A2367&amp;G2367&amp;B2367</f>
        <v/>
      </c>
    </row>
    <row r="2368" ht="21" customHeight="1">
      <c r="A2368" s="2" t="inlineStr">
        <is>
          <t>BU34114 Sport Motion</t>
        </is>
      </c>
      <c r="B2368" s="2" t="inlineStr">
        <is>
          <t>grigio melange, 4</t>
        </is>
      </c>
      <c r="C2368" s="2" t="inlineStr">
        <is>
          <t>шт</t>
        </is>
      </c>
      <c r="D2368" s="2" t="inlineStr">
        <is>
          <t>Трусы</t>
        </is>
      </c>
      <c r="E2368" s="2" t="inlineStr">
        <is>
          <t>6944990615544</t>
        </is>
      </c>
      <c r="F2368" s="2" t="inlineStr">
        <is>
          <t>EAN13</t>
        </is>
      </c>
      <c r="G2368" t="inlineStr">
        <is>
          <t xml:space="preserve"> </t>
        </is>
      </c>
      <c r="H2368">
        <f>A2368&amp;G2368&amp;B2368</f>
        <v/>
      </c>
    </row>
    <row r="2369" ht="21" customHeight="1">
      <c r="A2369" s="2" t="inlineStr">
        <is>
          <t>MU34321 Noel</t>
        </is>
      </c>
      <c r="B2369" s="2" t="inlineStr">
        <is>
          <t>grigio melange, 4</t>
        </is>
      </c>
      <c r="C2369" s="2" t="inlineStr">
        <is>
          <t>шт</t>
        </is>
      </c>
      <c r="D2369" s="2" t="inlineStr">
        <is>
          <t>Трусы</t>
        </is>
      </c>
      <c r="E2369" s="2" t="inlineStr">
        <is>
          <t>6944990689491</t>
        </is>
      </c>
      <c r="F2369" s="2" t="inlineStr">
        <is>
          <t>EAN13</t>
        </is>
      </c>
      <c r="G2369" t="inlineStr">
        <is>
          <t xml:space="preserve"> </t>
        </is>
      </c>
      <c r="H2369">
        <f>A2369&amp;G2369&amp;B2369</f>
        <v/>
      </c>
    </row>
    <row r="2370" ht="21" customHeight="1">
      <c r="A2370" s="2" t="inlineStr">
        <is>
          <t>MU36321 Noel</t>
        </is>
      </c>
      <c r="B2370" s="2" t="inlineStr">
        <is>
          <t>grigio melange, 4</t>
        </is>
      </c>
      <c r="C2370" s="2" t="inlineStr">
        <is>
          <t>шт</t>
        </is>
      </c>
      <c r="D2370" s="2" t="inlineStr">
        <is>
          <t>Трусы</t>
        </is>
      </c>
      <c r="E2370" s="2" t="inlineStr">
        <is>
          <t>6944990689552</t>
        </is>
      </c>
      <c r="F2370" s="2" t="inlineStr">
        <is>
          <t>EAN13</t>
        </is>
      </c>
      <c r="G2370" t="inlineStr">
        <is>
          <t xml:space="preserve"> </t>
        </is>
      </c>
      <c r="H2370">
        <f>A2370&amp;G2370&amp;B2370</f>
        <v/>
      </c>
    </row>
    <row r="2371" ht="21" customHeight="1">
      <c r="A2371" s="2" t="inlineStr">
        <is>
          <t>BU34130 Sport Game</t>
        </is>
      </c>
      <c r="B2371" s="2" t="inlineStr">
        <is>
          <t>grigio melange, 4</t>
        </is>
      </c>
      <c r="C2371" s="2" t="inlineStr">
        <is>
          <t>шт</t>
        </is>
      </c>
      <c r="D2371" s="2" t="inlineStr">
        <is>
          <t>Трусы</t>
        </is>
      </c>
      <c r="E2371" s="2" t="inlineStr">
        <is>
          <t>6944990693498</t>
        </is>
      </c>
      <c r="F2371" s="2" t="inlineStr">
        <is>
          <t>EAN13</t>
        </is>
      </c>
      <c r="G2371" t="inlineStr">
        <is>
          <t xml:space="preserve"> </t>
        </is>
      </c>
      <c r="H2371">
        <f>A2371&amp;G2371&amp;B2371</f>
        <v/>
      </c>
    </row>
    <row r="2372" ht="21" customHeight="1">
      <c r="A2372" s="2" t="inlineStr">
        <is>
          <t>MU33311 Grizzly</t>
        </is>
      </c>
      <c r="B2372" s="2" t="inlineStr">
        <is>
          <t>grigio melange, 4</t>
        </is>
      </c>
      <c r="C2372" s="2" t="inlineStr">
        <is>
          <t>шт</t>
        </is>
      </c>
      <c r="D2372" s="2" t="inlineStr">
        <is>
          <t>Трусы</t>
        </is>
      </c>
      <c r="E2372" s="2" t="inlineStr">
        <is>
          <t>6944990693559</t>
        </is>
      </c>
      <c r="F2372" s="2" t="inlineStr">
        <is>
          <t>EAN13</t>
        </is>
      </c>
      <c r="G2372" t="inlineStr">
        <is>
          <t xml:space="preserve"> </t>
        </is>
      </c>
      <c r="H2372">
        <f>A2372&amp;G2372&amp;B2372</f>
        <v/>
      </c>
    </row>
    <row r="2373" ht="21" customHeight="1">
      <c r="A2373" s="2" t="inlineStr">
        <is>
          <t>MU34311 Grizzly</t>
        </is>
      </c>
      <c r="B2373" s="2" t="inlineStr">
        <is>
          <t>grigio melange, 4</t>
        </is>
      </c>
      <c r="C2373" s="2" t="inlineStr">
        <is>
          <t>шт</t>
        </is>
      </c>
      <c r="D2373" s="2" t="inlineStr">
        <is>
          <t>Трусы</t>
        </is>
      </c>
      <c r="E2373" s="2" t="inlineStr">
        <is>
          <t>6944990693603</t>
        </is>
      </c>
      <c r="F2373" s="2" t="inlineStr">
        <is>
          <t>EAN13</t>
        </is>
      </c>
      <c r="G2373" t="inlineStr">
        <is>
          <t xml:space="preserve"> </t>
        </is>
      </c>
      <c r="H2373">
        <f>A2373&amp;G2373&amp;B2373</f>
        <v/>
      </c>
    </row>
    <row r="2374" ht="21" customHeight="1">
      <c r="A2374" s="2" t="inlineStr">
        <is>
          <t>MU34312 Grizzly</t>
        </is>
      </c>
      <c r="B2374" s="2" t="inlineStr">
        <is>
          <t>grigio melange, 4</t>
        </is>
      </c>
      <c r="C2374" s="2" t="inlineStr">
        <is>
          <t>шт</t>
        </is>
      </c>
      <c r="D2374" s="2" t="inlineStr">
        <is>
          <t>Трусы</t>
        </is>
      </c>
      <c r="E2374" s="2" t="inlineStr">
        <is>
          <t>6944990693665</t>
        </is>
      </c>
      <c r="F2374" s="2" t="inlineStr">
        <is>
          <t>EAN13</t>
        </is>
      </c>
      <c r="G2374" t="inlineStr">
        <is>
          <t xml:space="preserve"> </t>
        </is>
      </c>
      <c r="H2374">
        <f>A2374&amp;G2374&amp;B2374</f>
        <v/>
      </c>
    </row>
    <row r="2375" ht="21" customHeight="1">
      <c r="A2375" s="2" t="inlineStr">
        <is>
          <t>MD83331843 Sly</t>
        </is>
      </c>
      <c r="B2375" s="2" t="inlineStr">
        <is>
          <t>grigio melange, 4</t>
        </is>
      </c>
      <c r="C2375" s="2" t="inlineStr">
        <is>
          <t>шт</t>
        </is>
      </c>
      <c r="D2375" s="2" t="inlineStr">
        <is>
          <t>Мультипак трусы 3 шт</t>
        </is>
      </c>
      <c r="E2375" s="2" t="inlineStr">
        <is>
          <t>6944990684793</t>
        </is>
      </c>
      <c r="F2375" s="2" t="inlineStr">
        <is>
          <t>EAN13</t>
        </is>
      </c>
      <c r="G2375" t="inlineStr">
        <is>
          <t xml:space="preserve"> </t>
        </is>
      </c>
      <c r="H2375">
        <f>A2375&amp;G2375&amp;B2375</f>
        <v/>
      </c>
    </row>
    <row r="2376" ht="21" customHeight="1">
      <c r="A2376" s="2" t="inlineStr">
        <is>
          <t>MD87771843 Sly</t>
        </is>
      </c>
      <c r="B2376" s="2" t="inlineStr">
        <is>
          <t>grigio melange, 4</t>
        </is>
      </c>
      <c r="C2376" s="2" t="inlineStr">
        <is>
          <t>шт</t>
        </is>
      </c>
      <c r="D2376" s="2" t="inlineStr">
        <is>
          <t>Мультипак трусы 3 шт</t>
        </is>
      </c>
      <c r="E2376" s="2" t="inlineStr">
        <is>
          <t>6944990684847</t>
        </is>
      </c>
      <c r="F2376" s="2" t="inlineStr">
        <is>
          <t>EAN13</t>
        </is>
      </c>
      <c r="G2376" t="inlineStr">
        <is>
          <t xml:space="preserve"> </t>
        </is>
      </c>
      <c r="H2376">
        <f>A2376&amp;G2376&amp;B2376</f>
        <v/>
      </c>
    </row>
    <row r="2377" ht="21" customHeight="1">
      <c r="A2377" s="2" t="inlineStr">
        <is>
          <t>FD30161 Alira</t>
        </is>
      </c>
      <c r="B2377" s="2" t="inlineStr">
        <is>
          <t>grigio melange, 4</t>
        </is>
      </c>
      <c r="C2377" s="2" t="inlineStr">
        <is>
          <t>шт</t>
        </is>
      </c>
      <c r="D2377" s="2" t="inlineStr">
        <is>
          <t>Брюки</t>
        </is>
      </c>
      <c r="E2377" s="2" t="inlineStr">
        <is>
          <t>6944990688890</t>
        </is>
      </c>
      <c r="F2377" s="2" t="inlineStr">
        <is>
          <t>EAN13</t>
        </is>
      </c>
      <c r="G2377" t="inlineStr">
        <is>
          <t xml:space="preserve"> </t>
        </is>
      </c>
      <c r="H2377">
        <f>A2377&amp;G2377&amp;B2377</f>
        <v/>
      </c>
    </row>
    <row r="2378" ht="21" customHeight="1">
      <c r="A2378" s="2" t="inlineStr">
        <is>
          <t>FD30163 Gabriella</t>
        </is>
      </c>
      <c r="B2378" s="2" t="inlineStr">
        <is>
          <t>grigio melange, 4</t>
        </is>
      </c>
      <c r="C2378" s="2" t="inlineStr">
        <is>
          <t>шт</t>
        </is>
      </c>
      <c r="D2378" s="2" t="inlineStr">
        <is>
          <t>Брюки</t>
        </is>
      </c>
      <c r="E2378" s="2" t="inlineStr">
        <is>
          <t>6944990696635</t>
        </is>
      </c>
      <c r="F2378" s="2" t="inlineStr">
        <is>
          <t>EAN13</t>
        </is>
      </c>
      <c r="G2378" t="inlineStr">
        <is>
          <t xml:space="preserve"> </t>
        </is>
      </c>
      <c r="H2378">
        <f>A2378&amp;G2378&amp;B2378</f>
        <v/>
      </c>
    </row>
    <row r="2379" ht="21" customHeight="1">
      <c r="A2379" s="2" t="inlineStr">
        <is>
          <t>FD25161 Alira</t>
        </is>
      </c>
      <c r="B2379" s="2" t="inlineStr">
        <is>
          <t>grigio melange, 4</t>
        </is>
      </c>
      <c r="C2379" s="2" t="inlineStr">
        <is>
          <t>шт</t>
        </is>
      </c>
      <c r="D2379" s="2" t="inlineStr">
        <is>
          <t>Кофта</t>
        </is>
      </c>
      <c r="E2379" s="2" t="inlineStr">
        <is>
          <t>6944990688852</t>
        </is>
      </c>
      <c r="F2379" s="2" t="inlineStr">
        <is>
          <t>EAN13</t>
        </is>
      </c>
      <c r="G2379" t="inlineStr">
        <is>
          <t xml:space="preserve"> </t>
        </is>
      </c>
      <c r="H2379">
        <f>A2379&amp;G2379&amp;B2379</f>
        <v/>
      </c>
    </row>
    <row r="2380" ht="21" customHeight="1">
      <c r="A2380" s="2" t="inlineStr">
        <is>
          <t>FD653163 Gabriella</t>
        </is>
      </c>
      <c r="B2380" s="2" t="inlineStr">
        <is>
          <t>grigio melange, 4</t>
        </is>
      </c>
      <c r="C2380" s="2" t="inlineStr">
        <is>
          <t>шт</t>
        </is>
      </c>
      <c r="D2380" s="2" t="inlineStr">
        <is>
          <t>Кофта</t>
        </is>
      </c>
      <c r="E2380" s="2" t="inlineStr">
        <is>
          <t>6944990696673</t>
        </is>
      </c>
      <c r="F2380" s="2" t="inlineStr">
        <is>
          <t>EAN13</t>
        </is>
      </c>
      <c r="G2380" t="inlineStr">
        <is>
          <t xml:space="preserve"> </t>
        </is>
      </c>
      <c r="H2380">
        <f>A2380&amp;G2380&amp;B2380</f>
        <v/>
      </c>
    </row>
    <row r="2381" ht="21" customHeight="1">
      <c r="A2381" s="2" t="inlineStr">
        <is>
          <t>BU38133 Sport Hard</t>
        </is>
      </c>
      <c r="B2381" s="2" t="inlineStr">
        <is>
          <t>grigio melange, 4</t>
        </is>
      </c>
      <c r="C2381" s="2" t="inlineStr">
        <is>
          <t>шт</t>
        </is>
      </c>
      <c r="D2381" s="2" t="inlineStr">
        <is>
          <t>Шорты</t>
        </is>
      </c>
      <c r="E2381" s="2" t="inlineStr">
        <is>
          <t>6944990676712</t>
        </is>
      </c>
      <c r="F2381" s="2" t="inlineStr">
        <is>
          <t>EAN13</t>
        </is>
      </c>
      <c r="G2381" t="inlineStr">
        <is>
          <t xml:space="preserve"> </t>
        </is>
      </c>
      <c r="H2381">
        <f>A2381&amp;G2381&amp;B2381</f>
        <v/>
      </c>
    </row>
    <row r="2382" ht="21" customHeight="1">
      <c r="A2382" s="2" t="inlineStr">
        <is>
          <t>MD4151843 Sly</t>
        </is>
      </c>
      <c r="B2382" s="2" t="inlineStr">
        <is>
          <t>grigio melange, 4</t>
        </is>
      </c>
      <c r="C2382" s="2" t="inlineStr">
        <is>
          <t>шт</t>
        </is>
      </c>
      <c r="D2382" s="2" t="inlineStr">
        <is>
          <t>Мультипак майка+трусы</t>
        </is>
      </c>
      <c r="E2382" s="2" t="inlineStr">
        <is>
          <t>6944990684885</t>
        </is>
      </c>
      <c r="F2382" s="2" t="inlineStr">
        <is>
          <t>EAN13</t>
        </is>
      </c>
      <c r="G2382" t="inlineStr">
        <is>
          <t xml:space="preserve"> </t>
        </is>
      </c>
      <c r="H2382">
        <f>A2382&amp;G2382&amp;B2382</f>
        <v/>
      </c>
    </row>
    <row r="2383" ht="21" customHeight="1">
      <c r="A2383" s="2" t="inlineStr">
        <is>
          <t>BU731046</t>
        </is>
      </c>
      <c r="B2383" s="2" t="inlineStr">
        <is>
          <t>grigio melange, 4</t>
        </is>
      </c>
      <c r="C2383" s="2" t="inlineStr">
        <is>
          <t>шт</t>
        </is>
      </c>
      <c r="D2383" s="2" t="inlineStr">
        <is>
          <t>Носки хлопок</t>
        </is>
      </c>
      <c r="E2383" s="2" t="inlineStr">
        <is>
          <t>8051403153895</t>
        </is>
      </c>
      <c r="F2383" s="2" t="inlineStr">
        <is>
          <t>EAN13</t>
        </is>
      </c>
      <c r="G2383" t="inlineStr">
        <is>
          <t xml:space="preserve"> </t>
        </is>
      </c>
      <c r="H2383">
        <f>A2383&amp;G2383&amp;B2383</f>
        <v/>
      </c>
    </row>
    <row r="2384" ht="21" customHeight="1">
      <c r="A2384" s="2" t="inlineStr">
        <is>
          <t>MD531867 Cuore</t>
        </is>
      </c>
      <c r="B2384" s="2" t="inlineStr">
        <is>
          <t>grigio melange, 4</t>
        </is>
      </c>
      <c r="C2384" s="2" t="inlineStr">
        <is>
          <t>шт</t>
        </is>
      </c>
      <c r="D2384" s="2" t="inlineStr">
        <is>
          <t>Платье</t>
        </is>
      </c>
      <c r="E2384" s="2" t="inlineStr">
        <is>
          <t>6944990717163</t>
        </is>
      </c>
      <c r="F2384" s="2" t="inlineStr">
        <is>
          <t>EAN13</t>
        </is>
      </c>
      <c r="G2384" t="inlineStr">
        <is>
          <t xml:space="preserve"> </t>
        </is>
      </c>
      <c r="H2384">
        <f>A2384&amp;G2384&amp;B2384</f>
        <v/>
      </c>
    </row>
    <row r="2385" ht="21" customHeight="1">
      <c r="A2385" s="2" t="inlineStr">
        <is>
          <t>MD181848 Flight</t>
        </is>
      </c>
      <c r="B2385" s="2" t="inlineStr">
        <is>
          <t>grigio melange, 4B</t>
        </is>
      </c>
      <c r="C2385" s="2" t="inlineStr">
        <is>
          <t>шт</t>
        </is>
      </c>
      <c r="D2385" s="2" t="inlineStr">
        <is>
          <t>Бюстгальтер</t>
        </is>
      </c>
      <c r="E2385" s="2" t="inlineStr">
        <is>
          <t>6944990698042</t>
        </is>
      </c>
      <c r="F2385" s="2" t="inlineStr">
        <is>
          <t>EAN13</t>
        </is>
      </c>
      <c r="G2385" t="inlineStr">
        <is>
          <t xml:space="preserve"> </t>
        </is>
      </c>
      <c r="H2385">
        <f>A2385&amp;G2385&amp;B2385</f>
        <v/>
      </c>
    </row>
    <row r="2386" ht="21" customHeight="1">
      <c r="A2386" s="2" t="inlineStr">
        <is>
          <t>BU33200 Classic cotton</t>
        </is>
      </c>
      <c r="B2386" s="2" t="inlineStr">
        <is>
          <t>grigio melange, 5</t>
        </is>
      </c>
      <c r="C2386" s="2" t="inlineStr">
        <is>
          <t>шт</t>
        </is>
      </c>
      <c r="D2386" s="2" t="inlineStr">
        <is>
          <t>Трусы</t>
        </is>
      </c>
      <c r="E2386" s="2" t="inlineStr">
        <is>
          <t>6944970409248</t>
        </is>
      </c>
      <c r="F2386" s="2" t="inlineStr">
        <is>
          <t>EAN13</t>
        </is>
      </c>
      <c r="G2386" t="inlineStr">
        <is>
          <t xml:space="preserve"> </t>
        </is>
      </c>
      <c r="H2386">
        <f>A2386&amp;G2386&amp;B2386</f>
        <v/>
      </c>
    </row>
    <row r="2387" ht="21" customHeight="1">
      <c r="A2387" s="2" t="inlineStr">
        <is>
          <t>BU34200 Classic cotton</t>
        </is>
      </c>
      <c r="B2387" s="2" t="inlineStr">
        <is>
          <t>grigio melange, 5</t>
        </is>
      </c>
      <c r="C2387" s="2" t="inlineStr">
        <is>
          <t>шт</t>
        </is>
      </c>
      <c r="D2387" s="2" t="inlineStr">
        <is>
          <t>Трусы</t>
        </is>
      </c>
      <c r="E2387" s="2" t="inlineStr">
        <is>
          <t>6944970409644</t>
        </is>
      </c>
      <c r="F2387" s="2" t="inlineStr">
        <is>
          <t>EAN13</t>
        </is>
      </c>
      <c r="G2387" t="inlineStr">
        <is>
          <t xml:space="preserve"> </t>
        </is>
      </c>
      <c r="H2387">
        <f>A2387&amp;G2387&amp;B2387</f>
        <v/>
      </c>
    </row>
    <row r="2388" ht="21" customHeight="1">
      <c r="A2388" s="2" t="inlineStr">
        <is>
          <t>BU35201 Classic cotton</t>
        </is>
      </c>
      <c r="B2388" s="2" t="inlineStr">
        <is>
          <t>grigio melange, 5</t>
        </is>
      </c>
      <c r="C2388" s="2" t="inlineStr">
        <is>
          <t>шт</t>
        </is>
      </c>
      <c r="D2388" s="2" t="inlineStr">
        <is>
          <t>Трусы</t>
        </is>
      </c>
      <c r="E2388" s="2" t="inlineStr">
        <is>
          <t>6944970409842</t>
        </is>
      </c>
      <c r="F2388" s="2" t="inlineStr">
        <is>
          <t>EAN13</t>
        </is>
      </c>
      <c r="G2388" t="inlineStr">
        <is>
          <t xml:space="preserve"> </t>
        </is>
      </c>
      <c r="H2388">
        <f>A2388&amp;G2388&amp;B2388</f>
        <v/>
      </c>
    </row>
    <row r="2389" ht="21" customHeight="1">
      <c r="A2389" s="2" t="inlineStr">
        <is>
          <t>BU33113 Sport Energy</t>
        </is>
      </c>
      <c r="B2389" s="2" t="inlineStr">
        <is>
          <t>grigio melange, 5</t>
        </is>
      </c>
      <c r="C2389" s="2" t="inlineStr">
        <is>
          <t>шт</t>
        </is>
      </c>
      <c r="D2389" s="2" t="inlineStr">
        <is>
          <t>Трусы</t>
        </is>
      </c>
      <c r="E2389" s="2" t="inlineStr">
        <is>
          <t>6944990583348</t>
        </is>
      </c>
      <c r="F2389" s="2" t="inlineStr">
        <is>
          <t>EAN13</t>
        </is>
      </c>
      <c r="G2389" t="inlineStr">
        <is>
          <t xml:space="preserve"> </t>
        </is>
      </c>
      <c r="H2389">
        <f>A2389&amp;G2389&amp;B2389</f>
        <v/>
      </c>
    </row>
    <row r="2390" ht="21" customHeight="1">
      <c r="A2390" s="2" t="inlineStr">
        <is>
          <t>BU34113 Sport Energy</t>
        </is>
      </c>
      <c r="B2390" s="2" t="inlineStr">
        <is>
          <t>grigio melange, 5</t>
        </is>
      </c>
      <c r="C2390" s="2" t="inlineStr">
        <is>
          <t>шт</t>
        </is>
      </c>
      <c r="D2390" s="2" t="inlineStr">
        <is>
          <t>Трусы</t>
        </is>
      </c>
      <c r="E2390" s="2" t="inlineStr">
        <is>
          <t>6944990583546</t>
        </is>
      </c>
      <c r="F2390" s="2" t="inlineStr">
        <is>
          <t>EAN13</t>
        </is>
      </c>
      <c r="G2390" t="inlineStr">
        <is>
          <t xml:space="preserve"> </t>
        </is>
      </c>
      <c r="H2390">
        <f>A2390&amp;G2390&amp;B2390</f>
        <v/>
      </c>
    </row>
    <row r="2391" ht="21" customHeight="1">
      <c r="A2391" s="2" t="inlineStr">
        <is>
          <t>MU34300 Elementary</t>
        </is>
      </c>
      <c r="B2391" s="2" t="inlineStr">
        <is>
          <t>grigio melange, 5</t>
        </is>
      </c>
      <c r="C2391" s="2" t="inlineStr">
        <is>
          <t>шт</t>
        </is>
      </c>
      <c r="D2391" s="2" t="inlineStr">
        <is>
          <t>Трусы</t>
        </is>
      </c>
      <c r="E2391" s="2" t="inlineStr">
        <is>
          <t>6944990585168</t>
        </is>
      </c>
      <c r="F2391" s="2" t="inlineStr">
        <is>
          <t>EAN13</t>
        </is>
      </c>
      <c r="G2391" t="inlineStr">
        <is>
          <t xml:space="preserve"> </t>
        </is>
      </c>
      <c r="H2391">
        <f>A2391&amp;G2391&amp;B2391</f>
        <v/>
      </c>
    </row>
    <row r="2392" ht="21" customHeight="1">
      <c r="A2392" s="2" t="inlineStr">
        <is>
          <t>BU36200 Classic cotton</t>
        </is>
      </c>
      <c r="B2392" s="2" t="inlineStr">
        <is>
          <t>grigio melange, 5</t>
        </is>
      </c>
      <c r="C2392" s="2" t="inlineStr">
        <is>
          <t>шт</t>
        </is>
      </c>
      <c r="D2392" s="2" t="inlineStr">
        <is>
          <t>Трусы</t>
        </is>
      </c>
      <c r="E2392" s="2" t="inlineStr">
        <is>
          <t>6944990612079</t>
        </is>
      </c>
      <c r="F2392" s="2" t="inlineStr">
        <is>
          <t>EAN13</t>
        </is>
      </c>
      <c r="G2392" t="inlineStr">
        <is>
          <t xml:space="preserve"> </t>
        </is>
      </c>
      <c r="H2392">
        <f>A2392&amp;G2392&amp;B2392</f>
        <v/>
      </c>
    </row>
    <row r="2393" ht="21" customHeight="1">
      <c r="A2393" s="2" t="inlineStr">
        <is>
          <t>MU34321 Noel</t>
        </is>
      </c>
      <c r="B2393" s="2" t="inlineStr">
        <is>
          <t>grigio melange, 5</t>
        </is>
      </c>
      <c r="C2393" s="2" t="inlineStr">
        <is>
          <t>шт</t>
        </is>
      </c>
      <c r="D2393" s="2" t="inlineStr">
        <is>
          <t>Трусы</t>
        </is>
      </c>
      <c r="E2393" s="2" t="inlineStr">
        <is>
          <t>6944990689507</t>
        </is>
      </c>
      <c r="F2393" s="2" t="inlineStr">
        <is>
          <t>EAN13</t>
        </is>
      </c>
      <c r="G2393" t="inlineStr">
        <is>
          <t xml:space="preserve"> </t>
        </is>
      </c>
      <c r="H2393">
        <f>A2393&amp;G2393&amp;B2393</f>
        <v/>
      </c>
    </row>
    <row r="2394" ht="21" customHeight="1">
      <c r="A2394" s="2" t="inlineStr">
        <is>
          <t>MU36321 Noel</t>
        </is>
      </c>
      <c r="B2394" s="2" t="inlineStr">
        <is>
          <t>grigio melange, 5</t>
        </is>
      </c>
      <c r="C2394" s="2" t="inlineStr">
        <is>
          <t>шт</t>
        </is>
      </c>
      <c r="D2394" s="2" t="inlineStr">
        <is>
          <t>Трусы</t>
        </is>
      </c>
      <c r="E2394" s="2" t="inlineStr">
        <is>
          <t>6944990689569</t>
        </is>
      </c>
      <c r="F2394" s="2" t="inlineStr">
        <is>
          <t>EAN13</t>
        </is>
      </c>
      <c r="G2394" t="inlineStr">
        <is>
          <t xml:space="preserve"> </t>
        </is>
      </c>
      <c r="H2394">
        <f>A2394&amp;G2394&amp;B2394</f>
        <v/>
      </c>
    </row>
    <row r="2395" ht="21" customHeight="1">
      <c r="A2395" s="2" t="inlineStr">
        <is>
          <t>BU34130 Sport Game</t>
        </is>
      </c>
      <c r="B2395" s="2" t="inlineStr">
        <is>
          <t>grigio melange, 5</t>
        </is>
      </c>
      <c r="C2395" s="2" t="inlineStr">
        <is>
          <t>шт</t>
        </is>
      </c>
      <c r="D2395" s="2" t="inlineStr">
        <is>
          <t>Трусы</t>
        </is>
      </c>
      <c r="E2395" s="2" t="inlineStr">
        <is>
          <t>6944990693504</t>
        </is>
      </c>
      <c r="F2395" s="2" t="inlineStr">
        <is>
          <t>EAN13</t>
        </is>
      </c>
      <c r="G2395" t="inlineStr">
        <is>
          <t xml:space="preserve"> </t>
        </is>
      </c>
      <c r="H2395">
        <f>A2395&amp;G2395&amp;B2395</f>
        <v/>
      </c>
    </row>
    <row r="2396" ht="21" customHeight="1">
      <c r="A2396" s="2" t="inlineStr">
        <is>
          <t>MU33311 Grizzly</t>
        </is>
      </c>
      <c r="B2396" s="2" t="inlineStr">
        <is>
          <t>grigio melange, 5</t>
        </is>
      </c>
      <c r="C2396" s="2" t="inlineStr">
        <is>
          <t>шт</t>
        </is>
      </c>
      <c r="D2396" s="2" t="inlineStr">
        <is>
          <t>Трусы</t>
        </is>
      </c>
      <c r="E2396" s="2" t="inlineStr">
        <is>
          <t>6944990693566</t>
        </is>
      </c>
      <c r="F2396" s="2" t="inlineStr">
        <is>
          <t>EAN13</t>
        </is>
      </c>
      <c r="G2396" t="inlineStr">
        <is>
          <t xml:space="preserve"> </t>
        </is>
      </c>
      <c r="H2396">
        <f>A2396&amp;G2396&amp;B2396</f>
        <v/>
      </c>
    </row>
    <row r="2397" ht="21" customHeight="1">
      <c r="A2397" s="2" t="inlineStr">
        <is>
          <t>MU34311 Grizzly</t>
        </is>
      </c>
      <c r="B2397" s="2" t="inlineStr">
        <is>
          <t>grigio melange, 5</t>
        </is>
      </c>
      <c r="C2397" s="2" t="inlineStr">
        <is>
          <t>шт</t>
        </is>
      </c>
      <c r="D2397" s="2" t="inlineStr">
        <is>
          <t>Трусы</t>
        </is>
      </c>
      <c r="E2397" s="2" t="inlineStr">
        <is>
          <t>6944990693610</t>
        </is>
      </c>
      <c r="F2397" s="2" t="inlineStr">
        <is>
          <t>EAN13</t>
        </is>
      </c>
      <c r="G2397" t="inlineStr">
        <is>
          <t xml:space="preserve"> </t>
        </is>
      </c>
      <c r="H2397">
        <f>A2397&amp;G2397&amp;B2397</f>
        <v/>
      </c>
    </row>
    <row r="2398" ht="21" customHeight="1">
      <c r="A2398" s="2" t="inlineStr">
        <is>
          <t>MU34312 Grizzly</t>
        </is>
      </c>
      <c r="B2398" s="2" t="inlineStr">
        <is>
          <t>grigio melange, 5</t>
        </is>
      </c>
      <c r="C2398" s="2" t="inlineStr">
        <is>
          <t>шт</t>
        </is>
      </c>
      <c r="D2398" s="2" t="inlineStr">
        <is>
          <t>Трусы</t>
        </is>
      </c>
      <c r="E2398" s="2" t="inlineStr">
        <is>
          <t>6944990693672</t>
        </is>
      </c>
      <c r="F2398" s="2" t="inlineStr">
        <is>
          <t>EAN13</t>
        </is>
      </c>
      <c r="G2398" t="inlineStr">
        <is>
          <t xml:space="preserve"> </t>
        </is>
      </c>
      <c r="H2398">
        <f>A2398&amp;G2398&amp;B2398</f>
        <v/>
      </c>
    </row>
    <row r="2399" ht="21" customHeight="1">
      <c r="A2399" s="2" t="inlineStr">
        <is>
          <t>BU22200 Classic cotton</t>
        </is>
      </c>
      <c r="B2399" s="2" t="inlineStr">
        <is>
          <t>grigio melange, 5</t>
        </is>
      </c>
      <c r="C2399" s="2" t="inlineStr">
        <is>
          <t>шт</t>
        </is>
      </c>
      <c r="D2399" s="2" t="inlineStr">
        <is>
          <t>Майка</t>
        </is>
      </c>
      <c r="E2399" s="2" t="inlineStr">
        <is>
          <t>6944970410046</t>
        </is>
      </c>
      <c r="F2399" s="2" t="inlineStr">
        <is>
          <t>EAN13</t>
        </is>
      </c>
      <c r="G2399" t="inlineStr">
        <is>
          <t xml:space="preserve"> </t>
        </is>
      </c>
      <c r="H2399">
        <f>A2399&amp;G2399&amp;B2399</f>
        <v/>
      </c>
    </row>
    <row r="2400" ht="21" customHeight="1">
      <c r="A2400" s="2" t="inlineStr">
        <is>
          <t>BU23200 Classic cotton</t>
        </is>
      </c>
      <c r="B2400" s="2" t="inlineStr">
        <is>
          <t>grigio melange, 5</t>
        </is>
      </c>
      <c r="C2400" s="2" t="inlineStr">
        <is>
          <t>шт</t>
        </is>
      </c>
      <c r="D2400" s="2" t="inlineStr">
        <is>
          <t>Майка</t>
        </is>
      </c>
      <c r="E2400" s="2" t="inlineStr">
        <is>
          <t>6944970410244</t>
        </is>
      </c>
      <c r="F2400" s="2" t="inlineStr">
        <is>
          <t>EAN13</t>
        </is>
      </c>
      <c r="G2400" t="inlineStr">
        <is>
          <t xml:space="preserve"> </t>
        </is>
      </c>
      <c r="H2400">
        <f>A2400&amp;G2400&amp;B2400</f>
        <v/>
      </c>
    </row>
    <row r="2401" ht="21" customHeight="1">
      <c r="A2401" s="2" t="inlineStr">
        <is>
          <t>TD23003 Basic</t>
        </is>
      </c>
      <c r="B2401" s="2" t="inlineStr">
        <is>
          <t>grigio melange, 5</t>
        </is>
      </c>
      <c r="C2401" s="2" t="inlineStr">
        <is>
          <t>шт</t>
        </is>
      </c>
      <c r="D2401" s="2" t="inlineStr">
        <is>
          <t>Майка</t>
        </is>
      </c>
      <c r="E2401" s="2" t="inlineStr">
        <is>
          <t>6944990595686</t>
        </is>
      </c>
      <c r="F2401" s="2" t="inlineStr">
        <is>
          <t>EAN13</t>
        </is>
      </c>
      <c r="G2401" t="inlineStr">
        <is>
          <t xml:space="preserve"> </t>
        </is>
      </c>
      <c r="H2401">
        <f>A2401&amp;G2401&amp;B2401</f>
        <v/>
      </c>
    </row>
    <row r="2402" ht="21" customHeight="1">
      <c r="A2402" s="2" t="inlineStr">
        <is>
          <t>TD25003 Basic</t>
        </is>
      </c>
      <c r="B2402" s="2" t="inlineStr">
        <is>
          <t>grigio melange, 5</t>
        </is>
      </c>
      <c r="C2402" s="2" t="inlineStr">
        <is>
          <t>шт</t>
        </is>
      </c>
      <c r="D2402" s="2" t="inlineStr">
        <is>
          <t>Майка</t>
        </is>
      </c>
      <c r="E2402" s="2" t="inlineStr">
        <is>
          <t>6944990595860</t>
        </is>
      </c>
      <c r="F2402" s="2" t="inlineStr">
        <is>
          <t>EAN13</t>
        </is>
      </c>
      <c r="G2402" t="inlineStr">
        <is>
          <t xml:space="preserve"> </t>
        </is>
      </c>
      <c r="H2402">
        <f>A2402&amp;G2402&amp;B2402</f>
        <v/>
      </c>
    </row>
    <row r="2403" ht="21" customHeight="1">
      <c r="A2403" s="2" t="inlineStr">
        <is>
          <t>TD210010 Comfort</t>
        </is>
      </c>
      <c r="B2403" s="2" t="inlineStr">
        <is>
          <t>grigio melange, 5</t>
        </is>
      </c>
      <c r="C2403" s="2" t="inlineStr">
        <is>
          <t>шт</t>
        </is>
      </c>
      <c r="D2403" s="2" t="inlineStr">
        <is>
          <t>Майка</t>
        </is>
      </c>
      <c r="E2403" s="2" t="inlineStr">
        <is>
          <t>6944990650361</t>
        </is>
      </c>
      <c r="F2403" s="2" t="inlineStr">
        <is>
          <t>EAN13</t>
        </is>
      </c>
      <c r="G2403" t="inlineStr">
        <is>
          <t xml:space="preserve"> </t>
        </is>
      </c>
      <c r="H2403">
        <f>A2403&amp;G2403&amp;B2403</f>
        <v/>
      </c>
    </row>
    <row r="2404" ht="21" customHeight="1">
      <c r="A2404" s="2" t="inlineStr">
        <is>
          <t>TD231010 Comfort</t>
        </is>
      </c>
      <c r="B2404" s="2" t="inlineStr">
        <is>
          <t>grigio melange, 5</t>
        </is>
      </c>
      <c r="C2404" s="2" t="inlineStr">
        <is>
          <t>шт</t>
        </is>
      </c>
      <c r="D2404" s="2" t="inlineStr">
        <is>
          <t>Майка</t>
        </is>
      </c>
      <c r="E2404" s="2" t="inlineStr">
        <is>
          <t>6944990650613</t>
        </is>
      </c>
      <c r="F2404" s="2" t="inlineStr">
        <is>
          <t>EAN13</t>
        </is>
      </c>
      <c r="G2404" t="inlineStr">
        <is>
          <t xml:space="preserve"> </t>
        </is>
      </c>
      <c r="H2404">
        <f>A2404&amp;G2404&amp;B2404</f>
        <v/>
      </c>
    </row>
    <row r="2405" ht="21" customHeight="1">
      <c r="A2405" s="2" t="inlineStr">
        <is>
          <t>TD21130 Sesil</t>
        </is>
      </c>
      <c r="B2405" s="2" t="inlineStr">
        <is>
          <t>grigio melange, 5</t>
        </is>
      </c>
      <c r="C2405" s="2" t="inlineStr">
        <is>
          <t>шт</t>
        </is>
      </c>
      <c r="D2405" s="2" t="inlineStr">
        <is>
          <t>Майка</t>
        </is>
      </c>
      <c r="E2405" s="2" t="inlineStr">
        <is>
          <t>6944990666690</t>
        </is>
      </c>
      <c r="F2405" s="2" t="inlineStr">
        <is>
          <t>EAN13</t>
        </is>
      </c>
      <c r="G2405" t="inlineStr">
        <is>
          <t xml:space="preserve"> </t>
        </is>
      </c>
      <c r="H2405">
        <f>A2405&amp;G2405&amp;B2405</f>
        <v/>
      </c>
    </row>
    <row r="2406" ht="21" customHeight="1">
      <c r="A2406" s="2" t="inlineStr">
        <is>
          <t>TD21003 Basic</t>
        </is>
      </c>
      <c r="B2406" s="2" t="inlineStr">
        <is>
          <t>grigio melange, 5</t>
        </is>
      </c>
      <c r="C2406" s="2" t="inlineStr">
        <is>
          <t>шт</t>
        </is>
      </c>
      <c r="D2406" s="2" t="inlineStr">
        <is>
          <t>Майка</t>
        </is>
      </c>
      <c r="E2406" s="2" t="inlineStr">
        <is>
          <t>6944990679522</t>
        </is>
      </c>
      <c r="F2406" s="2" t="inlineStr">
        <is>
          <t>EAN13</t>
        </is>
      </c>
      <c r="G2406" t="inlineStr">
        <is>
          <t xml:space="preserve"> </t>
        </is>
      </c>
      <c r="H2406">
        <f>A2406&amp;G2406&amp;B2406</f>
        <v/>
      </c>
    </row>
    <row r="2407" ht="21" customHeight="1">
      <c r="A2407" s="2" t="inlineStr">
        <is>
          <t>MD241848 Flight</t>
        </is>
      </c>
      <c r="B2407" s="2" t="inlineStr">
        <is>
          <t>grigio melange, 5</t>
        </is>
      </c>
      <c r="C2407" s="2" t="inlineStr">
        <is>
          <t>шт</t>
        </is>
      </c>
      <c r="D2407" s="2" t="inlineStr">
        <is>
          <t>Майка</t>
        </is>
      </c>
      <c r="E2407" s="2" t="inlineStr">
        <is>
          <t>6944990700929</t>
        </is>
      </c>
      <c r="F2407" s="2" t="inlineStr">
        <is>
          <t>EAN13</t>
        </is>
      </c>
      <c r="G2407" t="inlineStr">
        <is>
          <t xml:space="preserve"> </t>
        </is>
      </c>
      <c r="H2407">
        <f>A2407&amp;G2407&amp;B2407</f>
        <v/>
      </c>
    </row>
    <row r="2408" ht="21" customHeight="1">
      <c r="A2408" s="2" t="inlineStr">
        <is>
          <t>MD231867 Cuore</t>
        </is>
      </c>
      <c r="B2408" s="2" t="inlineStr">
        <is>
          <t>grigio melange, 5</t>
        </is>
      </c>
      <c r="C2408" s="2" t="inlineStr">
        <is>
          <t>шт</t>
        </is>
      </c>
      <c r="D2408" s="2" t="inlineStr">
        <is>
          <t>Майка</t>
        </is>
      </c>
      <c r="E2408" s="2" t="inlineStr">
        <is>
          <t>6944990717071</t>
        </is>
      </c>
      <c r="F2408" s="2" t="inlineStr">
        <is>
          <t>EAN13</t>
        </is>
      </c>
      <c r="G2408" t="inlineStr">
        <is>
          <t xml:space="preserve"> </t>
        </is>
      </c>
      <c r="H2408">
        <f>A2408&amp;G2408&amp;B2408</f>
        <v/>
      </c>
    </row>
    <row r="2409" ht="21" customHeight="1">
      <c r="A2409" s="2" t="inlineStr">
        <is>
          <t>TD252130 Sesil</t>
        </is>
      </c>
      <c r="B2409" s="2" t="inlineStr">
        <is>
          <t>grigio melange, 5</t>
        </is>
      </c>
      <c r="C2409" s="2" t="inlineStr">
        <is>
          <t>шт</t>
        </is>
      </c>
      <c r="D2409" s="2" t="inlineStr">
        <is>
          <t>Водолазка</t>
        </is>
      </c>
      <c r="E2409" s="2" t="inlineStr">
        <is>
          <t>6944990695591</t>
        </is>
      </c>
      <c r="F2409" s="2" t="inlineStr">
        <is>
          <t>EAN13</t>
        </is>
      </c>
      <c r="G2409" t="inlineStr">
        <is>
          <t xml:space="preserve"> </t>
        </is>
      </c>
      <c r="H2409">
        <f>A2409&amp;G2409&amp;B2409</f>
        <v/>
      </c>
    </row>
    <row r="2410" ht="21" customHeight="1">
      <c r="A2410" s="2" t="inlineStr">
        <is>
          <t>MD531867 Cuore</t>
        </is>
      </c>
      <c r="B2410" s="2" t="inlineStr">
        <is>
          <t>grigio melange, 5</t>
        </is>
      </c>
      <c r="C2410" s="2" t="inlineStr">
        <is>
          <t>шт</t>
        </is>
      </c>
      <c r="D2410" s="2" t="inlineStr">
        <is>
          <t>Платье</t>
        </is>
      </c>
      <c r="E2410" s="2" t="inlineStr">
        <is>
          <t>6944990717170</t>
        </is>
      </c>
      <c r="F2410" s="2" t="inlineStr">
        <is>
          <t>EAN13</t>
        </is>
      </c>
      <c r="G2410" t="inlineStr">
        <is>
          <t xml:space="preserve"> </t>
        </is>
      </c>
      <c r="H2410">
        <f>A2410&amp;G2410&amp;B2410</f>
        <v/>
      </c>
    </row>
    <row r="2411" ht="21" customHeight="1">
      <c r="A2411" s="2" t="inlineStr">
        <is>
          <t>BU33200 Classic cotton</t>
        </is>
      </c>
      <c r="B2411" s="2" t="inlineStr">
        <is>
          <t>grigio melange, 6</t>
        </is>
      </c>
      <c r="C2411" s="2" t="inlineStr">
        <is>
          <t>шт</t>
        </is>
      </c>
      <c r="D2411" s="2" t="inlineStr">
        <is>
          <t>Трусы</t>
        </is>
      </c>
      <c r="E2411" s="2" t="inlineStr">
        <is>
          <t>6944970409255</t>
        </is>
      </c>
      <c r="F2411" s="2" t="inlineStr">
        <is>
          <t>EAN13</t>
        </is>
      </c>
      <c r="G2411" t="inlineStr">
        <is>
          <t xml:space="preserve"> </t>
        </is>
      </c>
      <c r="H2411">
        <f>A2411&amp;G2411&amp;B2411</f>
        <v/>
      </c>
    </row>
    <row r="2412" ht="21" customHeight="1">
      <c r="A2412" s="2" t="inlineStr">
        <is>
          <t>BU34200 Classic cotton</t>
        </is>
      </c>
      <c r="B2412" s="2" t="inlineStr">
        <is>
          <t>grigio melange, 6</t>
        </is>
      </c>
      <c r="C2412" s="2" t="inlineStr">
        <is>
          <t>шт</t>
        </is>
      </c>
      <c r="D2412" s="2" t="inlineStr">
        <is>
          <t>Трусы</t>
        </is>
      </c>
      <c r="E2412" s="2" t="inlineStr">
        <is>
          <t>6944970409651</t>
        </is>
      </c>
      <c r="F2412" s="2" t="inlineStr">
        <is>
          <t>EAN13</t>
        </is>
      </c>
      <c r="G2412" t="inlineStr">
        <is>
          <t xml:space="preserve"> </t>
        </is>
      </c>
      <c r="H2412">
        <f>A2412&amp;G2412&amp;B2412</f>
        <v/>
      </c>
    </row>
    <row r="2413" ht="21" customHeight="1">
      <c r="A2413" s="2" t="inlineStr">
        <is>
          <t>BU35201 Classic cotton</t>
        </is>
      </c>
      <c r="B2413" s="2" t="inlineStr">
        <is>
          <t>grigio melange, 6</t>
        </is>
      </c>
      <c r="C2413" s="2" t="inlineStr">
        <is>
          <t>шт</t>
        </is>
      </c>
      <c r="D2413" s="2" t="inlineStr">
        <is>
          <t>Трусы</t>
        </is>
      </c>
      <c r="E2413" s="2" t="inlineStr">
        <is>
          <t>6944970409859</t>
        </is>
      </c>
      <c r="F2413" s="2" t="inlineStr">
        <is>
          <t>EAN13</t>
        </is>
      </c>
      <c r="G2413" t="inlineStr">
        <is>
          <t xml:space="preserve"> </t>
        </is>
      </c>
      <c r="H2413">
        <f>A2413&amp;G2413&amp;B2413</f>
        <v/>
      </c>
    </row>
    <row r="2414" ht="21" customHeight="1">
      <c r="A2414" s="2" t="inlineStr">
        <is>
          <t>BU33113 Sport Energy</t>
        </is>
      </c>
      <c r="B2414" s="2" t="inlineStr">
        <is>
          <t>grigio melange, 6</t>
        </is>
      </c>
      <c r="C2414" s="2" t="inlineStr">
        <is>
          <t>шт</t>
        </is>
      </c>
      <c r="D2414" s="2" t="inlineStr">
        <is>
          <t>Трусы</t>
        </is>
      </c>
      <c r="E2414" s="2" t="inlineStr">
        <is>
          <t>6944990583355</t>
        </is>
      </c>
      <c r="F2414" s="2" t="inlineStr">
        <is>
          <t>EAN13</t>
        </is>
      </c>
      <c r="G2414" t="inlineStr">
        <is>
          <t xml:space="preserve"> </t>
        </is>
      </c>
      <c r="H2414">
        <f>A2414&amp;G2414&amp;B2414</f>
        <v/>
      </c>
    </row>
    <row r="2415" ht="21" customHeight="1">
      <c r="A2415" s="2" t="inlineStr">
        <is>
          <t>MU34300 Elementary</t>
        </is>
      </c>
      <c r="B2415" s="2" t="inlineStr">
        <is>
          <t>grigio melange, 6</t>
        </is>
      </c>
      <c r="C2415" s="2" t="inlineStr">
        <is>
          <t>шт</t>
        </is>
      </c>
      <c r="D2415" s="2" t="inlineStr">
        <is>
          <t>Трусы</t>
        </is>
      </c>
      <c r="E2415" s="2" t="inlineStr">
        <is>
          <t>6944990585175</t>
        </is>
      </c>
      <c r="F2415" s="2" t="inlineStr">
        <is>
          <t>EAN13</t>
        </is>
      </c>
      <c r="G2415" t="inlineStr">
        <is>
          <t xml:space="preserve"> </t>
        </is>
      </c>
      <c r="H2415">
        <f>A2415&amp;G2415&amp;B2415</f>
        <v/>
      </c>
    </row>
    <row r="2416" ht="21" customHeight="1">
      <c r="A2416" s="2" t="inlineStr">
        <is>
          <t>BU36200 Classic cotton</t>
        </is>
      </c>
      <c r="B2416" s="2" t="inlineStr">
        <is>
          <t>grigio melange, 6</t>
        </is>
      </c>
      <c r="C2416" s="2" t="inlineStr">
        <is>
          <t>шт</t>
        </is>
      </c>
      <c r="D2416" s="2" t="inlineStr">
        <is>
          <t>Трусы</t>
        </is>
      </c>
      <c r="E2416" s="2" t="inlineStr">
        <is>
          <t>6944990612086</t>
        </is>
      </c>
      <c r="F2416" s="2" t="inlineStr">
        <is>
          <t>EAN13</t>
        </is>
      </c>
      <c r="G2416" t="inlineStr">
        <is>
          <t xml:space="preserve"> </t>
        </is>
      </c>
      <c r="H2416">
        <f>A2416&amp;G2416&amp;B2416</f>
        <v/>
      </c>
    </row>
    <row r="2417" ht="21" customHeight="1">
      <c r="A2417" s="2" t="inlineStr">
        <is>
          <t>BU34114 Sport Motion</t>
        </is>
      </c>
      <c r="B2417" s="2" t="inlineStr">
        <is>
          <t>grigio melange, 6</t>
        </is>
      </c>
      <c r="C2417" s="2" t="inlineStr">
        <is>
          <t>шт</t>
        </is>
      </c>
      <c r="D2417" s="2" t="inlineStr">
        <is>
          <t>Трусы</t>
        </is>
      </c>
      <c r="E2417" s="2" t="inlineStr">
        <is>
          <t>6944990615568</t>
        </is>
      </c>
      <c r="F2417" s="2" t="inlineStr">
        <is>
          <t>EAN13</t>
        </is>
      </c>
      <c r="G2417" t="inlineStr">
        <is>
          <t xml:space="preserve"> </t>
        </is>
      </c>
      <c r="H2417">
        <f>A2417&amp;G2417&amp;B2417</f>
        <v/>
      </c>
    </row>
    <row r="2418" ht="21" customHeight="1">
      <c r="A2418" s="2" t="inlineStr">
        <is>
          <t>MU34321 Noel</t>
        </is>
      </c>
      <c r="B2418" s="2" t="inlineStr">
        <is>
          <t>grigio melange, 6</t>
        </is>
      </c>
      <c r="C2418" s="2" t="inlineStr">
        <is>
          <t>шт</t>
        </is>
      </c>
      <c r="D2418" s="2" t="inlineStr">
        <is>
          <t>Трусы</t>
        </is>
      </c>
      <c r="E2418" s="2" t="inlineStr">
        <is>
          <t>6944990689514</t>
        </is>
      </c>
      <c r="F2418" s="2" t="inlineStr">
        <is>
          <t>EAN13</t>
        </is>
      </c>
      <c r="G2418" t="inlineStr">
        <is>
          <t xml:space="preserve"> </t>
        </is>
      </c>
      <c r="H2418">
        <f>A2418&amp;G2418&amp;B2418</f>
        <v/>
      </c>
    </row>
    <row r="2419" ht="21" customHeight="1">
      <c r="A2419" s="2" t="inlineStr">
        <is>
          <t>MU36321 Noel</t>
        </is>
      </c>
      <c r="B2419" s="2" t="inlineStr">
        <is>
          <t>grigio melange, 6</t>
        </is>
      </c>
      <c r="C2419" s="2" t="inlineStr">
        <is>
          <t>шт</t>
        </is>
      </c>
      <c r="D2419" s="2" t="inlineStr">
        <is>
          <t>Трусы</t>
        </is>
      </c>
      <c r="E2419" s="2" t="inlineStr">
        <is>
          <t>6944990689576</t>
        </is>
      </c>
      <c r="F2419" s="2" t="inlineStr">
        <is>
          <t>EAN13</t>
        </is>
      </c>
      <c r="G2419" t="inlineStr">
        <is>
          <t xml:space="preserve"> </t>
        </is>
      </c>
      <c r="H2419">
        <f>A2419&amp;G2419&amp;B2419</f>
        <v/>
      </c>
    </row>
    <row r="2420" ht="21" customHeight="1">
      <c r="A2420" s="2" t="inlineStr">
        <is>
          <t>BU34130 Sport Game</t>
        </is>
      </c>
      <c r="B2420" s="2" t="inlineStr">
        <is>
          <t>grigio melange, 6</t>
        </is>
      </c>
      <c r="C2420" s="2" t="inlineStr">
        <is>
          <t>шт</t>
        </is>
      </c>
      <c r="D2420" s="2" t="inlineStr">
        <is>
          <t>Трусы</t>
        </is>
      </c>
      <c r="E2420" s="2" t="inlineStr">
        <is>
          <t>6944990693511</t>
        </is>
      </c>
      <c r="F2420" s="2" t="inlineStr">
        <is>
          <t>EAN13</t>
        </is>
      </c>
      <c r="G2420" t="inlineStr">
        <is>
          <t xml:space="preserve"> </t>
        </is>
      </c>
      <c r="H2420">
        <f>A2420&amp;G2420&amp;B2420</f>
        <v/>
      </c>
    </row>
    <row r="2421" ht="21" customHeight="1">
      <c r="A2421" s="2" t="inlineStr">
        <is>
          <t>MU33311 Grizzly</t>
        </is>
      </c>
      <c r="B2421" s="2" t="inlineStr">
        <is>
          <t>grigio melange, 6</t>
        </is>
      </c>
      <c r="C2421" s="2" t="inlineStr">
        <is>
          <t>шт</t>
        </is>
      </c>
      <c r="D2421" s="2" t="inlineStr">
        <is>
          <t>Трусы</t>
        </is>
      </c>
      <c r="E2421" s="2" t="inlineStr">
        <is>
          <t>6944990693573</t>
        </is>
      </c>
      <c r="F2421" s="2" t="inlineStr">
        <is>
          <t>EAN13</t>
        </is>
      </c>
      <c r="G2421" t="inlineStr">
        <is>
          <t xml:space="preserve"> </t>
        </is>
      </c>
      <c r="H2421">
        <f>A2421&amp;G2421&amp;B2421</f>
        <v/>
      </c>
    </row>
    <row r="2422" ht="21" customHeight="1">
      <c r="A2422" s="2" t="inlineStr">
        <is>
          <t>MU34312 Grizzly</t>
        </is>
      </c>
      <c r="B2422" s="2" t="inlineStr">
        <is>
          <t>grigio melange, 6</t>
        </is>
      </c>
      <c r="C2422" s="2" t="inlineStr">
        <is>
          <t>шт</t>
        </is>
      </c>
      <c r="D2422" s="2" t="inlineStr">
        <is>
          <t>Трусы</t>
        </is>
      </c>
      <c r="E2422" s="2" t="inlineStr">
        <is>
          <t>6944990693689</t>
        </is>
      </c>
      <c r="F2422" s="2" t="inlineStr">
        <is>
          <t>EAN13</t>
        </is>
      </c>
      <c r="G2422" t="inlineStr">
        <is>
          <t xml:space="preserve"> </t>
        </is>
      </c>
      <c r="H2422">
        <f>A2422&amp;G2422&amp;B2422</f>
        <v/>
      </c>
    </row>
    <row r="2423" ht="21" customHeight="1">
      <c r="A2423" s="2" t="inlineStr">
        <is>
          <t>BU22200 Classic cotton</t>
        </is>
      </c>
      <c r="B2423" s="2" t="inlineStr">
        <is>
          <t>grigio melange, 6</t>
        </is>
      </c>
      <c r="C2423" s="2" t="inlineStr">
        <is>
          <t>шт</t>
        </is>
      </c>
      <c r="D2423" s="2" t="inlineStr">
        <is>
          <t>Майка</t>
        </is>
      </c>
      <c r="E2423" s="2" t="inlineStr">
        <is>
          <t>6944970410053</t>
        </is>
      </c>
      <c r="F2423" s="2" t="inlineStr">
        <is>
          <t>EAN13</t>
        </is>
      </c>
      <c r="G2423" t="inlineStr">
        <is>
          <t xml:space="preserve"> </t>
        </is>
      </c>
      <c r="H2423">
        <f>A2423&amp;G2423&amp;B2423</f>
        <v/>
      </c>
    </row>
    <row r="2424" ht="21" customHeight="1">
      <c r="A2424" s="2" t="inlineStr">
        <is>
          <t>BU23200 Classic cotton</t>
        </is>
      </c>
      <c r="B2424" s="2" t="inlineStr">
        <is>
          <t>grigio melange, 6</t>
        </is>
      </c>
      <c r="C2424" s="2" t="inlineStr">
        <is>
          <t>шт</t>
        </is>
      </c>
      <c r="D2424" s="2" t="inlineStr">
        <is>
          <t>Майка</t>
        </is>
      </c>
      <c r="E2424" s="2" t="inlineStr">
        <is>
          <t>6944970410251</t>
        </is>
      </c>
      <c r="F2424" s="2" t="inlineStr">
        <is>
          <t>EAN13</t>
        </is>
      </c>
      <c r="G2424" t="inlineStr">
        <is>
          <t xml:space="preserve"> </t>
        </is>
      </c>
      <c r="H2424">
        <f>A2424&amp;G2424&amp;B2424</f>
        <v/>
      </c>
    </row>
    <row r="2425" ht="21" customHeight="1">
      <c r="A2425" s="2" t="inlineStr">
        <is>
          <t>BU33200 Classic cotton</t>
        </is>
      </c>
      <c r="B2425" s="2" t="inlineStr">
        <is>
          <t>grigio melange, 7</t>
        </is>
      </c>
      <c r="C2425" s="2" t="inlineStr">
        <is>
          <t>шт</t>
        </is>
      </c>
      <c r="D2425" s="2" t="inlineStr">
        <is>
          <t>Трусы</t>
        </is>
      </c>
      <c r="E2425" s="2" t="inlineStr">
        <is>
          <t>6944970409262</t>
        </is>
      </c>
      <c r="F2425" s="2" t="inlineStr">
        <is>
          <t>EAN13</t>
        </is>
      </c>
      <c r="G2425" t="inlineStr">
        <is>
          <t xml:space="preserve"> </t>
        </is>
      </c>
      <c r="H2425">
        <f>A2425&amp;G2425&amp;B2425</f>
        <v/>
      </c>
    </row>
    <row r="2426" ht="21" customHeight="1">
      <c r="A2426" s="2" t="inlineStr">
        <is>
          <t>BU34200 Classic cotton</t>
        </is>
      </c>
      <c r="B2426" s="2" t="inlineStr">
        <is>
          <t>grigio melange, 7</t>
        </is>
      </c>
      <c r="C2426" s="2" t="inlineStr">
        <is>
          <t>шт</t>
        </is>
      </c>
      <c r="D2426" s="2" t="inlineStr">
        <is>
          <t>Трусы</t>
        </is>
      </c>
      <c r="E2426" s="2" t="inlineStr">
        <is>
          <t>6944970409668</t>
        </is>
      </c>
      <c r="F2426" s="2" t="inlineStr">
        <is>
          <t>EAN13</t>
        </is>
      </c>
      <c r="G2426" t="inlineStr">
        <is>
          <t xml:space="preserve"> </t>
        </is>
      </c>
      <c r="H2426">
        <f>A2426&amp;G2426&amp;B2426</f>
        <v/>
      </c>
    </row>
    <row r="2427" ht="21" customHeight="1">
      <c r="A2427" s="2" t="inlineStr">
        <is>
          <t>BU35201 Classic cotton</t>
        </is>
      </c>
      <c r="B2427" s="2" t="inlineStr">
        <is>
          <t>grigio melange, 7</t>
        </is>
      </c>
      <c r="C2427" s="2" t="inlineStr">
        <is>
          <t>шт</t>
        </is>
      </c>
      <c r="D2427" s="2" t="inlineStr">
        <is>
          <t>Трусы</t>
        </is>
      </c>
      <c r="E2427" s="2" t="inlineStr">
        <is>
          <t>6944970409866</t>
        </is>
      </c>
      <c r="F2427" s="2" t="inlineStr">
        <is>
          <t>EAN13</t>
        </is>
      </c>
      <c r="G2427" t="inlineStr">
        <is>
          <t xml:space="preserve"> </t>
        </is>
      </c>
      <c r="H2427">
        <f>A2427&amp;G2427&amp;B2427</f>
        <v/>
      </c>
    </row>
    <row r="2428" ht="21" customHeight="1">
      <c r="A2428" s="2" t="inlineStr">
        <is>
          <t>MU34300 Elementary</t>
        </is>
      </c>
      <c r="B2428" s="2" t="inlineStr">
        <is>
          <t>grigio melange, 7</t>
        </is>
      </c>
      <c r="C2428" s="2" t="inlineStr">
        <is>
          <t>шт</t>
        </is>
      </c>
      <c r="D2428" s="2" t="inlineStr">
        <is>
          <t>Трусы</t>
        </is>
      </c>
      <c r="E2428" s="2" t="inlineStr">
        <is>
          <t>6944990585182</t>
        </is>
      </c>
      <c r="F2428" s="2" t="inlineStr">
        <is>
          <t>EAN13</t>
        </is>
      </c>
      <c r="G2428" t="inlineStr">
        <is>
          <t xml:space="preserve"> </t>
        </is>
      </c>
      <c r="H2428">
        <f>A2428&amp;G2428&amp;B2428</f>
        <v/>
      </c>
    </row>
    <row r="2429" ht="21" customHeight="1">
      <c r="A2429" s="2" t="inlineStr">
        <is>
          <t>BU36200 Classic cotton</t>
        </is>
      </c>
      <c r="B2429" s="2" t="inlineStr">
        <is>
          <t>grigio melange, 7</t>
        </is>
      </c>
      <c r="C2429" s="2" t="inlineStr">
        <is>
          <t>шт</t>
        </is>
      </c>
      <c r="D2429" s="2" t="inlineStr">
        <is>
          <t>Трусы</t>
        </is>
      </c>
      <c r="E2429" s="2" t="inlineStr">
        <is>
          <t>6944990612093</t>
        </is>
      </c>
      <c r="F2429" s="2" t="inlineStr">
        <is>
          <t>EAN13</t>
        </is>
      </c>
      <c r="G2429" t="inlineStr">
        <is>
          <t xml:space="preserve"> </t>
        </is>
      </c>
      <c r="H2429">
        <f>A2429&amp;G2429&amp;B2429</f>
        <v/>
      </c>
    </row>
    <row r="2430" ht="21" customHeight="1">
      <c r="A2430" s="2" t="inlineStr">
        <is>
          <t>BU34114 Sport Motion</t>
        </is>
      </c>
      <c r="B2430" s="2" t="inlineStr">
        <is>
          <t>grigio melange, 7</t>
        </is>
      </c>
      <c r="C2430" s="2" t="inlineStr">
        <is>
          <t>шт</t>
        </is>
      </c>
      <c r="D2430" s="2" t="inlineStr">
        <is>
          <t>Трусы</t>
        </is>
      </c>
      <c r="E2430" s="2" t="inlineStr">
        <is>
          <t>6944990615575</t>
        </is>
      </c>
      <c r="F2430" s="2" t="inlineStr">
        <is>
          <t>EAN13</t>
        </is>
      </c>
      <c r="G2430" t="inlineStr">
        <is>
          <t xml:space="preserve"> </t>
        </is>
      </c>
      <c r="H2430">
        <f>A2430&amp;G2430&amp;B2430</f>
        <v/>
      </c>
    </row>
    <row r="2431" ht="21" customHeight="1">
      <c r="A2431" s="2" t="inlineStr">
        <is>
          <t>MU34321 Noel</t>
        </is>
      </c>
      <c r="B2431" s="2" t="inlineStr">
        <is>
          <t>grigio melange, 7</t>
        </is>
      </c>
      <c r="C2431" s="2" t="inlineStr">
        <is>
          <t>шт</t>
        </is>
      </c>
      <c r="D2431" s="2" t="inlineStr">
        <is>
          <t>Трусы</t>
        </is>
      </c>
      <c r="E2431" s="2" t="inlineStr">
        <is>
          <t>6944990689521</t>
        </is>
      </c>
      <c r="F2431" s="2" t="inlineStr">
        <is>
          <t>EAN13</t>
        </is>
      </c>
      <c r="G2431" t="inlineStr">
        <is>
          <t xml:space="preserve"> </t>
        </is>
      </c>
      <c r="H2431">
        <f>A2431&amp;G2431&amp;B2431</f>
        <v/>
      </c>
    </row>
    <row r="2432" ht="21" customHeight="1">
      <c r="A2432" s="2" t="inlineStr">
        <is>
          <t>MU36321 Noel</t>
        </is>
      </c>
      <c r="B2432" s="2" t="inlineStr">
        <is>
          <t>grigio melange, 7</t>
        </is>
      </c>
      <c r="C2432" s="2" t="inlineStr">
        <is>
          <t>шт</t>
        </is>
      </c>
      <c r="D2432" s="2" t="inlineStr">
        <is>
          <t>Трусы</t>
        </is>
      </c>
      <c r="E2432" s="2" t="inlineStr">
        <is>
          <t>6944990689583</t>
        </is>
      </c>
      <c r="F2432" s="2" t="inlineStr">
        <is>
          <t>EAN13</t>
        </is>
      </c>
      <c r="G2432" t="inlineStr">
        <is>
          <t xml:space="preserve"> </t>
        </is>
      </c>
      <c r="H2432">
        <f>A2432&amp;G2432&amp;B2432</f>
        <v/>
      </c>
    </row>
    <row r="2433" ht="21" customHeight="1">
      <c r="A2433" s="2" t="inlineStr">
        <is>
          <t>BU34130 Sport Game</t>
        </is>
      </c>
      <c r="B2433" s="2" t="inlineStr">
        <is>
          <t>grigio melange, 7</t>
        </is>
      </c>
      <c r="C2433" s="2" t="inlineStr">
        <is>
          <t>шт</t>
        </is>
      </c>
      <c r="D2433" s="2" t="inlineStr">
        <is>
          <t>Трусы</t>
        </is>
      </c>
      <c r="E2433" s="2" t="inlineStr">
        <is>
          <t>6944990693528</t>
        </is>
      </c>
      <c r="F2433" s="2" t="inlineStr">
        <is>
          <t>EAN13</t>
        </is>
      </c>
      <c r="G2433" t="inlineStr">
        <is>
          <t xml:space="preserve"> </t>
        </is>
      </c>
      <c r="H2433">
        <f>A2433&amp;G2433&amp;B2433</f>
        <v/>
      </c>
    </row>
    <row r="2434" ht="21" customHeight="1">
      <c r="A2434" s="2" t="inlineStr">
        <is>
          <t>MU33311 Grizzly</t>
        </is>
      </c>
      <c r="B2434" s="2" t="inlineStr">
        <is>
          <t>grigio melange, 7</t>
        </is>
      </c>
      <c r="C2434" s="2" t="inlineStr">
        <is>
          <t>шт</t>
        </is>
      </c>
      <c r="D2434" s="2" t="inlineStr">
        <is>
          <t>Трусы</t>
        </is>
      </c>
      <c r="E2434" s="2" t="inlineStr">
        <is>
          <t>6944990693580</t>
        </is>
      </c>
      <c r="F2434" s="2" t="inlineStr">
        <is>
          <t>EAN13</t>
        </is>
      </c>
      <c r="G2434" t="inlineStr">
        <is>
          <t xml:space="preserve"> </t>
        </is>
      </c>
      <c r="H2434">
        <f>A2434&amp;G2434&amp;B2434</f>
        <v/>
      </c>
    </row>
    <row r="2435" ht="21" customHeight="1">
      <c r="A2435" s="2" t="inlineStr">
        <is>
          <t>MU34311 Grizzly</t>
        </is>
      </c>
      <c r="B2435" s="2" t="inlineStr">
        <is>
          <t>grigio melange, 7</t>
        </is>
      </c>
      <c r="C2435" s="2" t="inlineStr">
        <is>
          <t>шт</t>
        </is>
      </c>
      <c r="D2435" s="2" t="inlineStr">
        <is>
          <t>Трусы</t>
        </is>
      </c>
      <c r="E2435" s="2" t="inlineStr">
        <is>
          <t>6944990693634</t>
        </is>
      </c>
      <c r="F2435" s="2" t="inlineStr">
        <is>
          <t>EAN13</t>
        </is>
      </c>
      <c r="G2435" t="inlineStr">
        <is>
          <t xml:space="preserve"> </t>
        </is>
      </c>
      <c r="H2435">
        <f>A2435&amp;G2435&amp;B2435</f>
        <v/>
      </c>
    </row>
    <row r="2436" ht="21" customHeight="1">
      <c r="A2436" s="2" t="inlineStr">
        <is>
          <t>MU34312 Grizzly</t>
        </is>
      </c>
      <c r="B2436" s="2" t="inlineStr">
        <is>
          <t>grigio melange, 7</t>
        </is>
      </c>
      <c r="C2436" s="2" t="inlineStr">
        <is>
          <t>шт</t>
        </is>
      </c>
      <c r="D2436" s="2" t="inlineStr">
        <is>
          <t>Трусы</t>
        </is>
      </c>
      <c r="E2436" s="2" t="inlineStr">
        <is>
          <t>6944990693696</t>
        </is>
      </c>
      <c r="F2436" s="2" t="inlineStr">
        <is>
          <t>EAN13</t>
        </is>
      </c>
      <c r="G2436" t="inlineStr">
        <is>
          <t xml:space="preserve"> </t>
        </is>
      </c>
      <c r="H2436">
        <f>A2436&amp;G2436&amp;B2436</f>
        <v/>
      </c>
    </row>
    <row r="2437" ht="21" customHeight="1">
      <c r="A2437" s="2" t="inlineStr">
        <is>
          <t>BU22200 Classic cotton</t>
        </is>
      </c>
      <c r="B2437" s="2" t="inlineStr">
        <is>
          <t>grigio melange, 7</t>
        </is>
      </c>
      <c r="C2437" s="2" t="inlineStr">
        <is>
          <t>шт</t>
        </is>
      </c>
      <c r="D2437" s="2" t="inlineStr">
        <is>
          <t>Майка</t>
        </is>
      </c>
      <c r="E2437" s="2" t="inlineStr">
        <is>
          <t>6944970410060</t>
        </is>
      </c>
      <c r="F2437" s="2" t="inlineStr">
        <is>
          <t>EAN13</t>
        </is>
      </c>
      <c r="G2437" t="inlineStr">
        <is>
          <t xml:space="preserve"> </t>
        </is>
      </c>
      <c r="H2437">
        <f>A2437&amp;G2437&amp;B2437</f>
        <v/>
      </c>
    </row>
    <row r="2438" ht="21" customHeight="1">
      <c r="A2438" s="2" t="inlineStr">
        <is>
          <t>BU23200 Classic cotton</t>
        </is>
      </c>
      <c r="B2438" s="2" t="inlineStr">
        <is>
          <t>grigio melange, 7</t>
        </is>
      </c>
      <c r="C2438" s="2" t="inlineStr">
        <is>
          <t>шт</t>
        </is>
      </c>
      <c r="D2438" s="2" t="inlineStr">
        <is>
          <t>Майка</t>
        </is>
      </c>
      <c r="E2438" s="2" t="inlineStr">
        <is>
          <t>6944970410268</t>
        </is>
      </c>
      <c r="F2438" s="2" t="inlineStr">
        <is>
          <t>EAN13</t>
        </is>
      </c>
      <c r="G2438" t="inlineStr">
        <is>
          <t xml:space="preserve"> </t>
        </is>
      </c>
      <c r="H2438">
        <f>A2438&amp;G2438&amp;B2438</f>
        <v/>
      </c>
    </row>
    <row r="2439" ht="21" customHeight="1">
      <c r="A2439" s="2" t="inlineStr">
        <is>
          <t>BU38133 Sport Hard</t>
        </is>
      </c>
      <c r="B2439" s="2" t="inlineStr">
        <is>
          <t>grigio melange, 7</t>
        </is>
      </c>
      <c r="C2439" s="2" t="inlineStr">
        <is>
          <t>шт</t>
        </is>
      </c>
      <c r="D2439" s="2" t="inlineStr">
        <is>
          <t>Шорты</t>
        </is>
      </c>
      <c r="E2439" s="2" t="inlineStr">
        <is>
          <t>6944990676743</t>
        </is>
      </c>
      <c r="F2439" s="2" t="inlineStr">
        <is>
          <t>EAN13</t>
        </is>
      </c>
      <c r="G2439" t="inlineStr">
        <is>
          <t xml:space="preserve"> </t>
        </is>
      </c>
      <c r="H2439">
        <f>A2439&amp;G2439&amp;B2439</f>
        <v/>
      </c>
    </row>
    <row r="2440" ht="21" customHeight="1">
      <c r="A2440" s="2" t="inlineStr">
        <is>
          <t>BU34200 Classic cotton</t>
        </is>
      </c>
      <c r="B2440" s="2" t="inlineStr">
        <is>
          <t>grigio melange, 8</t>
        </is>
      </c>
      <c r="C2440" s="2" t="inlineStr">
        <is>
          <t>шт</t>
        </is>
      </c>
      <c r="D2440" s="2" t="inlineStr">
        <is>
          <t>Трусы</t>
        </is>
      </c>
      <c r="E2440" s="2" t="inlineStr">
        <is>
          <t>6944990670314</t>
        </is>
      </c>
      <c r="F2440" s="2" t="inlineStr">
        <is>
          <t>EAN13</t>
        </is>
      </c>
      <c r="G2440" t="inlineStr">
        <is>
          <t xml:space="preserve"> </t>
        </is>
      </c>
      <c r="H2440">
        <f>A2440&amp;G2440&amp;B2440</f>
        <v/>
      </c>
    </row>
    <row r="2441" ht="21" customHeight="1">
      <c r="A2441" s="2" t="inlineStr">
        <is>
          <t>BU35201 Classic cotton</t>
        </is>
      </c>
      <c r="B2441" s="2" t="inlineStr">
        <is>
          <t>grigio melange, 8</t>
        </is>
      </c>
      <c r="C2441" s="2" t="inlineStr">
        <is>
          <t>шт</t>
        </is>
      </c>
      <c r="D2441" s="2" t="inlineStr">
        <is>
          <t>Трусы</t>
        </is>
      </c>
      <c r="E2441" s="2" t="inlineStr">
        <is>
          <t>6944990670352</t>
        </is>
      </c>
      <c r="F2441" s="2" t="inlineStr">
        <is>
          <t>EAN13</t>
        </is>
      </c>
      <c r="G2441" t="inlineStr">
        <is>
          <t xml:space="preserve"> </t>
        </is>
      </c>
      <c r="H2441">
        <f>A2441&amp;G2441&amp;B2441</f>
        <v/>
      </c>
    </row>
    <row r="2442" ht="21" customHeight="1">
      <c r="A2442" s="2" t="inlineStr">
        <is>
          <t>BU36200 Classic cotton</t>
        </is>
      </c>
      <c r="B2442" s="2" t="inlineStr">
        <is>
          <t>grigio melange, 8</t>
        </is>
      </c>
      <c r="C2442" s="2" t="inlineStr">
        <is>
          <t>шт</t>
        </is>
      </c>
      <c r="D2442" s="2" t="inlineStr">
        <is>
          <t>Трусы</t>
        </is>
      </c>
      <c r="E2442" s="2" t="inlineStr">
        <is>
          <t>6944990670383</t>
        </is>
      </c>
      <c r="F2442" s="2" t="inlineStr">
        <is>
          <t>EAN13</t>
        </is>
      </c>
      <c r="G2442" t="inlineStr">
        <is>
          <t xml:space="preserve"> </t>
        </is>
      </c>
      <c r="H2442">
        <f>A2442&amp;G2442&amp;B2442</f>
        <v/>
      </c>
    </row>
    <row r="2443" ht="21" customHeight="1">
      <c r="A2443" s="2" t="inlineStr">
        <is>
          <t>MU34321 Noel</t>
        </is>
      </c>
      <c r="B2443" s="2" t="inlineStr">
        <is>
          <t>grigio melange, 8</t>
        </is>
      </c>
      <c r="C2443" s="2" t="inlineStr">
        <is>
          <t>шт</t>
        </is>
      </c>
      <c r="D2443" s="2" t="inlineStr">
        <is>
          <t>Трусы</t>
        </is>
      </c>
      <c r="E2443" s="2" t="inlineStr">
        <is>
          <t>6944990689538</t>
        </is>
      </c>
      <c r="F2443" s="2" t="inlineStr">
        <is>
          <t>EAN13</t>
        </is>
      </c>
      <c r="G2443" t="inlineStr">
        <is>
          <t xml:space="preserve"> </t>
        </is>
      </c>
      <c r="H2443">
        <f>A2443&amp;G2443&amp;B2443</f>
        <v/>
      </c>
    </row>
    <row r="2444" ht="21" customHeight="1">
      <c r="A2444" s="2" t="inlineStr">
        <is>
          <t>MU36321 Noel</t>
        </is>
      </c>
      <c r="B2444" s="2" t="inlineStr">
        <is>
          <t>grigio melange, 8</t>
        </is>
      </c>
      <c r="C2444" s="2" t="inlineStr">
        <is>
          <t>шт</t>
        </is>
      </c>
      <c r="D2444" s="2" t="inlineStr">
        <is>
          <t>Трусы</t>
        </is>
      </c>
      <c r="E2444" s="2" t="inlineStr">
        <is>
          <t>6944990689590</t>
        </is>
      </c>
      <c r="F2444" s="2" t="inlineStr">
        <is>
          <t>EAN13</t>
        </is>
      </c>
      <c r="G2444" t="inlineStr">
        <is>
          <t xml:space="preserve"> </t>
        </is>
      </c>
      <c r="H2444">
        <f>A2444&amp;G2444&amp;B2444</f>
        <v/>
      </c>
    </row>
    <row r="2445" ht="21" customHeight="1">
      <c r="A2445" s="2" t="inlineStr">
        <is>
          <t>BU34130 Sport Game</t>
        </is>
      </c>
      <c r="B2445" s="2" t="inlineStr">
        <is>
          <t>grigio melange, 8</t>
        </is>
      </c>
      <c r="C2445" s="2" t="inlineStr">
        <is>
          <t>шт</t>
        </is>
      </c>
      <c r="D2445" s="2" t="inlineStr">
        <is>
          <t>Трусы</t>
        </is>
      </c>
      <c r="E2445" s="2" t="inlineStr">
        <is>
          <t>6944990693535</t>
        </is>
      </c>
      <c r="F2445" s="2" t="inlineStr">
        <is>
          <t>EAN13</t>
        </is>
      </c>
      <c r="G2445" t="inlineStr">
        <is>
          <t xml:space="preserve"> </t>
        </is>
      </c>
      <c r="H2445">
        <f>A2445&amp;G2445&amp;B2445</f>
        <v/>
      </c>
    </row>
    <row r="2446" ht="21" customHeight="1">
      <c r="A2446" s="2" t="inlineStr">
        <is>
          <t>MU34311 Grizzly</t>
        </is>
      </c>
      <c r="B2446" s="2" t="inlineStr">
        <is>
          <t>grigio melange, 8</t>
        </is>
      </c>
      <c r="C2446" s="2" t="inlineStr">
        <is>
          <t>шт</t>
        </is>
      </c>
      <c r="D2446" s="2" t="inlineStr">
        <is>
          <t>Трусы</t>
        </is>
      </c>
      <c r="E2446" s="2" t="inlineStr">
        <is>
          <t>6944990693641</t>
        </is>
      </c>
      <c r="F2446" s="2" t="inlineStr">
        <is>
          <t>EAN13</t>
        </is>
      </c>
      <c r="G2446" t="inlineStr">
        <is>
          <t xml:space="preserve"> </t>
        </is>
      </c>
      <c r="H2446">
        <f>A2446&amp;G2446&amp;B2446</f>
        <v/>
      </c>
    </row>
    <row r="2447" ht="21" customHeight="1">
      <c r="A2447" s="2" t="inlineStr">
        <is>
          <t>MU34312 Grizzly</t>
        </is>
      </c>
      <c r="B2447" s="2" t="inlineStr">
        <is>
          <t>grigio melange, 8</t>
        </is>
      </c>
      <c r="C2447" s="2" t="inlineStr">
        <is>
          <t>шт</t>
        </is>
      </c>
      <c r="D2447" s="2" t="inlineStr">
        <is>
          <t>Трусы</t>
        </is>
      </c>
      <c r="E2447" s="2" t="inlineStr">
        <is>
          <t>6944990693702</t>
        </is>
      </c>
      <c r="F2447" s="2" t="inlineStr">
        <is>
          <t>EAN13</t>
        </is>
      </c>
      <c r="G2447" t="inlineStr">
        <is>
          <t xml:space="preserve"> </t>
        </is>
      </c>
      <c r="H2447">
        <f>A2447&amp;G2447&amp;B2447</f>
        <v/>
      </c>
    </row>
    <row r="2448" ht="21" customHeight="1">
      <c r="A2448" s="2" t="inlineStr">
        <is>
          <t>BU22200 Classic cotton</t>
        </is>
      </c>
      <c r="B2448" s="2" t="inlineStr">
        <is>
          <t>grigio melange, 8</t>
        </is>
      </c>
      <c r="C2448" s="2" t="inlineStr">
        <is>
          <t>шт</t>
        </is>
      </c>
      <c r="D2448" s="2" t="inlineStr">
        <is>
          <t>Майка</t>
        </is>
      </c>
      <c r="E2448" s="2" t="inlineStr">
        <is>
          <t>6944990670277</t>
        </is>
      </c>
      <c r="F2448" s="2" t="inlineStr">
        <is>
          <t>EAN13</t>
        </is>
      </c>
      <c r="G2448" t="inlineStr">
        <is>
          <t xml:space="preserve"> </t>
        </is>
      </c>
      <c r="H2448">
        <f>A2448&amp;G2448&amp;B2448</f>
        <v/>
      </c>
    </row>
    <row r="2449" ht="21" customHeight="1">
      <c r="A2449" s="2" t="inlineStr">
        <is>
          <t>BC001</t>
        </is>
      </c>
      <c r="B2449" s="2" t="inlineStr">
        <is>
          <t>grigio melange, 92-98</t>
        </is>
      </c>
      <c r="C2449" s="2" t="inlineStr">
        <is>
          <t>шт</t>
        </is>
      </c>
      <c r="D2449" s="2" t="inlineStr">
        <is>
          <t>Колготки</t>
        </is>
      </c>
      <c r="E2449" s="2" t="inlineStr">
        <is>
          <t>8051403130506</t>
        </is>
      </c>
      <c r="F2449" s="2" t="inlineStr">
        <is>
          <t>EAN13</t>
        </is>
      </c>
      <c r="G2449" t="inlineStr">
        <is>
          <t xml:space="preserve"> </t>
        </is>
      </c>
      <c r="H2449">
        <f>A2449&amp;G2449&amp;B2449</f>
        <v/>
      </c>
    </row>
    <row r="2450" ht="21" customHeight="1">
      <c r="A2450" s="2" t="inlineStr">
        <is>
          <t>MD83331849 Decoration</t>
        </is>
      </c>
      <c r="B2450" s="2" t="inlineStr">
        <is>
          <t>grigio melange/ peachskin, 1</t>
        </is>
      </c>
      <c r="C2450" s="2" t="inlineStr">
        <is>
          <t>шт</t>
        </is>
      </c>
      <c r="D2450" s="2" t="inlineStr">
        <is>
          <t>Мультипак трусы 3 шт</t>
        </is>
      </c>
      <c r="E2450" s="2" t="inlineStr">
        <is>
          <t>6944990698059</t>
        </is>
      </c>
      <c r="F2450" s="2" t="inlineStr">
        <is>
          <t>EAN13</t>
        </is>
      </c>
      <c r="G2450" t="inlineStr">
        <is>
          <t xml:space="preserve"> </t>
        </is>
      </c>
      <c r="H2450">
        <f>A2450&amp;G2450&amp;B2450</f>
        <v/>
      </c>
    </row>
    <row r="2451" ht="21" customHeight="1">
      <c r="A2451" s="2" t="inlineStr">
        <is>
          <t>MD87771849 Decoration</t>
        </is>
      </c>
      <c r="B2451" s="2" t="inlineStr">
        <is>
          <t>grigio melange/ peachskin, 1</t>
        </is>
      </c>
      <c r="C2451" s="2" t="inlineStr">
        <is>
          <t>шт</t>
        </is>
      </c>
      <c r="D2451" s="2" t="inlineStr">
        <is>
          <t>Мультипак трусы 3 шт</t>
        </is>
      </c>
      <c r="E2451" s="2" t="inlineStr">
        <is>
          <t>6944990698110</t>
        </is>
      </c>
      <c r="F2451" s="2" t="inlineStr">
        <is>
          <t>EAN13</t>
        </is>
      </c>
      <c r="G2451" t="inlineStr">
        <is>
          <t xml:space="preserve"> </t>
        </is>
      </c>
      <c r="H2451">
        <f>A2451&amp;G2451&amp;B2451</f>
        <v/>
      </c>
    </row>
    <row r="2452" ht="21" customHeight="1">
      <c r="A2452" s="2" t="inlineStr">
        <is>
          <t>MD83331849 Decoration</t>
        </is>
      </c>
      <c r="B2452" s="2" t="inlineStr">
        <is>
          <t>grigio melange/ peachskin, 2</t>
        </is>
      </c>
      <c r="C2452" s="2" t="inlineStr">
        <is>
          <t>шт</t>
        </is>
      </c>
      <c r="D2452" s="2" t="inlineStr">
        <is>
          <t>Мультипак трусы 3 шт</t>
        </is>
      </c>
      <c r="E2452" s="2" t="inlineStr">
        <is>
          <t>6944990698066</t>
        </is>
      </c>
      <c r="F2452" s="2" t="inlineStr">
        <is>
          <t>EAN13</t>
        </is>
      </c>
      <c r="G2452" t="inlineStr">
        <is>
          <t xml:space="preserve"> </t>
        </is>
      </c>
      <c r="H2452">
        <f>A2452&amp;G2452&amp;B2452</f>
        <v/>
      </c>
    </row>
    <row r="2453" ht="21" customHeight="1">
      <c r="A2453" s="2" t="inlineStr">
        <is>
          <t>MD87771849 Decoration</t>
        </is>
      </c>
      <c r="B2453" s="2" t="inlineStr">
        <is>
          <t>grigio melange/ peachskin, 2</t>
        </is>
      </c>
      <c r="C2453" s="2" t="inlineStr">
        <is>
          <t>шт</t>
        </is>
      </c>
      <c r="D2453" s="2" t="inlineStr">
        <is>
          <t>Мультипак трусы 3 шт</t>
        </is>
      </c>
      <c r="E2453" s="2" t="inlineStr">
        <is>
          <t>6944990698127</t>
        </is>
      </c>
      <c r="F2453" s="2" t="inlineStr">
        <is>
          <t>EAN13</t>
        </is>
      </c>
      <c r="G2453" t="inlineStr">
        <is>
          <t xml:space="preserve"> </t>
        </is>
      </c>
      <c r="H2453">
        <f>A2453&amp;G2453&amp;B2453</f>
        <v/>
      </c>
    </row>
    <row r="2454" ht="21" customHeight="1">
      <c r="A2454" s="2" t="inlineStr">
        <is>
          <t>MD83331849 Decoration</t>
        </is>
      </c>
      <c r="B2454" s="2" t="inlineStr">
        <is>
          <t>grigio melange/ peachskin, 3</t>
        </is>
      </c>
      <c r="C2454" s="2" t="inlineStr">
        <is>
          <t>шт</t>
        </is>
      </c>
      <c r="D2454" s="2" t="inlineStr">
        <is>
          <t>Мультипак трусы 3 шт</t>
        </is>
      </c>
      <c r="E2454" s="2" t="inlineStr">
        <is>
          <t>6944990698073</t>
        </is>
      </c>
      <c r="F2454" s="2" t="inlineStr">
        <is>
          <t>EAN13</t>
        </is>
      </c>
      <c r="G2454" t="inlineStr">
        <is>
          <t xml:space="preserve"> </t>
        </is>
      </c>
      <c r="H2454">
        <f>A2454&amp;G2454&amp;B2454</f>
        <v/>
      </c>
    </row>
    <row r="2455" ht="21" customHeight="1">
      <c r="A2455" s="2" t="inlineStr">
        <is>
          <t>MD87771849 Decoration</t>
        </is>
      </c>
      <c r="B2455" s="2" t="inlineStr">
        <is>
          <t>grigio melange/ peachskin, 3</t>
        </is>
      </c>
      <c r="C2455" s="2" t="inlineStr">
        <is>
          <t>шт</t>
        </is>
      </c>
      <c r="D2455" s="2" t="inlineStr">
        <is>
          <t>Мультипак трусы 3 шт</t>
        </is>
      </c>
      <c r="E2455" s="2" t="inlineStr">
        <is>
          <t>6944990698134</t>
        </is>
      </c>
      <c r="F2455" s="2" t="inlineStr">
        <is>
          <t>EAN13</t>
        </is>
      </c>
      <c r="G2455" t="inlineStr">
        <is>
          <t xml:space="preserve"> </t>
        </is>
      </c>
      <c r="H2455">
        <f>A2455&amp;G2455&amp;B2455</f>
        <v/>
      </c>
    </row>
    <row r="2456" ht="21" customHeight="1">
      <c r="A2456" s="2" t="inlineStr">
        <is>
          <t>MD83331849 Decoration</t>
        </is>
      </c>
      <c r="B2456" s="2" t="inlineStr">
        <is>
          <t>grigio melange/ peachskin, 4</t>
        </is>
      </c>
      <c r="C2456" s="2" t="inlineStr">
        <is>
          <t>шт</t>
        </is>
      </c>
      <c r="D2456" s="2" t="inlineStr">
        <is>
          <t>Мультипак трусы 3 шт</t>
        </is>
      </c>
      <c r="E2456" s="2" t="inlineStr">
        <is>
          <t>6944990698080</t>
        </is>
      </c>
      <c r="F2456" s="2" t="inlineStr">
        <is>
          <t>EAN13</t>
        </is>
      </c>
      <c r="G2456" t="inlineStr">
        <is>
          <t xml:space="preserve"> </t>
        </is>
      </c>
      <c r="H2456">
        <f>A2456&amp;G2456&amp;B2456</f>
        <v/>
      </c>
    </row>
    <row r="2457" ht="21" customHeight="1">
      <c r="A2457" s="2" t="inlineStr">
        <is>
          <t>MD87771849 Decoration</t>
        </is>
      </c>
      <c r="B2457" s="2" t="inlineStr">
        <is>
          <t>grigio melange/ peachskin, 4</t>
        </is>
      </c>
      <c r="C2457" s="2" t="inlineStr">
        <is>
          <t>шт</t>
        </is>
      </c>
      <c r="D2457" s="2" t="inlineStr">
        <is>
          <t>Мультипак трусы 3 шт</t>
        </is>
      </c>
      <c r="E2457" s="2" t="inlineStr">
        <is>
          <t>6944990698141</t>
        </is>
      </c>
      <c r="F2457" s="2" t="inlineStr">
        <is>
          <t>EAN13</t>
        </is>
      </c>
      <c r="G2457" t="inlineStr">
        <is>
          <t xml:space="preserve"> </t>
        </is>
      </c>
      <c r="H2457">
        <f>A2457&amp;G2457&amp;B2457</f>
        <v/>
      </c>
    </row>
    <row r="2458" ht="21" customHeight="1">
      <c r="A2458" s="2" t="inlineStr">
        <is>
          <t>MD83331849 Decoration</t>
        </is>
      </c>
      <c r="B2458" s="2" t="inlineStr">
        <is>
          <t>grigio melange/ peachskin, 5</t>
        </is>
      </c>
      <c r="C2458" s="2" t="inlineStr">
        <is>
          <t>шт</t>
        </is>
      </c>
      <c r="D2458" s="2" t="inlineStr">
        <is>
          <t>Мультипак трусы 3 шт</t>
        </is>
      </c>
      <c r="E2458" s="2" t="inlineStr">
        <is>
          <t>6944990698097</t>
        </is>
      </c>
      <c r="F2458" s="2" t="inlineStr">
        <is>
          <t>EAN13</t>
        </is>
      </c>
      <c r="G2458" t="inlineStr">
        <is>
          <t xml:space="preserve"> </t>
        </is>
      </c>
      <c r="H2458">
        <f>A2458&amp;G2458&amp;B2458</f>
        <v/>
      </c>
    </row>
    <row r="2459" ht="21" customHeight="1">
      <c r="A2459" s="2" t="inlineStr">
        <is>
          <t>MD83331849 Decoration</t>
        </is>
      </c>
      <c r="B2459" s="2" t="inlineStr">
        <is>
          <t>grigio melange/ peachskin, 6</t>
        </is>
      </c>
      <c r="C2459" s="2" t="inlineStr">
        <is>
          <t>шт</t>
        </is>
      </c>
      <c r="D2459" s="2" t="inlineStr">
        <is>
          <t>Мультипак трусы 3 шт</t>
        </is>
      </c>
      <c r="E2459" s="2" t="inlineStr">
        <is>
          <t>6944990698103</t>
        </is>
      </c>
      <c r="F2459" s="2" t="inlineStr">
        <is>
          <t>EAN13</t>
        </is>
      </c>
      <c r="G2459" t="inlineStr">
        <is>
          <t xml:space="preserve"> </t>
        </is>
      </c>
      <c r="H2459">
        <f>A2459&amp;G2459&amp;B2459</f>
        <v/>
      </c>
    </row>
    <row r="2460" ht="21" customHeight="1">
      <c r="A2460" s="2" t="inlineStr">
        <is>
          <t>MD83331848 Flight</t>
        </is>
      </c>
      <c r="B2460" s="2" t="inlineStr">
        <is>
          <t>grigio melange/ rosso, 1</t>
        </is>
      </c>
      <c r="C2460" s="2" t="inlineStr">
        <is>
          <t>шт</t>
        </is>
      </c>
      <c r="D2460" s="2" t="inlineStr">
        <is>
          <t>Мультипак трусы 3 шт</t>
        </is>
      </c>
      <c r="E2460" s="2" t="inlineStr">
        <is>
          <t>6944990697939</t>
        </is>
      </c>
      <c r="F2460" s="2" t="inlineStr">
        <is>
          <t>EAN13</t>
        </is>
      </c>
      <c r="G2460" t="inlineStr">
        <is>
          <t xml:space="preserve"> </t>
        </is>
      </c>
      <c r="H2460">
        <f>A2460&amp;G2460&amp;B2460</f>
        <v/>
      </c>
    </row>
    <row r="2461" ht="21" customHeight="1">
      <c r="A2461" s="2" t="inlineStr">
        <is>
          <t>MD87771848 Flight</t>
        </is>
      </c>
      <c r="B2461" s="2" t="inlineStr">
        <is>
          <t>grigio melange/ rosso, 1</t>
        </is>
      </c>
      <c r="C2461" s="2" t="inlineStr">
        <is>
          <t>шт</t>
        </is>
      </c>
      <c r="D2461" s="2" t="inlineStr">
        <is>
          <t>Мультипак трусы 3 шт</t>
        </is>
      </c>
      <c r="E2461" s="2" t="inlineStr">
        <is>
          <t>6944990697977</t>
        </is>
      </c>
      <c r="F2461" s="2" t="inlineStr">
        <is>
          <t>EAN13</t>
        </is>
      </c>
      <c r="G2461" t="inlineStr">
        <is>
          <t xml:space="preserve"> </t>
        </is>
      </c>
      <c r="H2461">
        <f>A2461&amp;G2461&amp;B2461</f>
        <v/>
      </c>
    </row>
    <row r="2462" ht="21" customHeight="1">
      <c r="A2462" s="2" t="inlineStr">
        <is>
          <t>MD83331848 Flight</t>
        </is>
      </c>
      <c r="B2462" s="2" t="inlineStr">
        <is>
          <t>grigio melange/ rosso, 2</t>
        </is>
      </c>
      <c r="C2462" s="2" t="inlineStr">
        <is>
          <t>шт</t>
        </is>
      </c>
      <c r="D2462" s="2" t="inlineStr">
        <is>
          <t>Мультипак трусы 3 шт</t>
        </is>
      </c>
      <c r="E2462" s="2" t="inlineStr">
        <is>
          <t>6944990697946</t>
        </is>
      </c>
      <c r="F2462" s="2" t="inlineStr">
        <is>
          <t>EAN13</t>
        </is>
      </c>
      <c r="G2462" t="inlineStr">
        <is>
          <t xml:space="preserve"> </t>
        </is>
      </c>
      <c r="H2462">
        <f>A2462&amp;G2462&amp;B2462</f>
        <v/>
      </c>
    </row>
    <row r="2463" ht="21" customHeight="1">
      <c r="A2463" s="2" t="inlineStr">
        <is>
          <t>MD87771848 Flight</t>
        </is>
      </c>
      <c r="B2463" s="2" t="inlineStr">
        <is>
          <t>grigio melange/ rosso, 2</t>
        </is>
      </c>
      <c r="C2463" s="2" t="inlineStr">
        <is>
          <t>шт</t>
        </is>
      </c>
      <c r="D2463" s="2" t="inlineStr">
        <is>
          <t>Мультипак трусы 3 шт</t>
        </is>
      </c>
      <c r="E2463" s="2" t="inlineStr">
        <is>
          <t>6944990697984</t>
        </is>
      </c>
      <c r="F2463" s="2" t="inlineStr">
        <is>
          <t>EAN13</t>
        </is>
      </c>
      <c r="G2463" t="inlineStr">
        <is>
          <t xml:space="preserve"> </t>
        </is>
      </c>
      <c r="H2463">
        <f>A2463&amp;G2463&amp;B2463</f>
        <v/>
      </c>
    </row>
    <row r="2464" ht="21" customHeight="1">
      <c r="A2464" s="2" t="inlineStr">
        <is>
          <t>MD83331848 Flight</t>
        </is>
      </c>
      <c r="B2464" s="2" t="inlineStr">
        <is>
          <t>grigio melange/ rosso, 3</t>
        </is>
      </c>
      <c r="C2464" s="2" t="inlineStr">
        <is>
          <t>шт</t>
        </is>
      </c>
      <c r="D2464" s="2" t="inlineStr">
        <is>
          <t>Мультипак трусы 3 шт</t>
        </is>
      </c>
      <c r="E2464" s="2" t="inlineStr">
        <is>
          <t>6944990697953</t>
        </is>
      </c>
      <c r="F2464" s="2" t="inlineStr">
        <is>
          <t>EAN13</t>
        </is>
      </c>
      <c r="G2464" t="inlineStr">
        <is>
          <t xml:space="preserve"> </t>
        </is>
      </c>
      <c r="H2464">
        <f>A2464&amp;G2464&amp;B2464</f>
        <v/>
      </c>
    </row>
    <row r="2465" ht="21" customHeight="1">
      <c r="A2465" s="2" t="inlineStr">
        <is>
          <t>MD87771848 Flight</t>
        </is>
      </c>
      <c r="B2465" s="2" t="inlineStr">
        <is>
          <t>grigio melange/ rosso, 3</t>
        </is>
      </c>
      <c r="C2465" s="2" t="inlineStr">
        <is>
          <t>шт</t>
        </is>
      </c>
      <c r="D2465" s="2" t="inlineStr">
        <is>
          <t>Мультипак трусы 3 шт</t>
        </is>
      </c>
      <c r="E2465" s="2" t="inlineStr">
        <is>
          <t>6944990697991</t>
        </is>
      </c>
      <c r="F2465" s="2" t="inlineStr">
        <is>
          <t>EAN13</t>
        </is>
      </c>
      <c r="G2465" t="inlineStr">
        <is>
          <t xml:space="preserve"> </t>
        </is>
      </c>
      <c r="H2465">
        <f>A2465&amp;G2465&amp;B2465</f>
        <v/>
      </c>
    </row>
    <row r="2466" ht="21" customHeight="1">
      <c r="A2466" s="2" t="inlineStr">
        <is>
          <t>MD83331848 Flight</t>
        </is>
      </c>
      <c r="B2466" s="2" t="inlineStr">
        <is>
          <t>grigio melange/ rosso, 4</t>
        </is>
      </c>
      <c r="C2466" s="2" t="inlineStr">
        <is>
          <t>шт</t>
        </is>
      </c>
      <c r="D2466" s="2" t="inlineStr">
        <is>
          <t>Мультипак трусы 3 шт</t>
        </is>
      </c>
      <c r="E2466" s="2" t="inlineStr">
        <is>
          <t>6944990697960</t>
        </is>
      </c>
      <c r="F2466" s="2" t="inlineStr">
        <is>
          <t>EAN13</t>
        </is>
      </c>
      <c r="G2466" t="inlineStr">
        <is>
          <t xml:space="preserve"> </t>
        </is>
      </c>
      <c r="H2466">
        <f>A2466&amp;G2466&amp;B2466</f>
        <v/>
      </c>
    </row>
    <row r="2467" ht="21" customHeight="1">
      <c r="A2467" s="2" t="inlineStr">
        <is>
          <t>MD87771848 Flight</t>
        </is>
      </c>
      <c r="B2467" s="2" t="inlineStr">
        <is>
          <t>grigio melange/ rosso, 4</t>
        </is>
      </c>
      <c r="C2467" s="2" t="inlineStr">
        <is>
          <t>шт</t>
        </is>
      </c>
      <c r="D2467" s="2" t="inlineStr">
        <is>
          <t>Мультипак трусы 3 шт</t>
        </is>
      </c>
      <c r="E2467" s="2" t="inlineStr">
        <is>
          <t>6944990698004</t>
        </is>
      </c>
      <c r="F2467" s="2" t="inlineStr">
        <is>
          <t>EAN13</t>
        </is>
      </c>
      <c r="G2467" t="inlineStr">
        <is>
          <t xml:space="preserve"> </t>
        </is>
      </c>
      <c r="H2467">
        <f>A2467&amp;G2467&amp;B2467</f>
        <v/>
      </c>
    </row>
    <row r="2468" ht="21" customHeight="1">
      <c r="A2468" s="2" t="inlineStr">
        <is>
          <t>B2I34002 Basic</t>
        </is>
      </c>
      <c r="B2468" s="2" t="inlineStr">
        <is>
          <t>grigio melange/blu intens, 1</t>
        </is>
      </c>
      <c r="C2468" s="2" t="inlineStr">
        <is>
          <t>шт</t>
        </is>
      </c>
      <c r="D2468" s="2" t="inlineStr">
        <is>
          <t>Мультипак трусы 2 шт</t>
        </is>
      </c>
      <c r="E2468" s="2" t="inlineStr">
        <is>
          <t>6944990635689</t>
        </is>
      </c>
      <c r="F2468" s="2" t="inlineStr">
        <is>
          <t>EAN13</t>
        </is>
      </c>
      <c r="G2468" t="inlineStr">
        <is>
          <t xml:space="preserve"> </t>
        </is>
      </c>
      <c r="H2468">
        <f>A2468&amp;G2468&amp;B2468</f>
        <v/>
      </c>
    </row>
    <row r="2469" ht="21" customHeight="1">
      <c r="A2469" s="2" t="inlineStr">
        <is>
          <t>B2A34002 Basic</t>
        </is>
      </c>
      <c r="B2469" s="2" t="inlineStr">
        <is>
          <t>grigio melange/blu intens, 1</t>
        </is>
      </c>
      <c r="C2469" s="2" t="inlineStr">
        <is>
          <t>шт</t>
        </is>
      </c>
      <c r="D2469" s="2" t="inlineStr">
        <is>
          <t>Мультипак трусы 2 шт</t>
        </is>
      </c>
      <c r="E2469" s="2" t="inlineStr">
        <is>
          <t>6944990635719</t>
        </is>
      </c>
      <c r="F2469" s="2" t="inlineStr">
        <is>
          <t>EAN13</t>
        </is>
      </c>
      <c r="G2469" t="inlineStr">
        <is>
          <t xml:space="preserve"> </t>
        </is>
      </c>
      <c r="H2469">
        <f>A2469&amp;G2469&amp;B2469</f>
        <v/>
      </c>
    </row>
    <row r="2470" ht="21" customHeight="1">
      <c r="A2470" s="2" t="inlineStr">
        <is>
          <t>B2I34002 Basic</t>
        </is>
      </c>
      <c r="B2470" s="2" t="inlineStr">
        <is>
          <t>grigio melange/blu intens, 2</t>
        </is>
      </c>
      <c r="C2470" s="2" t="inlineStr">
        <is>
          <t>шт</t>
        </is>
      </c>
      <c r="D2470" s="2" t="inlineStr">
        <is>
          <t>Мультипак трусы 2 шт</t>
        </is>
      </c>
      <c r="E2470" s="2" t="inlineStr">
        <is>
          <t>6944990635696</t>
        </is>
      </c>
      <c r="F2470" s="2" t="inlineStr">
        <is>
          <t>EAN13</t>
        </is>
      </c>
      <c r="G2470" t="inlineStr">
        <is>
          <t xml:space="preserve"> </t>
        </is>
      </c>
      <c r="H2470">
        <f>A2470&amp;G2470&amp;B2470</f>
        <v/>
      </c>
    </row>
    <row r="2471" ht="21" customHeight="1">
      <c r="A2471" s="2" t="inlineStr">
        <is>
          <t>B2A34002 Basic</t>
        </is>
      </c>
      <c r="B2471" s="2" t="inlineStr">
        <is>
          <t>grigio melange/blu intens, 2</t>
        </is>
      </c>
      <c r="C2471" s="2" t="inlineStr">
        <is>
          <t>шт</t>
        </is>
      </c>
      <c r="D2471" s="2" t="inlineStr">
        <is>
          <t>Мультипак трусы 2 шт</t>
        </is>
      </c>
      <c r="E2471" s="2" t="inlineStr">
        <is>
          <t>6944990635726</t>
        </is>
      </c>
      <c r="F2471" s="2" t="inlineStr">
        <is>
          <t>EAN13</t>
        </is>
      </c>
      <c r="G2471" t="inlineStr">
        <is>
          <t xml:space="preserve"> </t>
        </is>
      </c>
      <c r="H2471">
        <f>A2471&amp;G2471&amp;B2471</f>
        <v/>
      </c>
    </row>
    <row r="2472" ht="21" customHeight="1">
      <c r="A2472" s="2" t="inlineStr">
        <is>
          <t>B2I34002 Basic</t>
        </is>
      </c>
      <c r="B2472" s="2" t="inlineStr">
        <is>
          <t>grigio melange/blu intens, 3</t>
        </is>
      </c>
      <c r="C2472" s="2" t="inlineStr">
        <is>
          <t>шт</t>
        </is>
      </c>
      <c r="D2472" s="2" t="inlineStr">
        <is>
          <t>Мультипак трусы 2 шт</t>
        </is>
      </c>
      <c r="E2472" s="2" t="inlineStr">
        <is>
          <t>6944990635702</t>
        </is>
      </c>
      <c r="F2472" s="2" t="inlineStr">
        <is>
          <t>EAN13</t>
        </is>
      </c>
      <c r="G2472" t="inlineStr">
        <is>
          <t xml:space="preserve"> </t>
        </is>
      </c>
      <c r="H2472">
        <f>A2472&amp;G2472&amp;B2472</f>
        <v/>
      </c>
    </row>
    <row r="2473" ht="21" customHeight="1">
      <c r="A2473" s="2" t="inlineStr">
        <is>
          <t>B2A34002 Basic</t>
        </is>
      </c>
      <c r="B2473" s="2" t="inlineStr">
        <is>
          <t>grigio melange/blu intens, 3</t>
        </is>
      </c>
      <c r="C2473" s="2" t="inlineStr">
        <is>
          <t>шт</t>
        </is>
      </c>
      <c r="D2473" s="2" t="inlineStr">
        <is>
          <t>Мультипак трусы 2 шт</t>
        </is>
      </c>
      <c r="E2473" s="2" t="inlineStr">
        <is>
          <t>6944990635733</t>
        </is>
      </c>
      <c r="F2473" s="2" t="inlineStr">
        <is>
          <t>EAN13</t>
        </is>
      </c>
      <c r="G2473" t="inlineStr">
        <is>
          <t xml:space="preserve"> </t>
        </is>
      </c>
      <c r="H2473">
        <f>A2473&amp;G2473&amp;B2473</f>
        <v/>
      </c>
    </row>
    <row r="2474" ht="21" customHeight="1">
      <c r="A2474" s="2" t="inlineStr">
        <is>
          <t>CD33541 Comfort sport</t>
        </is>
      </c>
      <c r="B2474" s="2" t="inlineStr">
        <is>
          <t>grigio melange/infrarouge, 1</t>
        </is>
      </c>
      <c r="C2474" s="2" t="inlineStr">
        <is>
          <t>шт</t>
        </is>
      </c>
      <c r="D2474" s="2" t="inlineStr">
        <is>
          <t>Трусы</t>
        </is>
      </c>
      <c r="E2474" s="2" t="inlineStr">
        <is>
          <t>6944990704101</t>
        </is>
      </c>
      <c r="F2474" s="2" t="inlineStr">
        <is>
          <t>EAN13</t>
        </is>
      </c>
      <c r="G2474" t="inlineStr">
        <is>
          <t xml:space="preserve"> </t>
        </is>
      </c>
      <c r="H2474">
        <f>A2474&amp;G2474&amp;B2474</f>
        <v/>
      </c>
    </row>
    <row r="2475" ht="21" customHeight="1">
      <c r="A2475" s="2" t="inlineStr">
        <is>
          <t>CD37468 Comfort sport</t>
        </is>
      </c>
      <c r="B2475" s="2" t="inlineStr">
        <is>
          <t>grigio melange/infrarouge, 1</t>
        </is>
      </c>
      <c r="C2475" s="2" t="inlineStr">
        <is>
          <t>шт</t>
        </is>
      </c>
      <c r="D2475" s="2" t="inlineStr">
        <is>
          <t>Трусы</t>
        </is>
      </c>
      <c r="E2475" s="2" t="inlineStr">
        <is>
          <t>6944990704149</t>
        </is>
      </c>
      <c r="F2475" s="2" t="inlineStr">
        <is>
          <t>EAN13</t>
        </is>
      </c>
      <c r="G2475" t="inlineStr">
        <is>
          <t xml:space="preserve"> </t>
        </is>
      </c>
      <c r="H2475">
        <f>A2475&amp;G2475&amp;B2475</f>
        <v/>
      </c>
    </row>
    <row r="2476" ht="21" customHeight="1">
      <c r="A2476" s="2" t="inlineStr">
        <is>
          <t>CD33541 Comfort sport</t>
        </is>
      </c>
      <c r="B2476" s="2" t="inlineStr">
        <is>
          <t>grigio melange/infrarouge, 2</t>
        </is>
      </c>
      <c r="C2476" s="2" t="inlineStr">
        <is>
          <t>шт</t>
        </is>
      </c>
      <c r="D2476" s="2" t="inlineStr">
        <is>
          <t>Трусы</t>
        </is>
      </c>
      <c r="E2476" s="2" t="inlineStr">
        <is>
          <t>6944990704118</t>
        </is>
      </c>
      <c r="F2476" s="2" t="inlineStr">
        <is>
          <t>EAN13</t>
        </is>
      </c>
      <c r="G2476" t="inlineStr">
        <is>
          <t xml:space="preserve"> </t>
        </is>
      </c>
      <c r="H2476">
        <f>A2476&amp;G2476&amp;B2476</f>
        <v/>
      </c>
    </row>
    <row r="2477" ht="21" customHeight="1">
      <c r="A2477" s="2" t="inlineStr">
        <is>
          <t>CD37468 Comfort sport</t>
        </is>
      </c>
      <c r="B2477" s="2" t="inlineStr">
        <is>
          <t>grigio melange/infrarouge, 2</t>
        </is>
      </c>
      <c r="C2477" s="2" t="inlineStr">
        <is>
          <t>шт</t>
        </is>
      </c>
      <c r="D2477" s="2" t="inlineStr">
        <is>
          <t>Трусы</t>
        </is>
      </c>
      <c r="E2477" s="2" t="inlineStr">
        <is>
          <t>6944990704156</t>
        </is>
      </c>
      <c r="F2477" s="2" t="inlineStr">
        <is>
          <t>EAN13</t>
        </is>
      </c>
      <c r="G2477" t="inlineStr">
        <is>
          <t xml:space="preserve"> </t>
        </is>
      </c>
      <c r="H2477">
        <f>A2477&amp;G2477&amp;B2477</f>
        <v/>
      </c>
    </row>
    <row r="2478" ht="21" customHeight="1">
      <c r="A2478" s="2" t="inlineStr">
        <is>
          <t>CD264005 Comfort sport</t>
        </is>
      </c>
      <c r="B2478" s="2" t="inlineStr">
        <is>
          <t>grigio melange/infrarouge, 2</t>
        </is>
      </c>
      <c r="C2478" s="2" t="inlineStr">
        <is>
          <t>шт</t>
        </is>
      </c>
      <c r="D2478" s="2" t="inlineStr">
        <is>
          <t>Майка</t>
        </is>
      </c>
      <c r="E2478" s="2" t="inlineStr">
        <is>
          <t>6944990704071</t>
        </is>
      </c>
      <c r="F2478" s="2" t="inlineStr">
        <is>
          <t>EAN13</t>
        </is>
      </c>
      <c r="G2478" t="inlineStr">
        <is>
          <t xml:space="preserve"> </t>
        </is>
      </c>
      <c r="H2478">
        <f>A2478&amp;G2478&amp;B2478</f>
        <v/>
      </c>
    </row>
    <row r="2479" ht="21" customHeight="1">
      <c r="A2479" s="2" t="inlineStr">
        <is>
          <t>CD11388 Comfort sport</t>
        </is>
      </c>
      <c r="B2479" s="2" t="inlineStr">
        <is>
          <t>grigio melange/infrarouge, 2B</t>
        </is>
      </c>
      <c r="C2479" s="2" t="inlineStr">
        <is>
          <t>шт</t>
        </is>
      </c>
      <c r="D2479" s="2" t="inlineStr">
        <is>
          <t>Бюстгальтер</t>
        </is>
      </c>
      <c r="E2479" s="2" t="inlineStr">
        <is>
          <t>6944990704040</t>
        </is>
      </c>
      <c r="F2479" s="2" t="inlineStr">
        <is>
          <t>EAN13</t>
        </is>
      </c>
      <c r="G2479" t="inlineStr">
        <is>
          <t xml:space="preserve"> </t>
        </is>
      </c>
      <c r="H2479">
        <f>A2479&amp;G2479&amp;B2479</f>
        <v/>
      </c>
    </row>
    <row r="2480" ht="21" customHeight="1">
      <c r="A2480" s="2" t="inlineStr">
        <is>
          <t>CD264005 Comfort sport</t>
        </is>
      </c>
      <c r="B2480" s="2" t="inlineStr">
        <is>
          <t>grigio melange/infrarouge, 3</t>
        </is>
      </c>
      <c r="C2480" s="2" t="inlineStr">
        <is>
          <t>шт</t>
        </is>
      </c>
      <c r="D2480" s="2" t="inlineStr">
        <is>
          <t>Майка</t>
        </is>
      </c>
      <c r="E2480" s="2" t="inlineStr">
        <is>
          <t>6944990704088</t>
        </is>
      </c>
      <c r="F2480" s="2" t="inlineStr">
        <is>
          <t>EAN13</t>
        </is>
      </c>
      <c r="G2480" t="inlineStr">
        <is>
          <t xml:space="preserve"> </t>
        </is>
      </c>
      <c r="H2480">
        <f>A2480&amp;G2480&amp;B2480</f>
        <v/>
      </c>
    </row>
    <row r="2481" ht="21" customHeight="1">
      <c r="A2481" s="2" t="inlineStr">
        <is>
          <t>CD33541 Comfort sport</t>
        </is>
      </c>
      <c r="B2481" s="2" t="inlineStr">
        <is>
          <t>grigio melange/infrarouge, 3</t>
        </is>
      </c>
      <c r="C2481" s="2" t="inlineStr">
        <is>
          <t>шт</t>
        </is>
      </c>
      <c r="D2481" s="2" t="inlineStr">
        <is>
          <t>Трусы</t>
        </is>
      </c>
      <c r="E2481" s="2" t="inlineStr">
        <is>
          <t>6944990704125</t>
        </is>
      </c>
      <c r="F2481" s="2" t="inlineStr">
        <is>
          <t>EAN13</t>
        </is>
      </c>
      <c r="G2481" t="inlineStr">
        <is>
          <t xml:space="preserve"> </t>
        </is>
      </c>
      <c r="H2481">
        <f>A2481&amp;G2481&amp;B2481</f>
        <v/>
      </c>
    </row>
    <row r="2482" ht="21" customHeight="1">
      <c r="A2482" s="2" t="inlineStr">
        <is>
          <t>CD37468 Comfort sport</t>
        </is>
      </c>
      <c r="B2482" s="2" t="inlineStr">
        <is>
          <t>grigio melange/infrarouge, 3</t>
        </is>
      </c>
      <c r="C2482" s="2" t="inlineStr">
        <is>
          <t>шт</t>
        </is>
      </c>
      <c r="D2482" s="2" t="inlineStr">
        <is>
          <t>Трусы</t>
        </is>
      </c>
      <c r="E2482" s="2" t="inlineStr">
        <is>
          <t>6944990704163</t>
        </is>
      </c>
      <c r="F2482" s="2" t="inlineStr">
        <is>
          <t>EAN13</t>
        </is>
      </c>
      <c r="G2482" t="inlineStr">
        <is>
          <t xml:space="preserve"> </t>
        </is>
      </c>
      <c r="H2482">
        <f>A2482&amp;G2482&amp;B2482</f>
        <v/>
      </c>
    </row>
    <row r="2483" ht="21" customHeight="1">
      <c r="A2483" s="2" t="inlineStr">
        <is>
          <t>CD11388 Comfort sport</t>
        </is>
      </c>
      <c r="B2483" s="2" t="inlineStr">
        <is>
          <t>grigio melange/infrarouge, 3B</t>
        </is>
      </c>
      <c r="C2483" s="2" t="inlineStr">
        <is>
          <t>шт</t>
        </is>
      </c>
      <c r="D2483" s="2" t="inlineStr">
        <is>
          <t>Бюстгальтер</t>
        </is>
      </c>
      <c r="E2483" s="2" t="inlineStr">
        <is>
          <t>6944990704057</t>
        </is>
      </c>
      <c r="F2483" s="2" t="inlineStr">
        <is>
          <t>EAN13</t>
        </is>
      </c>
      <c r="G2483" t="inlineStr">
        <is>
          <t xml:space="preserve"> </t>
        </is>
      </c>
      <c r="H2483">
        <f>A2483&amp;G2483&amp;B2483</f>
        <v/>
      </c>
    </row>
    <row r="2484" ht="21" customHeight="1">
      <c r="A2484" s="2" t="inlineStr">
        <is>
          <t>CD33541 Comfort sport</t>
        </is>
      </c>
      <c r="B2484" s="2" t="inlineStr">
        <is>
          <t>grigio melange/infrarouge, 4</t>
        </is>
      </c>
      <c r="C2484" s="2" t="inlineStr">
        <is>
          <t>шт</t>
        </is>
      </c>
      <c r="D2484" s="2" t="inlineStr">
        <is>
          <t>Трусы</t>
        </is>
      </c>
      <c r="E2484" s="2" t="inlineStr">
        <is>
          <t>6944990704132</t>
        </is>
      </c>
      <c r="F2484" s="2" t="inlineStr">
        <is>
          <t>EAN13</t>
        </is>
      </c>
      <c r="G2484" t="inlineStr">
        <is>
          <t xml:space="preserve"> </t>
        </is>
      </c>
      <c r="H2484">
        <f>A2484&amp;G2484&amp;B2484</f>
        <v/>
      </c>
    </row>
    <row r="2485" ht="21" customHeight="1">
      <c r="A2485" s="2" t="inlineStr">
        <is>
          <t>CD37468 Comfort sport</t>
        </is>
      </c>
      <c r="B2485" s="2" t="inlineStr">
        <is>
          <t>grigio melange/infrarouge, 4</t>
        </is>
      </c>
      <c r="C2485" s="2" t="inlineStr">
        <is>
          <t>шт</t>
        </is>
      </c>
      <c r="D2485" s="2" t="inlineStr">
        <is>
          <t>Трусы</t>
        </is>
      </c>
      <c r="E2485" s="2" t="inlineStr">
        <is>
          <t>6944990704170</t>
        </is>
      </c>
      <c r="F2485" s="2" t="inlineStr">
        <is>
          <t>EAN13</t>
        </is>
      </c>
      <c r="G2485" t="inlineStr">
        <is>
          <t xml:space="preserve"> </t>
        </is>
      </c>
      <c r="H2485">
        <f>A2485&amp;G2485&amp;B2485</f>
        <v/>
      </c>
    </row>
    <row r="2486" ht="21" customHeight="1">
      <c r="A2486" s="2" t="inlineStr">
        <is>
          <t>CD264005 Comfort sport</t>
        </is>
      </c>
      <c r="B2486" s="2" t="inlineStr">
        <is>
          <t>grigio melange/infrarouge, 4</t>
        </is>
      </c>
      <c r="C2486" s="2" t="inlineStr">
        <is>
          <t>шт</t>
        </is>
      </c>
      <c r="D2486" s="2" t="inlineStr">
        <is>
          <t>Майка</t>
        </is>
      </c>
      <c r="E2486" s="2" t="inlineStr">
        <is>
          <t>6944990704095</t>
        </is>
      </c>
      <c r="F2486" s="2" t="inlineStr">
        <is>
          <t>EAN13</t>
        </is>
      </c>
      <c r="G2486" t="inlineStr">
        <is>
          <t xml:space="preserve"> </t>
        </is>
      </c>
      <c r="H2486">
        <f>A2486&amp;G2486&amp;B2486</f>
        <v/>
      </c>
    </row>
    <row r="2487" ht="21" customHeight="1">
      <c r="A2487" s="2" t="inlineStr">
        <is>
          <t>CD11388 Comfort sport</t>
        </is>
      </c>
      <c r="B2487" s="2" t="inlineStr">
        <is>
          <t>grigio melange/infrarouge, 4B</t>
        </is>
      </c>
      <c r="C2487" s="2" t="inlineStr">
        <is>
          <t>шт</t>
        </is>
      </c>
      <c r="D2487" s="2" t="inlineStr">
        <is>
          <t>Бюстгальтер</t>
        </is>
      </c>
      <c r="E2487" s="2" t="inlineStr">
        <is>
          <t>6944990704064</t>
        </is>
      </c>
      <c r="F2487" s="2" t="inlineStr">
        <is>
          <t>EAN13</t>
        </is>
      </c>
      <c r="G2487" t="inlineStr">
        <is>
          <t xml:space="preserve"> </t>
        </is>
      </c>
      <c r="H2487">
        <f>A2487&amp;G2487&amp;B2487</f>
        <v/>
      </c>
    </row>
    <row r="2488" ht="21" customHeight="1">
      <c r="A2488" s="2" t="inlineStr">
        <is>
          <t>MI433130 Game</t>
        </is>
      </c>
      <c r="B2488" s="2" t="inlineStr">
        <is>
          <t>grigio melange/turchino, 1</t>
        </is>
      </c>
      <c r="C2488" s="2" t="inlineStr">
        <is>
          <t>шт</t>
        </is>
      </c>
      <c r="D2488" s="2" t="inlineStr">
        <is>
          <t>Мультипак трусы 2 шт</t>
        </is>
      </c>
      <c r="E2488" s="2" t="inlineStr">
        <is>
          <t>6944990697441</t>
        </is>
      </c>
      <c r="F2488" s="2" t="inlineStr">
        <is>
          <t>EAN13</t>
        </is>
      </c>
      <c r="G2488" t="inlineStr">
        <is>
          <t xml:space="preserve"> </t>
        </is>
      </c>
      <c r="H2488">
        <f>A2488&amp;G2488&amp;B2488</f>
        <v/>
      </c>
    </row>
    <row r="2489" ht="21" customHeight="1">
      <c r="A2489" s="2" t="inlineStr">
        <is>
          <t>MA433130 Game</t>
        </is>
      </c>
      <c r="B2489" s="2" t="inlineStr">
        <is>
          <t>grigio melange/turchino, 1</t>
        </is>
      </c>
      <c r="C2489" s="2" t="inlineStr">
        <is>
          <t>шт</t>
        </is>
      </c>
      <c r="D2489" s="2" t="inlineStr">
        <is>
          <t>Мультипак трусы 2 шт</t>
        </is>
      </c>
      <c r="E2489" s="2" t="inlineStr">
        <is>
          <t>6944990697519</t>
        </is>
      </c>
      <c r="F2489" s="2" t="inlineStr">
        <is>
          <t>EAN13</t>
        </is>
      </c>
      <c r="G2489" t="inlineStr">
        <is>
          <t xml:space="preserve"> </t>
        </is>
      </c>
      <c r="H2489">
        <f>A2489&amp;G2489&amp;B2489</f>
        <v/>
      </c>
    </row>
    <row r="2490" ht="21" customHeight="1">
      <c r="A2490" s="2" t="inlineStr">
        <is>
          <t>MI438130 Game</t>
        </is>
      </c>
      <c r="B2490" s="2" t="inlineStr">
        <is>
          <t>grigio melange/turchino, 1</t>
        </is>
      </c>
      <c r="C2490" s="2" t="inlineStr">
        <is>
          <t>шт</t>
        </is>
      </c>
      <c r="D2490" s="2" t="inlineStr">
        <is>
          <t>Комплект пижамы</t>
        </is>
      </c>
      <c r="E2490" s="2" t="inlineStr">
        <is>
          <t>6944990697380</t>
        </is>
      </c>
      <c r="F2490" s="2" t="inlineStr">
        <is>
          <t>EAN13</t>
        </is>
      </c>
      <c r="G2490" t="inlineStr">
        <is>
          <t xml:space="preserve"> </t>
        </is>
      </c>
      <c r="H2490">
        <f>A2490&amp;G2490&amp;B2490</f>
        <v/>
      </c>
    </row>
    <row r="2491" ht="21" customHeight="1">
      <c r="A2491" s="2" t="inlineStr">
        <is>
          <t>MI444130 Game</t>
        </is>
      </c>
      <c r="B2491" s="2" t="inlineStr">
        <is>
          <t>grigio melange/turchino, 2</t>
        </is>
      </c>
      <c r="C2491" s="2" t="inlineStr">
        <is>
          <t>шт</t>
        </is>
      </c>
      <c r="D2491" s="2" t="inlineStr">
        <is>
          <t>Мультипак трусы 2 шт</t>
        </is>
      </c>
      <c r="E2491" s="2" t="inlineStr">
        <is>
          <t>6944990697427</t>
        </is>
      </c>
      <c r="F2491" s="2" t="inlineStr">
        <is>
          <t>EAN13</t>
        </is>
      </c>
      <c r="G2491" t="inlineStr">
        <is>
          <t xml:space="preserve"> </t>
        </is>
      </c>
      <c r="H2491">
        <f>A2491&amp;G2491&amp;B2491</f>
        <v/>
      </c>
    </row>
    <row r="2492" ht="21" customHeight="1">
      <c r="A2492" s="2" t="inlineStr">
        <is>
          <t>MI433130 Game</t>
        </is>
      </c>
      <c r="B2492" s="2" t="inlineStr">
        <is>
          <t>grigio melange/turchino, 2</t>
        </is>
      </c>
      <c r="C2492" s="2" t="inlineStr">
        <is>
          <t>шт</t>
        </is>
      </c>
      <c r="D2492" s="2" t="inlineStr">
        <is>
          <t>Мультипак трусы 2 шт</t>
        </is>
      </c>
      <c r="E2492" s="2" t="inlineStr">
        <is>
          <t>6944990697458</t>
        </is>
      </c>
      <c r="F2492" s="2" t="inlineStr">
        <is>
          <t>EAN13</t>
        </is>
      </c>
      <c r="G2492" t="inlineStr">
        <is>
          <t xml:space="preserve"> </t>
        </is>
      </c>
      <c r="H2492">
        <f>A2492&amp;G2492&amp;B2492</f>
        <v/>
      </c>
    </row>
    <row r="2493" ht="21" customHeight="1">
      <c r="A2493" s="2" t="inlineStr">
        <is>
          <t>MA433130 Game</t>
        </is>
      </c>
      <c r="B2493" s="2" t="inlineStr">
        <is>
          <t>grigio melange/turchino, 2</t>
        </is>
      </c>
      <c r="C2493" s="2" t="inlineStr">
        <is>
          <t>шт</t>
        </is>
      </c>
      <c r="D2493" s="2" t="inlineStr">
        <is>
          <t>Мультипак трусы 2 шт</t>
        </is>
      </c>
      <c r="E2493" s="2" t="inlineStr">
        <is>
          <t>6944990697526</t>
        </is>
      </c>
      <c r="F2493" s="2" t="inlineStr">
        <is>
          <t>EAN13</t>
        </is>
      </c>
      <c r="G2493" t="inlineStr">
        <is>
          <t xml:space="preserve"> </t>
        </is>
      </c>
      <c r="H2493">
        <f>A2493&amp;G2493&amp;B2493</f>
        <v/>
      </c>
    </row>
    <row r="2494" ht="21" customHeight="1">
      <c r="A2494" s="2" t="inlineStr">
        <is>
          <t>MI433130 Game</t>
        </is>
      </c>
      <c r="B2494" s="2" t="inlineStr">
        <is>
          <t>grigio melange/turchino, 3</t>
        </is>
      </c>
      <c r="C2494" s="2" t="inlineStr">
        <is>
          <t>шт</t>
        </is>
      </c>
      <c r="D2494" s="2" t="inlineStr">
        <is>
          <t>Мультипак трусы 2 шт</t>
        </is>
      </c>
      <c r="E2494" s="2" t="inlineStr">
        <is>
          <t>6944990697465</t>
        </is>
      </c>
      <c r="F2494" s="2" t="inlineStr">
        <is>
          <t>EAN13</t>
        </is>
      </c>
      <c r="G2494" t="inlineStr">
        <is>
          <t xml:space="preserve"> </t>
        </is>
      </c>
      <c r="H2494">
        <f>A2494&amp;G2494&amp;B2494</f>
        <v/>
      </c>
    </row>
    <row r="2495" ht="21" customHeight="1">
      <c r="A2495" s="2" t="inlineStr">
        <is>
          <t>MA433130 Game</t>
        </is>
      </c>
      <c r="B2495" s="2" t="inlineStr">
        <is>
          <t>grigio melange/turchino, 3</t>
        </is>
      </c>
      <c r="C2495" s="2" t="inlineStr">
        <is>
          <t>шт</t>
        </is>
      </c>
      <c r="D2495" s="2" t="inlineStr">
        <is>
          <t>Мультипак трусы 2 шт</t>
        </is>
      </c>
      <c r="E2495" s="2" t="inlineStr">
        <is>
          <t>6944990697533</t>
        </is>
      </c>
      <c r="F2495" s="2" t="inlineStr">
        <is>
          <t>EAN13</t>
        </is>
      </c>
      <c r="G2495" t="inlineStr">
        <is>
          <t xml:space="preserve"> </t>
        </is>
      </c>
      <c r="H2495">
        <f>A2495&amp;G2495&amp;B2495</f>
        <v/>
      </c>
    </row>
    <row r="2496" ht="21" customHeight="1">
      <c r="A2496" s="2" t="inlineStr">
        <is>
          <t>IBD733006</t>
        </is>
      </c>
      <c r="B2496" s="2" t="inlineStr">
        <is>
          <t>grigio scuro M metallic, 2</t>
        </is>
      </c>
      <c r="C2496" s="2" t="inlineStr">
        <is>
          <t>шт</t>
        </is>
      </c>
      <c r="D2496" s="2" t="inlineStr">
        <is>
          <t>Носки хлопок</t>
        </is>
      </c>
      <c r="E2496" s="2" t="inlineStr">
        <is>
          <t>8051403167526</t>
        </is>
      </c>
      <c r="F2496" s="2" t="inlineStr">
        <is>
          <t>EAN13</t>
        </is>
      </c>
      <c r="G2496" t="inlineStr">
        <is>
          <t xml:space="preserve"> </t>
        </is>
      </c>
      <c r="H2496">
        <f>A2496&amp;G2496&amp;B2496</f>
        <v/>
      </c>
    </row>
    <row r="2497" ht="21" customHeight="1">
      <c r="A2497" s="2" t="inlineStr">
        <is>
          <t>IBD733006</t>
        </is>
      </c>
      <c r="B2497" s="2" t="inlineStr">
        <is>
          <t>grigio scuro M metallic, 3</t>
        </is>
      </c>
      <c r="C2497" s="2" t="inlineStr">
        <is>
          <t>шт</t>
        </is>
      </c>
      <c r="D2497" s="2" t="inlineStr">
        <is>
          <t>Носки хлопок</t>
        </is>
      </c>
      <c r="E2497" s="2" t="inlineStr">
        <is>
          <t>8051403167557</t>
        </is>
      </c>
      <c r="F2497" s="2" t="inlineStr">
        <is>
          <t>EAN13</t>
        </is>
      </c>
      <c r="G2497" t="inlineStr">
        <is>
          <t xml:space="preserve"> </t>
        </is>
      </c>
      <c r="H2497">
        <f>A2497&amp;G2497&amp;B2497</f>
        <v/>
      </c>
    </row>
    <row r="2498" ht="21" customHeight="1">
      <c r="A2498" s="2" t="inlineStr">
        <is>
          <t>BU34128 Sport Style</t>
        </is>
      </c>
      <c r="B2498" s="2" t="inlineStr">
        <is>
          <t>grigio scuro melange, 3</t>
        </is>
      </c>
      <c r="C2498" s="2" t="inlineStr">
        <is>
          <t>шт</t>
        </is>
      </c>
      <c r="D2498" s="2" t="inlineStr">
        <is>
          <t>Трусы</t>
        </is>
      </c>
      <c r="E2498" s="2" t="inlineStr">
        <is>
          <t>6944990682355</t>
        </is>
      </c>
      <c r="F2498" s="2" t="inlineStr">
        <is>
          <t>EAN13</t>
        </is>
      </c>
      <c r="G2498" t="inlineStr">
        <is>
          <t xml:space="preserve"> </t>
        </is>
      </c>
      <c r="H2498">
        <f>A2498&amp;G2498&amp;B2498</f>
        <v/>
      </c>
    </row>
    <row r="2499" ht="21" customHeight="1">
      <c r="A2499" s="2" t="inlineStr">
        <is>
          <t>BU38128 Sport Style</t>
        </is>
      </c>
      <c r="B2499" s="2" t="inlineStr">
        <is>
          <t>grigio scuro melange, 3</t>
        </is>
      </c>
      <c r="C2499" s="2" t="inlineStr">
        <is>
          <t>шт</t>
        </is>
      </c>
      <c r="D2499" s="2" t="inlineStr">
        <is>
          <t>Трусы</t>
        </is>
      </c>
      <c r="E2499" s="2" t="inlineStr">
        <is>
          <t>6944990682416</t>
        </is>
      </c>
      <c r="F2499" s="2" t="inlineStr">
        <is>
          <t>EAN13</t>
        </is>
      </c>
      <c r="G2499" t="inlineStr">
        <is>
          <t xml:space="preserve"> </t>
        </is>
      </c>
      <c r="H2499">
        <f>A2499&amp;G2499&amp;B2499</f>
        <v/>
      </c>
    </row>
    <row r="2500" ht="21" customHeight="1">
      <c r="A2500" s="2" t="inlineStr">
        <is>
          <t>BU23133 Sport Hard</t>
        </is>
      </c>
      <c r="B2500" s="2" t="inlineStr">
        <is>
          <t>grigio scuro melange, 3</t>
        </is>
      </c>
      <c r="C2500" s="2" t="inlineStr">
        <is>
          <t>шт</t>
        </is>
      </c>
      <c r="D2500" s="2" t="inlineStr">
        <is>
          <t>Майка</t>
        </is>
      </c>
      <c r="E2500" s="2" t="inlineStr">
        <is>
          <t>6944990676583</t>
        </is>
      </c>
      <c r="F2500" s="2" t="inlineStr">
        <is>
          <t>EAN13</t>
        </is>
      </c>
      <c r="G2500" t="inlineStr">
        <is>
          <t xml:space="preserve"> </t>
        </is>
      </c>
      <c r="H2500">
        <f>A2500&amp;G2500&amp;B2500</f>
        <v/>
      </c>
    </row>
    <row r="2501" ht="21" customHeight="1">
      <c r="A2501" s="2" t="inlineStr">
        <is>
          <t>BU23128 Sport Style</t>
        </is>
      </c>
      <c r="B2501" s="2" t="inlineStr">
        <is>
          <t>grigio scuro melange, 3</t>
        </is>
      </c>
      <c r="C2501" s="2" t="inlineStr">
        <is>
          <t>шт</t>
        </is>
      </c>
      <c r="D2501" s="2" t="inlineStr">
        <is>
          <t>Майка</t>
        </is>
      </c>
      <c r="E2501" s="2" t="inlineStr">
        <is>
          <t>6944990682300</t>
        </is>
      </c>
      <c r="F2501" s="2" t="inlineStr">
        <is>
          <t>EAN13</t>
        </is>
      </c>
      <c r="G2501" t="inlineStr">
        <is>
          <t xml:space="preserve"> </t>
        </is>
      </c>
      <c r="H2501">
        <f>A2501&amp;G2501&amp;B2501</f>
        <v/>
      </c>
    </row>
    <row r="2502" ht="21" customHeight="1">
      <c r="A2502" s="2" t="inlineStr">
        <is>
          <t>BU34128 Sport Style</t>
        </is>
      </c>
      <c r="B2502" s="2" t="inlineStr">
        <is>
          <t>grigio scuro melange, 4</t>
        </is>
      </c>
      <c r="C2502" s="2" t="inlineStr">
        <is>
          <t>шт</t>
        </is>
      </c>
      <c r="D2502" s="2" t="inlineStr">
        <is>
          <t>Трусы</t>
        </is>
      </c>
      <c r="E2502" s="2" t="inlineStr">
        <is>
          <t>6944990682362</t>
        </is>
      </c>
      <c r="F2502" s="2" t="inlineStr">
        <is>
          <t>EAN13</t>
        </is>
      </c>
      <c r="G2502" t="inlineStr">
        <is>
          <t xml:space="preserve"> </t>
        </is>
      </c>
      <c r="H2502">
        <f>A2502&amp;G2502&amp;B2502</f>
        <v/>
      </c>
    </row>
    <row r="2503" ht="21" customHeight="1">
      <c r="A2503" s="2" t="inlineStr">
        <is>
          <t>BU38128 Sport Style</t>
        </is>
      </c>
      <c r="B2503" s="2" t="inlineStr">
        <is>
          <t>grigio scuro melange, 4</t>
        </is>
      </c>
      <c r="C2503" s="2" t="inlineStr">
        <is>
          <t>шт</t>
        </is>
      </c>
      <c r="D2503" s="2" t="inlineStr">
        <is>
          <t>Трусы</t>
        </is>
      </c>
      <c r="E2503" s="2" t="inlineStr">
        <is>
          <t>6944990682423</t>
        </is>
      </c>
      <c r="F2503" s="2" t="inlineStr">
        <is>
          <t>EAN13</t>
        </is>
      </c>
      <c r="G2503" t="inlineStr">
        <is>
          <t xml:space="preserve"> </t>
        </is>
      </c>
      <c r="H2503">
        <f>A2503&amp;G2503&amp;B2503</f>
        <v/>
      </c>
    </row>
    <row r="2504" ht="21" customHeight="1">
      <c r="A2504" s="2" t="inlineStr">
        <is>
          <t>BU23133 Sport Hard</t>
        </is>
      </c>
      <c r="B2504" s="2" t="inlineStr">
        <is>
          <t>grigio scuro melange, 4</t>
        </is>
      </c>
      <c r="C2504" s="2" t="inlineStr">
        <is>
          <t>шт</t>
        </is>
      </c>
      <c r="D2504" s="2" t="inlineStr">
        <is>
          <t>Майка</t>
        </is>
      </c>
      <c r="E2504" s="2" t="inlineStr">
        <is>
          <t>6944990676590</t>
        </is>
      </c>
      <c r="F2504" s="2" t="inlineStr">
        <is>
          <t>EAN13</t>
        </is>
      </c>
      <c r="G2504" t="inlineStr">
        <is>
          <t xml:space="preserve"> </t>
        </is>
      </c>
      <c r="H2504">
        <f>A2504&amp;G2504&amp;B2504</f>
        <v/>
      </c>
    </row>
    <row r="2505" ht="21" customHeight="1">
      <c r="A2505" s="2" t="inlineStr">
        <is>
          <t>BU23128 Sport Style</t>
        </is>
      </c>
      <c r="B2505" s="2" t="inlineStr">
        <is>
          <t>grigio scuro melange, 4</t>
        </is>
      </c>
      <c r="C2505" s="2" t="inlineStr">
        <is>
          <t>шт</t>
        </is>
      </c>
      <c r="D2505" s="2" t="inlineStr">
        <is>
          <t>Майка</t>
        </is>
      </c>
      <c r="E2505" s="2" t="inlineStr">
        <is>
          <t>6944990682317</t>
        </is>
      </c>
      <c r="F2505" s="2" t="inlineStr">
        <is>
          <t>EAN13</t>
        </is>
      </c>
      <c r="G2505" t="inlineStr">
        <is>
          <t xml:space="preserve"> </t>
        </is>
      </c>
      <c r="H2505">
        <f>A2505&amp;G2505&amp;B2505</f>
        <v/>
      </c>
    </row>
    <row r="2506" ht="21" customHeight="1">
      <c r="A2506" s="2" t="inlineStr">
        <is>
          <t>BU34128 Sport Style</t>
        </is>
      </c>
      <c r="B2506" s="2" t="inlineStr">
        <is>
          <t>grigio scuro melange, 5</t>
        </is>
      </c>
      <c r="C2506" s="2" t="inlineStr">
        <is>
          <t>шт</t>
        </is>
      </c>
      <c r="D2506" s="2" t="inlineStr">
        <is>
          <t>Трусы</t>
        </is>
      </c>
      <c r="E2506" s="2" t="inlineStr">
        <is>
          <t>6944990682379</t>
        </is>
      </c>
      <c r="F2506" s="2" t="inlineStr">
        <is>
          <t>EAN13</t>
        </is>
      </c>
      <c r="G2506" t="inlineStr">
        <is>
          <t xml:space="preserve"> </t>
        </is>
      </c>
      <c r="H2506">
        <f>A2506&amp;G2506&amp;B2506</f>
        <v/>
      </c>
    </row>
    <row r="2507" ht="21" customHeight="1">
      <c r="A2507" s="2" t="inlineStr">
        <is>
          <t>BU38128 Sport Style</t>
        </is>
      </c>
      <c r="B2507" s="2" t="inlineStr">
        <is>
          <t>grigio scuro melange, 5</t>
        </is>
      </c>
      <c r="C2507" s="2" t="inlineStr">
        <is>
          <t>шт</t>
        </is>
      </c>
      <c r="D2507" s="2" t="inlineStr">
        <is>
          <t>Трусы</t>
        </is>
      </c>
      <c r="E2507" s="2" t="inlineStr">
        <is>
          <t>6944990682430</t>
        </is>
      </c>
      <c r="F2507" s="2" t="inlineStr">
        <is>
          <t>EAN13</t>
        </is>
      </c>
      <c r="G2507" t="inlineStr">
        <is>
          <t xml:space="preserve"> </t>
        </is>
      </c>
      <c r="H2507">
        <f>A2507&amp;G2507&amp;B2507</f>
        <v/>
      </c>
    </row>
    <row r="2508" ht="21" customHeight="1">
      <c r="A2508" s="2" t="inlineStr">
        <is>
          <t>BU23133 Sport Hard</t>
        </is>
      </c>
      <c r="B2508" s="2" t="inlineStr">
        <is>
          <t>grigio scuro melange, 5</t>
        </is>
      </c>
      <c r="C2508" s="2" t="inlineStr">
        <is>
          <t>шт</t>
        </is>
      </c>
      <c r="D2508" s="2" t="inlineStr">
        <is>
          <t>Майка</t>
        </is>
      </c>
      <c r="E2508" s="2" t="inlineStr">
        <is>
          <t>6944990676606</t>
        </is>
      </c>
      <c r="F2508" s="2" t="inlineStr">
        <is>
          <t>EAN13</t>
        </is>
      </c>
      <c r="G2508" t="inlineStr">
        <is>
          <t xml:space="preserve"> </t>
        </is>
      </c>
      <c r="H2508">
        <f>A2508&amp;G2508&amp;B2508</f>
        <v/>
      </c>
    </row>
    <row r="2509" ht="21" customHeight="1">
      <c r="A2509" s="2" t="inlineStr">
        <is>
          <t>BU23128 Sport Style</t>
        </is>
      </c>
      <c r="B2509" s="2" t="inlineStr">
        <is>
          <t>grigio scuro melange, 5</t>
        </is>
      </c>
      <c r="C2509" s="2" t="inlineStr">
        <is>
          <t>шт</t>
        </is>
      </c>
      <c r="D2509" s="2" t="inlineStr">
        <is>
          <t>Майка</t>
        </is>
      </c>
      <c r="E2509" s="2" t="inlineStr">
        <is>
          <t>6944990682324</t>
        </is>
      </c>
      <c r="F2509" s="2" t="inlineStr">
        <is>
          <t>EAN13</t>
        </is>
      </c>
      <c r="G2509" t="inlineStr">
        <is>
          <t xml:space="preserve"> </t>
        </is>
      </c>
      <c r="H2509">
        <f>A2509&amp;G2509&amp;B2509</f>
        <v/>
      </c>
    </row>
    <row r="2510" ht="21" customHeight="1">
      <c r="A2510" s="2" t="inlineStr">
        <is>
          <t>BU38133 Sport Hard</t>
        </is>
      </c>
      <c r="B2510" s="2" t="inlineStr">
        <is>
          <t>grigio scuro melange, 5</t>
        </is>
      </c>
      <c r="C2510" s="2" t="inlineStr">
        <is>
          <t>шт</t>
        </is>
      </c>
      <c r="D2510" s="2" t="inlineStr">
        <is>
          <t>Шорты</t>
        </is>
      </c>
      <c r="E2510" s="2" t="inlineStr">
        <is>
          <t>6944990676668</t>
        </is>
      </c>
      <c r="F2510" s="2" t="inlineStr">
        <is>
          <t>EAN13</t>
        </is>
      </c>
      <c r="G2510" t="inlineStr">
        <is>
          <t xml:space="preserve"> </t>
        </is>
      </c>
      <c r="H2510">
        <f>A2510&amp;G2510&amp;B2510</f>
        <v/>
      </c>
    </row>
    <row r="2511" ht="21" customHeight="1">
      <c r="A2511" s="2" t="inlineStr">
        <is>
          <t>BU34128 Sport Style</t>
        </is>
      </c>
      <c r="B2511" s="2" t="inlineStr">
        <is>
          <t>grigio scuro melange, 6</t>
        </is>
      </c>
      <c r="C2511" s="2" t="inlineStr">
        <is>
          <t>шт</t>
        </is>
      </c>
      <c r="D2511" s="2" t="inlineStr">
        <is>
          <t>Трусы</t>
        </is>
      </c>
      <c r="E2511" s="2" t="inlineStr">
        <is>
          <t>6944990682386</t>
        </is>
      </c>
      <c r="F2511" s="2" t="inlineStr">
        <is>
          <t>EAN13</t>
        </is>
      </c>
      <c r="G2511" t="inlineStr">
        <is>
          <t xml:space="preserve"> </t>
        </is>
      </c>
      <c r="H2511">
        <f>A2511&amp;G2511&amp;B2511</f>
        <v/>
      </c>
    </row>
    <row r="2512" ht="21" customHeight="1">
      <c r="A2512" s="2" t="inlineStr">
        <is>
          <t>BU38128 Sport Style</t>
        </is>
      </c>
      <c r="B2512" s="2" t="inlineStr">
        <is>
          <t>grigio scuro melange, 6</t>
        </is>
      </c>
      <c r="C2512" s="2" t="inlineStr">
        <is>
          <t>шт</t>
        </is>
      </c>
      <c r="D2512" s="2" t="inlineStr">
        <is>
          <t>Трусы</t>
        </is>
      </c>
      <c r="E2512" s="2" t="inlineStr">
        <is>
          <t>6944990682447</t>
        </is>
      </c>
      <c r="F2512" s="2" t="inlineStr">
        <is>
          <t>EAN13</t>
        </is>
      </c>
      <c r="G2512" t="inlineStr">
        <is>
          <t xml:space="preserve"> </t>
        </is>
      </c>
      <c r="H2512">
        <f>A2512&amp;G2512&amp;B2512</f>
        <v/>
      </c>
    </row>
    <row r="2513" ht="21" customHeight="1">
      <c r="A2513" s="2" t="inlineStr">
        <is>
          <t>BU23133 Sport Hard</t>
        </is>
      </c>
      <c r="B2513" s="2" t="inlineStr">
        <is>
          <t>grigio scuro melange, 6</t>
        </is>
      </c>
      <c r="C2513" s="2" t="inlineStr">
        <is>
          <t>шт</t>
        </is>
      </c>
      <c r="D2513" s="2" t="inlineStr">
        <is>
          <t>Майка</t>
        </is>
      </c>
      <c r="E2513" s="2" t="inlineStr">
        <is>
          <t>6944990676613</t>
        </is>
      </c>
      <c r="F2513" s="2" t="inlineStr">
        <is>
          <t>EAN13</t>
        </is>
      </c>
      <c r="G2513" t="inlineStr">
        <is>
          <t xml:space="preserve"> </t>
        </is>
      </c>
      <c r="H2513">
        <f>A2513&amp;G2513&amp;B2513</f>
        <v/>
      </c>
    </row>
    <row r="2514" ht="21" customHeight="1">
      <c r="A2514" s="2" t="inlineStr">
        <is>
          <t>BU23128 Sport Style</t>
        </is>
      </c>
      <c r="B2514" s="2" t="inlineStr">
        <is>
          <t>grigio scuro melange, 6</t>
        </is>
      </c>
      <c r="C2514" s="2" t="inlineStr">
        <is>
          <t>шт</t>
        </is>
      </c>
      <c r="D2514" s="2" t="inlineStr">
        <is>
          <t>Майка</t>
        </is>
      </c>
      <c r="E2514" s="2" t="inlineStr">
        <is>
          <t>6944990682331</t>
        </is>
      </c>
      <c r="F2514" s="2" t="inlineStr">
        <is>
          <t>EAN13</t>
        </is>
      </c>
      <c r="G2514" t="inlineStr">
        <is>
          <t xml:space="preserve"> </t>
        </is>
      </c>
      <c r="H2514">
        <f>A2514&amp;G2514&amp;B2514</f>
        <v/>
      </c>
    </row>
    <row r="2515" ht="21" customHeight="1">
      <c r="A2515" s="2" t="inlineStr">
        <is>
          <t>BU34128 Sport Style</t>
        </is>
      </c>
      <c r="B2515" s="2" t="inlineStr">
        <is>
          <t>grigio scuro melange, 7</t>
        </is>
      </c>
      <c r="C2515" s="2" t="inlineStr">
        <is>
          <t>шт</t>
        </is>
      </c>
      <c r="D2515" s="2" t="inlineStr">
        <is>
          <t>Трусы</t>
        </is>
      </c>
      <c r="E2515" s="2" t="inlineStr">
        <is>
          <t>6944990682393</t>
        </is>
      </c>
      <c r="F2515" s="2" t="inlineStr">
        <is>
          <t>EAN13</t>
        </is>
      </c>
      <c r="G2515" t="inlineStr">
        <is>
          <t xml:space="preserve"> </t>
        </is>
      </c>
      <c r="H2515">
        <f>A2515&amp;G2515&amp;B2515</f>
        <v/>
      </c>
    </row>
    <row r="2516" ht="21" customHeight="1">
      <c r="A2516" s="2" t="inlineStr">
        <is>
          <t>BU38128 Sport Style</t>
        </is>
      </c>
      <c r="B2516" s="2" t="inlineStr">
        <is>
          <t>grigio scuro melange, 7</t>
        </is>
      </c>
      <c r="C2516" s="2" t="inlineStr">
        <is>
          <t>шт</t>
        </is>
      </c>
      <c r="D2516" s="2" t="inlineStr">
        <is>
          <t>Трусы</t>
        </is>
      </c>
      <c r="E2516" s="2" t="inlineStr">
        <is>
          <t>6944990682454</t>
        </is>
      </c>
      <c r="F2516" s="2" t="inlineStr">
        <is>
          <t>EAN13</t>
        </is>
      </c>
      <c r="G2516" t="inlineStr">
        <is>
          <t xml:space="preserve"> </t>
        </is>
      </c>
      <c r="H2516">
        <f>A2516&amp;G2516&amp;B2516</f>
        <v/>
      </c>
    </row>
    <row r="2517" ht="21" customHeight="1">
      <c r="A2517" s="2" t="inlineStr">
        <is>
          <t>BU23133 Sport Hard</t>
        </is>
      </c>
      <c r="B2517" s="2" t="inlineStr">
        <is>
          <t>grigio scuro melange, 7</t>
        </is>
      </c>
      <c r="C2517" s="2" t="inlineStr">
        <is>
          <t>шт</t>
        </is>
      </c>
      <c r="D2517" s="2" t="inlineStr">
        <is>
          <t>Майка</t>
        </is>
      </c>
      <c r="E2517" s="2" t="inlineStr">
        <is>
          <t>6944990676620</t>
        </is>
      </c>
      <c r="F2517" s="2" t="inlineStr">
        <is>
          <t>EAN13</t>
        </is>
      </c>
      <c r="G2517" t="inlineStr">
        <is>
          <t xml:space="preserve"> </t>
        </is>
      </c>
      <c r="H2517">
        <f>A2517&amp;G2517&amp;B2517</f>
        <v/>
      </c>
    </row>
    <row r="2518" ht="21" customHeight="1">
      <c r="A2518" s="2" t="inlineStr">
        <is>
          <t>BU23128 Sport Style</t>
        </is>
      </c>
      <c r="B2518" s="2" t="inlineStr">
        <is>
          <t>grigio scuro melange, 7</t>
        </is>
      </c>
      <c r="C2518" s="2" t="inlineStr">
        <is>
          <t>шт</t>
        </is>
      </c>
      <c r="D2518" s="2" t="inlineStr">
        <is>
          <t>Майка</t>
        </is>
      </c>
      <c r="E2518" s="2" t="inlineStr">
        <is>
          <t>6944990682348</t>
        </is>
      </c>
      <c r="F2518" s="2" t="inlineStr">
        <is>
          <t>EAN13</t>
        </is>
      </c>
      <c r="G2518" t="inlineStr">
        <is>
          <t xml:space="preserve"> </t>
        </is>
      </c>
      <c r="H2518">
        <f>A2518&amp;G2518&amp;B2518</f>
        <v/>
      </c>
    </row>
    <row r="2519" ht="21" customHeight="1">
      <c r="A2519" s="2" t="inlineStr">
        <is>
          <t>BU34128 Sport Style</t>
        </is>
      </c>
      <c r="B2519" s="2" t="inlineStr">
        <is>
          <t>grigio scuro melange, 8</t>
        </is>
      </c>
      <c r="C2519" s="2" t="inlineStr">
        <is>
          <t>шт</t>
        </is>
      </c>
      <c r="D2519" s="2" t="inlineStr">
        <is>
          <t>Трусы</t>
        </is>
      </c>
      <c r="E2519" s="2" t="inlineStr">
        <is>
          <t>6944990682409</t>
        </is>
      </c>
      <c r="F2519" s="2" t="inlineStr">
        <is>
          <t>EAN13</t>
        </is>
      </c>
      <c r="G2519" t="inlineStr">
        <is>
          <t xml:space="preserve"> </t>
        </is>
      </c>
      <c r="H2519">
        <f>A2519&amp;G2519&amp;B2519</f>
        <v/>
      </c>
    </row>
    <row r="2520" ht="21" customHeight="1">
      <c r="A2520" s="2" t="inlineStr">
        <is>
          <t>BU23133 Sport Hard</t>
        </is>
      </c>
      <c r="B2520" s="2" t="inlineStr">
        <is>
          <t>grigio scuro melange, 8</t>
        </is>
      </c>
      <c r="C2520" s="2" t="inlineStr">
        <is>
          <t>шт</t>
        </is>
      </c>
      <c r="D2520" s="2" t="inlineStr">
        <is>
          <t>Майка</t>
        </is>
      </c>
      <c r="E2520" s="2" t="inlineStr">
        <is>
          <t>6944990676637</t>
        </is>
      </c>
      <c r="F2520" s="2" t="inlineStr">
        <is>
          <t>EAN13</t>
        </is>
      </c>
      <c r="G2520" t="inlineStr">
        <is>
          <t xml:space="preserve"> </t>
        </is>
      </c>
      <c r="H2520">
        <f>A2520&amp;G2520&amp;B2520</f>
        <v/>
      </c>
    </row>
    <row r="2521" ht="21" customHeight="1">
      <c r="A2521" s="2" t="inlineStr">
        <is>
          <t>IBD731011</t>
        </is>
      </c>
      <c r="B2521" s="2" t="inlineStr">
        <is>
          <t>grigio scuro metallic ch, 2</t>
        </is>
      </c>
      <c r="C2521" s="2" t="inlineStr">
        <is>
          <t>шт</t>
        </is>
      </c>
      <c r="D2521" s="2" t="inlineStr">
        <is>
          <t>Носки хлопок</t>
        </is>
      </c>
      <c r="E2521" s="2" t="inlineStr">
        <is>
          <t>8051403166628</t>
        </is>
      </c>
      <c r="F2521" s="2" t="inlineStr">
        <is>
          <t>EAN13</t>
        </is>
      </c>
      <c r="G2521" t="inlineStr">
        <is>
          <t xml:space="preserve"> </t>
        </is>
      </c>
      <c r="H2521">
        <f>A2521&amp;G2521&amp;B2521</f>
        <v/>
      </c>
    </row>
    <row r="2522" ht="21" customHeight="1">
      <c r="A2522" s="2" t="inlineStr">
        <is>
          <t>IBD731011</t>
        </is>
      </c>
      <c r="B2522" s="2" t="inlineStr">
        <is>
          <t>grigio scuro metallic ch, 3</t>
        </is>
      </c>
      <c r="C2522" s="2" t="inlineStr">
        <is>
          <t>шт</t>
        </is>
      </c>
      <c r="D2522" s="2" t="inlineStr">
        <is>
          <t>Носки хлопок</t>
        </is>
      </c>
      <c r="E2522" s="2" t="inlineStr">
        <is>
          <t>8051403166659</t>
        </is>
      </c>
      <c r="F2522" s="2" t="inlineStr">
        <is>
          <t>EAN13</t>
        </is>
      </c>
      <c r="G2522" t="inlineStr">
        <is>
          <t xml:space="preserve"> </t>
        </is>
      </c>
      <c r="H2522">
        <f>A2522&amp;G2522&amp;B2522</f>
        <v/>
      </c>
    </row>
    <row r="2523" ht="21" customHeight="1">
      <c r="A2523" s="2" t="inlineStr">
        <is>
          <t>BU733002</t>
        </is>
      </c>
      <c r="B2523" s="2" t="inlineStr">
        <is>
          <t>grigio, 2</t>
        </is>
      </c>
      <c r="C2523" s="2" t="inlineStr">
        <is>
          <t>шт</t>
        </is>
      </c>
      <c r="D2523" s="2" t="inlineStr">
        <is>
          <t>Носки хлопок</t>
        </is>
      </c>
      <c r="E2523" s="2" t="inlineStr">
        <is>
          <t>6944944001775</t>
        </is>
      </c>
      <c r="F2523" s="2" t="inlineStr">
        <is>
          <t>EAN13</t>
        </is>
      </c>
      <c r="G2523" t="inlineStr">
        <is>
          <t xml:space="preserve"> </t>
        </is>
      </c>
      <c r="H2523">
        <f>A2523&amp;G2523&amp;B2523</f>
        <v/>
      </c>
    </row>
    <row r="2524" ht="21" customHeight="1">
      <c r="A2524" s="2" t="inlineStr">
        <is>
          <t>BU733004</t>
        </is>
      </c>
      <c r="B2524" s="2" t="inlineStr">
        <is>
          <t>grigio, 2</t>
        </is>
      </c>
      <c r="C2524" s="2" t="inlineStr">
        <is>
          <t>шт</t>
        </is>
      </c>
      <c r="D2524" s="2" t="inlineStr">
        <is>
          <t>Носки хлопок</t>
        </is>
      </c>
      <c r="E2524" s="2" t="inlineStr">
        <is>
          <t>6944944001867</t>
        </is>
      </c>
      <c r="F2524" s="2" t="inlineStr">
        <is>
          <t>EAN13</t>
        </is>
      </c>
      <c r="G2524" t="inlineStr">
        <is>
          <t xml:space="preserve"> </t>
        </is>
      </c>
      <c r="H2524">
        <f>A2524&amp;G2524&amp;B2524</f>
        <v/>
      </c>
    </row>
    <row r="2525" ht="21" customHeight="1">
      <c r="A2525" s="2" t="inlineStr">
        <is>
          <t>MU33314 T-Rex</t>
        </is>
      </c>
      <c r="B2525" s="2" t="inlineStr">
        <is>
          <t>grigio, 3</t>
        </is>
      </c>
      <c r="C2525" s="2" t="inlineStr">
        <is>
          <t>шт</t>
        </is>
      </c>
      <c r="D2525" s="2" t="inlineStr">
        <is>
          <t>Трусы</t>
        </is>
      </c>
      <c r="E2525" s="2" t="inlineStr">
        <is>
          <t>6944990700677</t>
        </is>
      </c>
      <c r="F2525" s="2" t="inlineStr">
        <is>
          <t>EAN13</t>
        </is>
      </c>
      <c r="G2525" t="inlineStr">
        <is>
          <t xml:space="preserve"> </t>
        </is>
      </c>
      <c r="H2525">
        <f>A2525&amp;G2525&amp;B2525</f>
        <v/>
      </c>
    </row>
    <row r="2526" ht="21" customHeight="1">
      <c r="A2526" s="2" t="inlineStr">
        <is>
          <t>MU34314 T-Rex</t>
        </is>
      </c>
      <c r="B2526" s="2" t="inlineStr">
        <is>
          <t>grigio, 3</t>
        </is>
      </c>
      <c r="C2526" s="2" t="inlineStr">
        <is>
          <t>шт</t>
        </is>
      </c>
      <c r="D2526" s="2" t="inlineStr">
        <is>
          <t>Трусы</t>
        </is>
      </c>
      <c r="E2526" s="2" t="inlineStr">
        <is>
          <t>6944990700721</t>
        </is>
      </c>
      <c r="F2526" s="2" t="inlineStr">
        <is>
          <t>EAN13</t>
        </is>
      </c>
      <c r="G2526" t="inlineStr">
        <is>
          <t xml:space="preserve"> </t>
        </is>
      </c>
      <c r="H2526">
        <f>A2526&amp;G2526&amp;B2526</f>
        <v/>
      </c>
    </row>
    <row r="2527" ht="21" customHeight="1">
      <c r="A2527" s="2" t="inlineStr">
        <is>
          <t>BU733002</t>
        </is>
      </c>
      <c r="B2527" s="2" t="inlineStr">
        <is>
          <t>grigio, 3</t>
        </is>
      </c>
      <c r="C2527" s="2" t="inlineStr">
        <is>
          <t>шт</t>
        </is>
      </c>
      <c r="D2527" s="2" t="inlineStr">
        <is>
          <t>Носки хлопок</t>
        </is>
      </c>
      <c r="E2527" s="2" t="inlineStr">
        <is>
          <t>6944944001782</t>
        </is>
      </c>
      <c r="F2527" s="2" t="inlineStr">
        <is>
          <t>EAN13</t>
        </is>
      </c>
      <c r="G2527" t="inlineStr">
        <is>
          <t xml:space="preserve"> </t>
        </is>
      </c>
      <c r="H2527">
        <f>A2527&amp;G2527&amp;B2527</f>
        <v/>
      </c>
    </row>
    <row r="2528" ht="21" customHeight="1">
      <c r="A2528" s="2" t="inlineStr">
        <is>
          <t>BU733002</t>
        </is>
      </c>
      <c r="B2528" s="2" t="inlineStr">
        <is>
          <t>grigio, 4</t>
        </is>
      </c>
      <c r="C2528" s="2" t="inlineStr">
        <is>
          <t>шт</t>
        </is>
      </c>
      <c r="D2528" s="2" t="inlineStr">
        <is>
          <t>Носки хлопок</t>
        </is>
      </c>
      <c r="E2528" s="2" t="inlineStr">
        <is>
          <t>6944944001799</t>
        </is>
      </c>
      <c r="F2528" s="2" t="inlineStr">
        <is>
          <t>EAN13</t>
        </is>
      </c>
      <c r="G2528" t="inlineStr">
        <is>
          <t xml:space="preserve"> </t>
        </is>
      </c>
      <c r="H2528">
        <f>A2528&amp;G2528&amp;B2528</f>
        <v/>
      </c>
    </row>
    <row r="2529" ht="21" customHeight="1">
      <c r="A2529" s="2" t="inlineStr">
        <is>
          <t>BU733004</t>
        </is>
      </c>
      <c r="B2529" s="2" t="inlineStr">
        <is>
          <t>grigio, 4</t>
        </is>
      </c>
      <c r="C2529" s="2" t="inlineStr">
        <is>
          <t>шт</t>
        </is>
      </c>
      <c r="D2529" s="2" t="inlineStr">
        <is>
          <t>Носки хлопок</t>
        </is>
      </c>
      <c r="E2529" s="2" t="inlineStr">
        <is>
          <t>6944944001881</t>
        </is>
      </c>
      <c r="F2529" s="2" t="inlineStr">
        <is>
          <t>EAN13</t>
        </is>
      </c>
      <c r="G2529" t="inlineStr">
        <is>
          <t xml:space="preserve"> </t>
        </is>
      </c>
      <c r="H2529">
        <f>A2529&amp;G2529&amp;B2529</f>
        <v/>
      </c>
    </row>
    <row r="2530" ht="21" customHeight="1">
      <c r="A2530" s="2" t="inlineStr">
        <is>
          <t>MU33314 T-Rex</t>
        </is>
      </c>
      <c r="B2530" s="2" t="inlineStr">
        <is>
          <t>grigio, 4</t>
        </is>
      </c>
      <c r="C2530" s="2" t="inlineStr">
        <is>
          <t>шт</t>
        </is>
      </c>
      <c r="D2530" s="2" t="inlineStr">
        <is>
          <t>Трусы</t>
        </is>
      </c>
      <c r="E2530" s="2" t="inlineStr">
        <is>
          <t>6944990700684</t>
        </is>
      </c>
      <c r="F2530" s="2" t="inlineStr">
        <is>
          <t>EAN13</t>
        </is>
      </c>
      <c r="G2530" t="inlineStr">
        <is>
          <t xml:space="preserve"> </t>
        </is>
      </c>
      <c r="H2530">
        <f>A2530&amp;G2530&amp;B2530</f>
        <v/>
      </c>
    </row>
    <row r="2531" ht="21" customHeight="1">
      <c r="A2531" s="2" t="inlineStr">
        <is>
          <t>MU34314 T-Rex</t>
        </is>
      </c>
      <c r="B2531" s="2" t="inlineStr">
        <is>
          <t>grigio, 4</t>
        </is>
      </c>
      <c r="C2531" s="2" t="inlineStr">
        <is>
          <t>шт</t>
        </is>
      </c>
      <c r="D2531" s="2" t="inlineStr">
        <is>
          <t>Трусы</t>
        </is>
      </c>
      <c r="E2531" s="2" t="inlineStr">
        <is>
          <t>6944990700738</t>
        </is>
      </c>
      <c r="F2531" s="2" t="inlineStr">
        <is>
          <t>EAN13</t>
        </is>
      </c>
      <c r="G2531" t="inlineStr">
        <is>
          <t xml:space="preserve"> </t>
        </is>
      </c>
      <c r="H2531">
        <f>A2531&amp;G2531&amp;B2531</f>
        <v/>
      </c>
    </row>
    <row r="2532" ht="21" customHeight="1">
      <c r="A2532" s="2" t="inlineStr">
        <is>
          <t>MU33314 T-Rex</t>
        </is>
      </c>
      <c r="B2532" s="2" t="inlineStr">
        <is>
          <t>grigio, 5</t>
        </is>
      </c>
      <c r="C2532" s="2" t="inlineStr">
        <is>
          <t>шт</t>
        </is>
      </c>
      <c r="D2532" s="2" t="inlineStr">
        <is>
          <t>Трусы</t>
        </is>
      </c>
      <c r="E2532" s="2" t="inlineStr">
        <is>
          <t>6944990700691</t>
        </is>
      </c>
      <c r="F2532" s="2" t="inlineStr">
        <is>
          <t>EAN13</t>
        </is>
      </c>
      <c r="G2532" t="inlineStr">
        <is>
          <t xml:space="preserve"> </t>
        </is>
      </c>
      <c r="H2532">
        <f>A2532&amp;G2532&amp;B2532</f>
        <v/>
      </c>
    </row>
    <row r="2533" ht="21" customHeight="1">
      <c r="A2533" s="2" t="inlineStr">
        <is>
          <t>MU34314 T-Rex</t>
        </is>
      </c>
      <c r="B2533" s="2" t="inlineStr">
        <is>
          <t>grigio, 5</t>
        </is>
      </c>
      <c r="C2533" s="2" t="inlineStr">
        <is>
          <t>шт</t>
        </is>
      </c>
      <c r="D2533" s="2" t="inlineStr">
        <is>
          <t>Трусы</t>
        </is>
      </c>
      <c r="E2533" s="2" t="inlineStr">
        <is>
          <t>6944990700745</t>
        </is>
      </c>
      <c r="F2533" s="2" t="inlineStr">
        <is>
          <t>EAN13</t>
        </is>
      </c>
      <c r="G2533" t="inlineStr">
        <is>
          <t xml:space="preserve"> </t>
        </is>
      </c>
      <c r="H2533">
        <f>A2533&amp;G2533&amp;B2533</f>
        <v/>
      </c>
    </row>
    <row r="2534" ht="21" customHeight="1">
      <c r="A2534" s="2" t="inlineStr">
        <is>
          <t>MU33314 T-Rex</t>
        </is>
      </c>
      <c r="B2534" s="2" t="inlineStr">
        <is>
          <t>grigio, 6</t>
        </is>
      </c>
      <c r="C2534" s="2" t="inlineStr">
        <is>
          <t>шт</t>
        </is>
      </c>
      <c r="D2534" s="2" t="inlineStr">
        <is>
          <t>Трусы</t>
        </is>
      </c>
      <c r="E2534" s="2" t="inlineStr">
        <is>
          <t>6944990700707</t>
        </is>
      </c>
      <c r="F2534" s="2" t="inlineStr">
        <is>
          <t>EAN13</t>
        </is>
      </c>
      <c r="G2534" t="inlineStr">
        <is>
          <t xml:space="preserve"> </t>
        </is>
      </c>
      <c r="H2534">
        <f>A2534&amp;G2534&amp;B2534</f>
        <v/>
      </c>
    </row>
    <row r="2535" ht="21" customHeight="1">
      <c r="A2535" s="2" t="inlineStr">
        <is>
          <t>MU34314 T-Rex</t>
        </is>
      </c>
      <c r="B2535" s="2" t="inlineStr">
        <is>
          <t>grigio, 6</t>
        </is>
      </c>
      <c r="C2535" s="2" t="inlineStr">
        <is>
          <t>шт</t>
        </is>
      </c>
      <c r="D2535" s="2" t="inlineStr">
        <is>
          <t>Трусы</t>
        </is>
      </c>
      <c r="E2535" s="2" t="inlineStr">
        <is>
          <t>6944990700752</t>
        </is>
      </c>
      <c r="F2535" s="2" t="inlineStr">
        <is>
          <t>EAN13</t>
        </is>
      </c>
      <c r="G2535" t="inlineStr">
        <is>
          <t xml:space="preserve"> </t>
        </is>
      </c>
      <c r="H2535">
        <f>A2535&amp;G2535&amp;B2535</f>
        <v/>
      </c>
    </row>
    <row r="2536" ht="21" customHeight="1">
      <c r="A2536" s="2" t="inlineStr">
        <is>
          <t>MU33314 T-Rex</t>
        </is>
      </c>
      <c r="B2536" s="2" t="inlineStr">
        <is>
          <t>grigio, 7</t>
        </is>
      </c>
      <c r="C2536" s="2" t="inlineStr">
        <is>
          <t>шт</t>
        </is>
      </c>
      <c r="D2536" s="2" t="inlineStr">
        <is>
          <t>Трусы</t>
        </is>
      </c>
      <c r="E2536" s="2" t="inlineStr">
        <is>
          <t>6944990700714</t>
        </is>
      </c>
      <c r="F2536" s="2" t="inlineStr">
        <is>
          <t>EAN13</t>
        </is>
      </c>
      <c r="G2536" t="inlineStr">
        <is>
          <t xml:space="preserve"> </t>
        </is>
      </c>
      <c r="H2536">
        <f>A2536&amp;G2536&amp;B2536</f>
        <v/>
      </c>
    </row>
    <row r="2537" ht="21" customHeight="1">
      <c r="A2537" s="2" t="inlineStr">
        <is>
          <t>MU34314 T-Rex</t>
        </is>
      </c>
      <c r="B2537" s="2" t="inlineStr">
        <is>
          <t>grigio, 7</t>
        </is>
      </c>
      <c r="C2537" s="2" t="inlineStr">
        <is>
          <t>шт</t>
        </is>
      </c>
      <c r="D2537" s="2" t="inlineStr">
        <is>
          <t>Трусы</t>
        </is>
      </c>
      <c r="E2537" s="2" t="inlineStr">
        <is>
          <t>6944990700769</t>
        </is>
      </c>
      <c r="F2537" s="2" t="inlineStr">
        <is>
          <t>EAN13</t>
        </is>
      </c>
      <c r="G2537" t="inlineStr">
        <is>
          <t xml:space="preserve"> </t>
        </is>
      </c>
      <c r="H2537">
        <f>A2537&amp;G2537&amp;B2537</f>
        <v/>
      </c>
    </row>
    <row r="2538" ht="21" customHeight="1">
      <c r="A2538" s="2" t="inlineStr">
        <is>
          <t>MU34314 T-Rex</t>
        </is>
      </c>
      <c r="B2538" s="2" t="inlineStr">
        <is>
          <t>grigio, 8</t>
        </is>
      </c>
      <c r="C2538" s="2" t="inlineStr">
        <is>
          <t>шт</t>
        </is>
      </c>
      <c r="D2538" s="2" t="inlineStr">
        <is>
          <t>Трусы</t>
        </is>
      </c>
      <c r="E2538" s="2" t="inlineStr">
        <is>
          <t>6944990700776</t>
        </is>
      </c>
      <c r="F2538" s="2" t="inlineStr">
        <is>
          <t>EAN13</t>
        </is>
      </c>
      <c r="G2538" t="inlineStr">
        <is>
          <t xml:space="preserve"> </t>
        </is>
      </c>
      <c r="H2538">
        <f>A2538&amp;G2538&amp;B2538</f>
        <v/>
      </c>
    </row>
    <row r="2539" ht="21" customHeight="1">
      <c r="A2539" s="2" t="inlineStr">
        <is>
          <t>CD31633 Ryana</t>
        </is>
      </c>
      <c r="B2539" s="2" t="inlineStr">
        <is>
          <t>guava/pesca, 1</t>
        </is>
      </c>
      <c r="C2539" s="2" t="inlineStr">
        <is>
          <t>шт</t>
        </is>
      </c>
      <c r="D2539" s="2" t="inlineStr">
        <is>
          <t>Трусы</t>
        </is>
      </c>
      <c r="E2539" s="2" t="inlineStr">
        <is>
          <t>6944990723256</t>
        </is>
      </c>
      <c r="F2539" s="2" t="inlineStr">
        <is>
          <t>EAN13</t>
        </is>
      </c>
      <c r="G2539" t="inlineStr">
        <is>
          <t xml:space="preserve"> </t>
        </is>
      </c>
      <c r="H2539">
        <f>A2539&amp;G2539&amp;B2539</f>
        <v/>
      </c>
    </row>
    <row r="2540" ht="21" customHeight="1">
      <c r="A2540" s="2" t="inlineStr">
        <is>
          <t>CD37465 Ryana</t>
        </is>
      </c>
      <c r="B2540" s="2" t="inlineStr">
        <is>
          <t>guava/pesca, 1</t>
        </is>
      </c>
      <c r="C2540" s="2" t="inlineStr">
        <is>
          <t>шт</t>
        </is>
      </c>
      <c r="D2540" s="2" t="inlineStr">
        <is>
          <t>Трусы</t>
        </is>
      </c>
      <c r="E2540" s="2" t="inlineStr">
        <is>
          <t>6944990723294</t>
        </is>
      </c>
      <c r="F2540" s="2" t="inlineStr">
        <is>
          <t>EAN13</t>
        </is>
      </c>
      <c r="G2540" t="inlineStr">
        <is>
          <t xml:space="preserve"> </t>
        </is>
      </c>
      <c r="H2540">
        <f>A2540&amp;G2540&amp;B2540</f>
        <v/>
      </c>
    </row>
    <row r="2541" ht="21" customHeight="1">
      <c r="A2541" s="2" t="inlineStr">
        <is>
          <t>CD31633 Ryana</t>
        </is>
      </c>
      <c r="B2541" s="2" t="inlineStr">
        <is>
          <t>guava/pesca, 2</t>
        </is>
      </c>
      <c r="C2541" s="2" t="inlineStr">
        <is>
          <t>шт</t>
        </is>
      </c>
      <c r="D2541" s="2" t="inlineStr">
        <is>
          <t>Трусы</t>
        </is>
      </c>
      <c r="E2541" s="2" t="inlineStr">
        <is>
          <t>6944990723263</t>
        </is>
      </c>
      <c r="F2541" s="2" t="inlineStr">
        <is>
          <t>EAN13</t>
        </is>
      </c>
      <c r="G2541" t="inlineStr">
        <is>
          <t xml:space="preserve"> </t>
        </is>
      </c>
      <c r="H2541">
        <f>A2541&amp;G2541&amp;B2541</f>
        <v/>
      </c>
    </row>
    <row r="2542" ht="21" customHeight="1">
      <c r="A2542" s="2" t="inlineStr">
        <is>
          <t>CD37465 Ryana</t>
        </is>
      </c>
      <c r="B2542" s="2" t="inlineStr">
        <is>
          <t>guava/pesca, 2</t>
        </is>
      </c>
      <c r="C2542" s="2" t="inlineStr">
        <is>
          <t>шт</t>
        </is>
      </c>
      <c r="D2542" s="2" t="inlineStr">
        <is>
          <t>Трусы</t>
        </is>
      </c>
      <c r="E2542" s="2" t="inlineStr">
        <is>
          <t>6944990723300</t>
        </is>
      </c>
      <c r="F2542" s="2" t="inlineStr">
        <is>
          <t>EAN13</t>
        </is>
      </c>
      <c r="G2542" t="inlineStr">
        <is>
          <t xml:space="preserve"> </t>
        </is>
      </c>
      <c r="H2542">
        <f>A2542&amp;G2542&amp;B2542</f>
        <v/>
      </c>
    </row>
    <row r="2543" ht="21" customHeight="1">
      <c r="A2543" s="2" t="inlineStr">
        <is>
          <t>CD10818 Ryana</t>
        </is>
      </c>
      <c r="B2543" s="2" t="inlineStr">
        <is>
          <t>guava/pesca, 2B</t>
        </is>
      </c>
      <c r="C2543" s="2" t="inlineStr">
        <is>
          <t>шт</t>
        </is>
      </c>
      <c r="D2543" s="2" t="inlineStr">
        <is>
          <t>Бюстгальтер</t>
        </is>
      </c>
      <c r="E2543" s="2" t="inlineStr">
        <is>
          <t>6944990723133</t>
        </is>
      </c>
      <c r="F2543" s="2" t="inlineStr">
        <is>
          <t>EAN13</t>
        </is>
      </c>
      <c r="G2543" t="inlineStr">
        <is>
          <t xml:space="preserve"> </t>
        </is>
      </c>
      <c r="H2543">
        <f>A2543&amp;G2543&amp;B2543</f>
        <v/>
      </c>
    </row>
    <row r="2544" ht="21" customHeight="1">
      <c r="A2544" s="2" t="inlineStr">
        <is>
          <t>CD11385 Ryana</t>
        </is>
      </c>
      <c r="B2544" s="2" t="inlineStr">
        <is>
          <t>guava/pesca, 2B</t>
        </is>
      </c>
      <c r="C2544" s="2" t="inlineStr">
        <is>
          <t>шт</t>
        </is>
      </c>
      <c r="D2544" s="2" t="inlineStr">
        <is>
          <t>Бюстгальтер</t>
        </is>
      </c>
      <c r="E2544" s="2" t="inlineStr">
        <is>
          <t>6944990723201</t>
        </is>
      </c>
      <c r="F2544" s="2" t="inlineStr">
        <is>
          <t>EAN13</t>
        </is>
      </c>
      <c r="G2544" t="inlineStr">
        <is>
          <t xml:space="preserve"> </t>
        </is>
      </c>
      <c r="H2544">
        <f>A2544&amp;G2544&amp;B2544</f>
        <v/>
      </c>
    </row>
    <row r="2545" ht="21" customHeight="1">
      <c r="A2545" s="2" t="inlineStr">
        <is>
          <t>CD31633 Ryana</t>
        </is>
      </c>
      <c r="B2545" s="2" t="inlineStr">
        <is>
          <t>guava/pesca, 3</t>
        </is>
      </c>
      <c r="C2545" s="2" t="inlineStr">
        <is>
          <t>шт</t>
        </is>
      </c>
      <c r="D2545" s="2" t="inlineStr">
        <is>
          <t>Трусы</t>
        </is>
      </c>
      <c r="E2545" s="2" t="inlineStr">
        <is>
          <t>6944990723270</t>
        </is>
      </c>
      <c r="F2545" s="2" t="inlineStr">
        <is>
          <t>EAN13</t>
        </is>
      </c>
      <c r="G2545" t="inlineStr">
        <is>
          <t xml:space="preserve"> </t>
        </is>
      </c>
      <c r="H2545">
        <f>A2545&amp;G2545&amp;B2545</f>
        <v/>
      </c>
    </row>
    <row r="2546" ht="21" customHeight="1">
      <c r="A2546" s="2" t="inlineStr">
        <is>
          <t>CD37465 Ryana</t>
        </is>
      </c>
      <c r="B2546" s="2" t="inlineStr">
        <is>
          <t>guava/pesca, 3</t>
        </is>
      </c>
      <c r="C2546" s="2" t="inlineStr">
        <is>
          <t>шт</t>
        </is>
      </c>
      <c r="D2546" s="2" t="inlineStr">
        <is>
          <t>Трусы</t>
        </is>
      </c>
      <c r="E2546" s="2" t="inlineStr">
        <is>
          <t>6944990723317</t>
        </is>
      </c>
      <c r="F2546" s="2" t="inlineStr">
        <is>
          <t>EAN13</t>
        </is>
      </c>
      <c r="G2546" t="inlineStr">
        <is>
          <t xml:space="preserve"> </t>
        </is>
      </c>
      <c r="H2546">
        <f>A2546&amp;G2546&amp;B2546</f>
        <v/>
      </c>
    </row>
    <row r="2547" ht="21" customHeight="1">
      <c r="A2547" s="2" t="inlineStr">
        <is>
          <t>CD10818 Ryana</t>
        </is>
      </c>
      <c r="B2547" s="2" t="inlineStr">
        <is>
          <t>guava/pesca, 3B</t>
        </is>
      </c>
      <c r="C2547" s="2" t="inlineStr">
        <is>
          <t>шт</t>
        </is>
      </c>
      <c r="D2547" s="2" t="inlineStr">
        <is>
          <t>Бюстгальтер</t>
        </is>
      </c>
      <c r="E2547" s="2" t="inlineStr">
        <is>
          <t>6944990723140</t>
        </is>
      </c>
      <c r="F2547" s="2" t="inlineStr">
        <is>
          <t>EAN13</t>
        </is>
      </c>
      <c r="G2547" t="inlineStr">
        <is>
          <t xml:space="preserve"> </t>
        </is>
      </c>
      <c r="H2547">
        <f>A2547&amp;G2547&amp;B2547</f>
        <v/>
      </c>
    </row>
    <row r="2548" ht="21" customHeight="1">
      <c r="A2548" s="2" t="inlineStr">
        <is>
          <t>CD11385 Ryana</t>
        </is>
      </c>
      <c r="B2548" s="2" t="inlineStr">
        <is>
          <t>guava/pesca, 3B</t>
        </is>
      </c>
      <c r="C2548" s="2" t="inlineStr">
        <is>
          <t>шт</t>
        </is>
      </c>
      <c r="D2548" s="2" t="inlineStr">
        <is>
          <t>Бюстгальтер</t>
        </is>
      </c>
      <c r="E2548" s="2" t="inlineStr">
        <is>
          <t>6944990723218</t>
        </is>
      </c>
      <c r="F2548" s="2" t="inlineStr">
        <is>
          <t>EAN13</t>
        </is>
      </c>
      <c r="G2548" t="inlineStr">
        <is>
          <t xml:space="preserve"> </t>
        </is>
      </c>
      <c r="H2548">
        <f>A2548&amp;G2548&amp;B2548</f>
        <v/>
      </c>
    </row>
    <row r="2549" ht="21" customHeight="1">
      <c r="A2549" s="2" t="inlineStr">
        <is>
          <t>CD10818 Ryana</t>
        </is>
      </c>
      <c r="B2549" s="2" t="inlineStr">
        <is>
          <t>guava/pesca, 3C</t>
        </is>
      </c>
      <c r="C2549" s="2" t="inlineStr">
        <is>
          <t>шт</t>
        </is>
      </c>
      <c r="D2549" s="2" t="inlineStr">
        <is>
          <t>Бюстгальтер</t>
        </is>
      </c>
      <c r="E2549" s="2" t="inlineStr">
        <is>
          <t>6944990723164</t>
        </is>
      </c>
      <c r="F2549" s="2" t="inlineStr">
        <is>
          <t>EAN13</t>
        </is>
      </c>
      <c r="G2549" t="inlineStr">
        <is>
          <t xml:space="preserve"> </t>
        </is>
      </c>
      <c r="H2549">
        <f>A2549&amp;G2549&amp;B2549</f>
        <v/>
      </c>
    </row>
    <row r="2550" ht="21" customHeight="1">
      <c r="A2550" s="2" t="inlineStr">
        <is>
          <t>CD11385 Ryana</t>
        </is>
      </c>
      <c r="B2550" s="2" t="inlineStr">
        <is>
          <t>guava/pesca, 3C</t>
        </is>
      </c>
      <c r="C2550" s="2" t="inlineStr">
        <is>
          <t>шт</t>
        </is>
      </c>
      <c r="D2550" s="2" t="inlineStr">
        <is>
          <t>Бюстгальтер</t>
        </is>
      </c>
      <c r="E2550" s="2" t="inlineStr">
        <is>
          <t>6944990723232</t>
        </is>
      </c>
      <c r="F2550" s="2" t="inlineStr">
        <is>
          <t>EAN13</t>
        </is>
      </c>
      <c r="G2550" t="inlineStr">
        <is>
          <t xml:space="preserve"> </t>
        </is>
      </c>
      <c r="H2550">
        <f>A2550&amp;G2550&amp;B2550</f>
        <v/>
      </c>
    </row>
    <row r="2551" ht="21" customHeight="1">
      <c r="A2551" s="2" t="inlineStr">
        <is>
          <t>CD10818 Ryana</t>
        </is>
      </c>
      <c r="B2551" s="2" t="inlineStr">
        <is>
          <t>guava/pesca, 3D</t>
        </is>
      </c>
      <c r="C2551" s="2" t="inlineStr">
        <is>
          <t>шт</t>
        </is>
      </c>
      <c r="D2551" s="2" t="inlineStr">
        <is>
          <t>Бюстгальтер</t>
        </is>
      </c>
      <c r="E2551" s="2" t="inlineStr">
        <is>
          <t>6944990723188</t>
        </is>
      </c>
      <c r="F2551" s="2" t="inlineStr">
        <is>
          <t>EAN13</t>
        </is>
      </c>
      <c r="G2551" t="inlineStr">
        <is>
          <t xml:space="preserve"> </t>
        </is>
      </c>
      <c r="H2551">
        <f>A2551&amp;G2551&amp;B2551</f>
        <v/>
      </c>
    </row>
    <row r="2552" ht="21" customHeight="1">
      <c r="A2552" s="2" t="inlineStr">
        <is>
          <t>CD31633 Ryana</t>
        </is>
      </c>
      <c r="B2552" s="2" t="inlineStr">
        <is>
          <t>guava/pesca, 4</t>
        </is>
      </c>
      <c r="C2552" s="2" t="inlineStr">
        <is>
          <t>шт</t>
        </is>
      </c>
      <c r="D2552" s="2" t="inlineStr">
        <is>
          <t>Трусы</t>
        </is>
      </c>
      <c r="E2552" s="2" t="inlineStr">
        <is>
          <t>6944990723287</t>
        </is>
      </c>
      <c r="F2552" s="2" t="inlineStr">
        <is>
          <t>EAN13</t>
        </is>
      </c>
      <c r="G2552" t="inlineStr">
        <is>
          <t xml:space="preserve"> </t>
        </is>
      </c>
      <c r="H2552">
        <f>A2552&amp;G2552&amp;B2552</f>
        <v/>
      </c>
    </row>
    <row r="2553" ht="21" customHeight="1">
      <c r="A2553" s="2" t="inlineStr">
        <is>
          <t>CD37465 Ryana</t>
        </is>
      </c>
      <c r="B2553" s="2" t="inlineStr">
        <is>
          <t>guava/pesca, 4</t>
        </is>
      </c>
      <c r="C2553" s="2" t="inlineStr">
        <is>
          <t>шт</t>
        </is>
      </c>
      <c r="D2553" s="2" t="inlineStr">
        <is>
          <t>Трусы</t>
        </is>
      </c>
      <c r="E2553" s="2" t="inlineStr">
        <is>
          <t>6944990723324</t>
        </is>
      </c>
      <c r="F2553" s="2" t="inlineStr">
        <is>
          <t>EAN13</t>
        </is>
      </c>
      <c r="G2553" t="inlineStr">
        <is>
          <t xml:space="preserve"> </t>
        </is>
      </c>
      <c r="H2553">
        <f>A2553&amp;G2553&amp;B2553</f>
        <v/>
      </c>
    </row>
    <row r="2554" ht="21" customHeight="1">
      <c r="A2554" s="2" t="inlineStr">
        <is>
          <t>CD10818 Ryana</t>
        </is>
      </c>
      <c r="B2554" s="2" t="inlineStr">
        <is>
          <t>guava/pesca, 4B</t>
        </is>
      </c>
      <c r="C2554" s="2" t="inlineStr">
        <is>
          <t>шт</t>
        </is>
      </c>
      <c r="D2554" s="2" t="inlineStr">
        <is>
          <t>Бюстгальтер</t>
        </is>
      </c>
      <c r="E2554" s="2" t="inlineStr">
        <is>
          <t>6944990723157</t>
        </is>
      </c>
      <c r="F2554" s="2" t="inlineStr">
        <is>
          <t>EAN13</t>
        </is>
      </c>
      <c r="G2554" t="inlineStr">
        <is>
          <t xml:space="preserve"> </t>
        </is>
      </c>
      <c r="H2554">
        <f>A2554&amp;G2554&amp;B2554</f>
        <v/>
      </c>
    </row>
    <row r="2555" ht="21" customHeight="1">
      <c r="A2555" s="2" t="inlineStr">
        <is>
          <t>CD11385 Ryana</t>
        </is>
      </c>
      <c r="B2555" s="2" t="inlineStr">
        <is>
          <t>guava/pesca, 4B</t>
        </is>
      </c>
      <c r="C2555" s="2" t="inlineStr">
        <is>
          <t>шт</t>
        </is>
      </c>
      <c r="D2555" s="2" t="inlineStr">
        <is>
          <t>Бюстгальтер</t>
        </is>
      </c>
      <c r="E2555" s="2" t="inlineStr">
        <is>
          <t>6944990723225</t>
        </is>
      </c>
      <c r="F2555" s="2" t="inlineStr">
        <is>
          <t>EAN13</t>
        </is>
      </c>
      <c r="G2555" t="inlineStr">
        <is>
          <t xml:space="preserve"> </t>
        </is>
      </c>
      <c r="H2555">
        <f>A2555&amp;G2555&amp;B2555</f>
        <v/>
      </c>
    </row>
    <row r="2556" ht="21" customHeight="1">
      <c r="A2556" s="2" t="inlineStr">
        <is>
          <t>CD10818 Ryana</t>
        </is>
      </c>
      <c r="B2556" s="2" t="inlineStr">
        <is>
          <t>guava/pesca, 4C</t>
        </is>
      </c>
      <c r="C2556" s="2" t="inlineStr">
        <is>
          <t>шт</t>
        </is>
      </c>
      <c r="D2556" s="2" t="inlineStr">
        <is>
          <t>Бюстгальтер</t>
        </is>
      </c>
      <c r="E2556" s="2" t="inlineStr">
        <is>
          <t>6944990723171</t>
        </is>
      </c>
      <c r="F2556" s="2" t="inlineStr">
        <is>
          <t>EAN13</t>
        </is>
      </c>
      <c r="G2556" t="inlineStr">
        <is>
          <t xml:space="preserve"> </t>
        </is>
      </c>
      <c r="H2556">
        <f>A2556&amp;G2556&amp;B2556</f>
        <v/>
      </c>
    </row>
    <row r="2557" ht="21" customHeight="1">
      <c r="A2557" s="2" t="inlineStr">
        <is>
          <t>CD11385 Ryana</t>
        </is>
      </c>
      <c r="B2557" s="2" t="inlineStr">
        <is>
          <t>guava/pesca, 4C</t>
        </is>
      </c>
      <c r="C2557" s="2" t="inlineStr">
        <is>
          <t>шт</t>
        </is>
      </c>
      <c r="D2557" s="2" t="inlineStr">
        <is>
          <t>Бюстгальтер</t>
        </is>
      </c>
      <c r="E2557" s="2" t="inlineStr">
        <is>
          <t>6944990723249</t>
        </is>
      </c>
      <c r="F2557" s="2" t="inlineStr">
        <is>
          <t>EAN13</t>
        </is>
      </c>
      <c r="G2557" t="inlineStr">
        <is>
          <t xml:space="preserve"> </t>
        </is>
      </c>
      <c r="H2557">
        <f>A2557&amp;G2557&amp;B2557</f>
        <v/>
      </c>
    </row>
    <row r="2558" ht="21" customHeight="1">
      <c r="A2558" s="2" t="inlineStr">
        <is>
          <t>CD10818 Ryana</t>
        </is>
      </c>
      <c r="B2558" s="2" t="inlineStr">
        <is>
          <t>guava/pesca, 4D</t>
        </is>
      </c>
      <c r="C2558" s="2" t="inlineStr">
        <is>
          <t>шт</t>
        </is>
      </c>
      <c r="D2558" s="2" t="inlineStr">
        <is>
          <t>Бюстгальтер</t>
        </is>
      </c>
      <c r="E2558" s="2" t="inlineStr">
        <is>
          <t>6944990723195</t>
        </is>
      </c>
      <c r="F2558" s="2" t="inlineStr">
        <is>
          <t>EAN13</t>
        </is>
      </c>
      <c r="G2558" t="inlineStr">
        <is>
          <t xml:space="preserve"> </t>
        </is>
      </c>
      <c r="H2558">
        <f>A2558&amp;G2558&amp;B2558</f>
        <v/>
      </c>
    </row>
    <row r="2559" ht="21" customHeight="1">
      <c r="A2559" s="2" t="inlineStr">
        <is>
          <t>CD37465 Ryana</t>
        </is>
      </c>
      <c r="B2559" s="2" t="inlineStr">
        <is>
          <t>guava/pesca, 5</t>
        </is>
      </c>
      <c r="C2559" s="2" t="inlineStr">
        <is>
          <t>шт</t>
        </is>
      </c>
      <c r="D2559" s="2" t="inlineStr">
        <is>
          <t>Трусы</t>
        </is>
      </c>
      <c r="E2559" s="2" t="inlineStr">
        <is>
          <t>6944990723331</t>
        </is>
      </c>
      <c r="F2559" s="2" t="inlineStr">
        <is>
          <t>EAN13</t>
        </is>
      </c>
      <c r="G2559" t="inlineStr">
        <is>
          <t xml:space="preserve"> </t>
        </is>
      </c>
      <c r="H2559">
        <f>A2559&amp;G2559&amp;B2559</f>
        <v/>
      </c>
    </row>
    <row r="2560" ht="21" customHeight="1">
      <c r="A2560" s="2" t="inlineStr">
        <is>
          <t>MD371835 Stella Polare</t>
        </is>
      </c>
      <c r="B2560" s="2" t="inlineStr">
        <is>
          <t>high risk red, 1</t>
        </is>
      </c>
      <c r="C2560" s="2" t="inlineStr">
        <is>
          <t>шт</t>
        </is>
      </c>
      <c r="D2560" s="2" t="inlineStr">
        <is>
          <t>Трусы</t>
        </is>
      </c>
      <c r="E2560" s="2" t="inlineStr">
        <is>
          <t>6944990694266</t>
        </is>
      </c>
      <c r="F2560" s="2" t="inlineStr">
        <is>
          <t>EAN13</t>
        </is>
      </c>
      <c r="G2560" t="inlineStr">
        <is>
          <t xml:space="preserve"> </t>
        </is>
      </c>
      <c r="H2560">
        <f>A2560&amp;G2560&amp;B2560</f>
        <v/>
      </c>
    </row>
    <row r="2561" ht="21" customHeight="1">
      <c r="A2561" s="2" t="inlineStr">
        <is>
          <t>MD3311835 Stella Polare</t>
        </is>
      </c>
      <c r="B2561" s="2" t="inlineStr">
        <is>
          <t>high risk red, 1</t>
        </is>
      </c>
      <c r="C2561" s="2" t="inlineStr">
        <is>
          <t>шт</t>
        </is>
      </c>
      <c r="D2561" s="2" t="inlineStr">
        <is>
          <t>Трусы</t>
        </is>
      </c>
      <c r="E2561" s="2" t="inlineStr">
        <is>
          <t>6944990694358</t>
        </is>
      </c>
      <c r="F2561" s="2" t="inlineStr">
        <is>
          <t>EAN13</t>
        </is>
      </c>
      <c r="G2561" t="inlineStr">
        <is>
          <t xml:space="preserve"> </t>
        </is>
      </c>
      <c r="H2561">
        <f>A2561&amp;G2561&amp;B2561</f>
        <v/>
      </c>
    </row>
    <row r="2562" ht="21" customHeight="1">
      <c r="A2562" s="2" t="inlineStr">
        <is>
          <t>MD371835 Stella Polare</t>
        </is>
      </c>
      <c r="B2562" s="2" t="inlineStr">
        <is>
          <t>high risk red, 2</t>
        </is>
      </c>
      <c r="C2562" s="2" t="inlineStr">
        <is>
          <t>шт</t>
        </is>
      </c>
      <c r="D2562" s="2" t="inlineStr">
        <is>
          <t>Трусы</t>
        </is>
      </c>
      <c r="E2562" s="2" t="inlineStr">
        <is>
          <t>6944990694273</t>
        </is>
      </c>
      <c r="F2562" s="2" t="inlineStr">
        <is>
          <t>EAN13</t>
        </is>
      </c>
      <c r="G2562" t="inlineStr">
        <is>
          <t xml:space="preserve"> </t>
        </is>
      </c>
      <c r="H2562">
        <f>A2562&amp;G2562&amp;B2562</f>
        <v/>
      </c>
    </row>
    <row r="2563" ht="21" customHeight="1">
      <c r="A2563" s="2" t="inlineStr">
        <is>
          <t>MD3311835 Stella Polare</t>
        </is>
      </c>
      <c r="B2563" s="2" t="inlineStr">
        <is>
          <t>high risk red, 2</t>
        </is>
      </c>
      <c r="C2563" s="2" t="inlineStr">
        <is>
          <t>шт</t>
        </is>
      </c>
      <c r="D2563" s="2" t="inlineStr">
        <is>
          <t>Трусы</t>
        </is>
      </c>
      <c r="E2563" s="2" t="inlineStr">
        <is>
          <t>6944990694365</t>
        </is>
      </c>
      <c r="F2563" s="2" t="inlineStr">
        <is>
          <t>EAN13</t>
        </is>
      </c>
      <c r="G2563" t="inlineStr">
        <is>
          <t xml:space="preserve"> </t>
        </is>
      </c>
      <c r="H2563">
        <f>A2563&amp;G2563&amp;B2563</f>
        <v/>
      </c>
    </row>
    <row r="2564" ht="21" customHeight="1">
      <c r="A2564" s="2" t="inlineStr">
        <is>
          <t>MD371835 Stella Polare</t>
        </is>
      </c>
      <c r="B2564" s="2" t="inlineStr">
        <is>
          <t>high risk red, 3</t>
        </is>
      </c>
      <c r="C2564" s="2" t="inlineStr">
        <is>
          <t>шт</t>
        </is>
      </c>
      <c r="D2564" s="2" t="inlineStr">
        <is>
          <t>Трусы</t>
        </is>
      </c>
      <c r="E2564" s="2" t="inlineStr">
        <is>
          <t>6944990694280</t>
        </is>
      </c>
      <c r="F2564" s="2" t="inlineStr">
        <is>
          <t>EAN13</t>
        </is>
      </c>
      <c r="G2564" t="inlineStr">
        <is>
          <t xml:space="preserve"> </t>
        </is>
      </c>
      <c r="H2564">
        <f>A2564&amp;G2564&amp;B2564</f>
        <v/>
      </c>
    </row>
    <row r="2565" ht="21" customHeight="1">
      <c r="A2565" s="2" t="inlineStr">
        <is>
          <t>MD3311835 Stella Polare</t>
        </is>
      </c>
      <c r="B2565" s="2" t="inlineStr">
        <is>
          <t>high risk red, 3</t>
        </is>
      </c>
      <c r="C2565" s="2" t="inlineStr">
        <is>
          <t>шт</t>
        </is>
      </c>
      <c r="D2565" s="2" t="inlineStr">
        <is>
          <t>Трусы</t>
        </is>
      </c>
      <c r="E2565" s="2" t="inlineStr">
        <is>
          <t>6944990694372</t>
        </is>
      </c>
      <c r="F2565" s="2" t="inlineStr">
        <is>
          <t>EAN13</t>
        </is>
      </c>
      <c r="G2565" t="inlineStr">
        <is>
          <t xml:space="preserve"> </t>
        </is>
      </c>
      <c r="H2565">
        <f>A2565&amp;G2565&amp;B2565</f>
        <v/>
      </c>
    </row>
    <row r="2566" ht="21" customHeight="1">
      <c r="A2566" s="2" t="inlineStr">
        <is>
          <t>MD371835 Stella Polare</t>
        </is>
      </c>
      <c r="B2566" s="2" t="inlineStr">
        <is>
          <t>high risk red, 4</t>
        </is>
      </c>
      <c r="C2566" s="2" t="inlineStr">
        <is>
          <t>шт</t>
        </is>
      </c>
      <c r="D2566" s="2" t="inlineStr">
        <is>
          <t>Трусы</t>
        </is>
      </c>
      <c r="E2566" s="2" t="inlineStr">
        <is>
          <t>6944990694297</t>
        </is>
      </c>
      <c r="F2566" s="2" t="inlineStr">
        <is>
          <t>EAN13</t>
        </is>
      </c>
      <c r="G2566" t="inlineStr">
        <is>
          <t xml:space="preserve"> </t>
        </is>
      </c>
      <c r="H2566">
        <f>A2566&amp;G2566&amp;B2566</f>
        <v/>
      </c>
    </row>
    <row r="2567" ht="21" customHeight="1">
      <c r="A2567" s="2" t="inlineStr">
        <is>
          <t>MD3311835 Stella Polare</t>
        </is>
      </c>
      <c r="B2567" s="2" t="inlineStr">
        <is>
          <t>high risk red, 4</t>
        </is>
      </c>
      <c r="C2567" s="2" t="inlineStr">
        <is>
          <t>шт</t>
        </is>
      </c>
      <c r="D2567" s="2" t="inlineStr">
        <is>
          <t>Трусы</t>
        </is>
      </c>
      <c r="E2567" s="2" t="inlineStr">
        <is>
          <t>6944990694389</t>
        </is>
      </c>
      <c r="F2567" s="2" t="inlineStr">
        <is>
          <t>EAN13</t>
        </is>
      </c>
      <c r="G2567" t="inlineStr">
        <is>
          <t xml:space="preserve"> </t>
        </is>
      </c>
      <c r="H2567">
        <f>A2567&amp;G2567&amp;B2567</f>
        <v/>
      </c>
    </row>
    <row r="2568" ht="21" customHeight="1">
      <c r="A2568" s="2" t="inlineStr">
        <is>
          <t>MD371835 Stella Polare</t>
        </is>
      </c>
      <c r="B2568" s="2" t="inlineStr">
        <is>
          <t>high risk red, 5</t>
        </is>
      </c>
      <c r="C2568" s="2" t="inlineStr">
        <is>
          <t>шт</t>
        </is>
      </c>
      <c r="D2568" s="2" t="inlineStr">
        <is>
          <t>Трусы</t>
        </is>
      </c>
      <c r="E2568" s="2" t="inlineStr">
        <is>
          <t>6944990694303</t>
        </is>
      </c>
      <c r="F2568" s="2" t="inlineStr">
        <is>
          <t>EAN13</t>
        </is>
      </c>
      <c r="G2568" t="inlineStr">
        <is>
          <t xml:space="preserve"> </t>
        </is>
      </c>
      <c r="H2568">
        <f>A2568&amp;G2568&amp;B2568</f>
        <v/>
      </c>
    </row>
    <row r="2569" ht="21" customHeight="1">
      <c r="A2569" s="2" t="inlineStr">
        <is>
          <t>MD3311835 Stella Polare</t>
        </is>
      </c>
      <c r="B2569" s="2" t="inlineStr">
        <is>
          <t>high risk red, 5</t>
        </is>
      </c>
      <c r="C2569" s="2" t="inlineStr">
        <is>
          <t>шт</t>
        </is>
      </c>
      <c r="D2569" s="2" t="inlineStr">
        <is>
          <t>Трусы</t>
        </is>
      </c>
      <c r="E2569" s="2" t="inlineStr">
        <is>
          <t>6944990694396</t>
        </is>
      </c>
      <c r="F2569" s="2" t="inlineStr">
        <is>
          <t>EAN13</t>
        </is>
      </c>
      <c r="G2569" t="inlineStr">
        <is>
          <t xml:space="preserve"> </t>
        </is>
      </c>
      <c r="H2569">
        <f>A2569&amp;G2569&amp;B2569</f>
        <v/>
      </c>
    </row>
    <row r="2570" ht="21" customHeight="1">
      <c r="A2570" s="2" t="inlineStr">
        <is>
          <t>ID37349 Rosalina</t>
        </is>
      </c>
      <c r="B2570" s="2" t="inlineStr">
        <is>
          <t>hot red, 1</t>
        </is>
      </c>
      <c r="C2570" s="2" t="inlineStr">
        <is>
          <t>шт</t>
        </is>
      </c>
      <c r="D2570" s="2" t="inlineStr">
        <is>
          <t>Трусы</t>
        </is>
      </c>
      <c r="E2570" s="2" t="inlineStr">
        <is>
          <t>6944990670826</t>
        </is>
      </c>
      <c r="F2570" s="2" t="inlineStr">
        <is>
          <t>EAN13</t>
        </is>
      </c>
      <c r="G2570" t="inlineStr">
        <is>
          <t xml:space="preserve"> </t>
        </is>
      </c>
      <c r="H2570">
        <f>A2570&amp;G2570&amp;B2570</f>
        <v/>
      </c>
    </row>
    <row r="2571" ht="21" customHeight="1">
      <c r="A2571" s="2" t="inlineStr">
        <is>
          <t>ID36332 Fashion Ornella</t>
        </is>
      </c>
      <c r="B2571" s="2" t="inlineStr">
        <is>
          <t>hot red, 1</t>
        </is>
      </c>
      <c r="C2571" s="2" t="inlineStr">
        <is>
          <t>шт</t>
        </is>
      </c>
      <c r="D2571" s="2" t="inlineStr">
        <is>
          <t>Трусы</t>
        </is>
      </c>
      <c r="E2571" s="2" t="inlineStr">
        <is>
          <t>6944990677764</t>
        </is>
      </c>
      <c r="F2571" s="2" t="inlineStr">
        <is>
          <t>EAN13</t>
        </is>
      </c>
      <c r="G2571" t="inlineStr">
        <is>
          <t xml:space="preserve"> </t>
        </is>
      </c>
      <c r="H2571">
        <f>A2571&amp;G2571&amp;B2571</f>
        <v/>
      </c>
    </row>
    <row r="2572" ht="21" customHeight="1">
      <c r="A2572" s="2" t="inlineStr">
        <is>
          <t>ID32332 Fashion Ornella</t>
        </is>
      </c>
      <c r="B2572" s="2" t="inlineStr">
        <is>
          <t>hot red, 1</t>
        </is>
      </c>
      <c r="C2572" s="2" t="inlineStr">
        <is>
          <t>шт</t>
        </is>
      </c>
      <c r="D2572" s="2" t="inlineStr">
        <is>
          <t>Трусы</t>
        </is>
      </c>
      <c r="E2572" s="2" t="inlineStr">
        <is>
          <t>6944990677801</t>
        </is>
      </c>
      <c r="F2572" s="2" t="inlineStr">
        <is>
          <t>EAN13</t>
        </is>
      </c>
      <c r="G2572" t="inlineStr">
        <is>
          <t xml:space="preserve"> </t>
        </is>
      </c>
      <c r="H2572">
        <f>A2572&amp;G2572&amp;B2572</f>
        <v/>
      </c>
    </row>
    <row r="2573" ht="21" customHeight="1">
      <c r="A2573" s="2" t="inlineStr">
        <is>
          <t>ID32344 Laguna</t>
        </is>
      </c>
      <c r="B2573" s="2" t="inlineStr">
        <is>
          <t>hot red, 1</t>
        </is>
      </c>
      <c r="C2573" s="2" t="inlineStr">
        <is>
          <t>шт</t>
        </is>
      </c>
      <c r="D2573" s="2" t="inlineStr">
        <is>
          <t>Трусы</t>
        </is>
      </c>
      <c r="E2573" s="2" t="inlineStr">
        <is>
          <t>6944990712755</t>
        </is>
      </c>
      <c r="F2573" s="2" t="inlineStr">
        <is>
          <t>EAN13</t>
        </is>
      </c>
      <c r="G2573" t="inlineStr">
        <is>
          <t xml:space="preserve"> </t>
        </is>
      </c>
      <c r="H2573">
        <f>A2573&amp;G2573&amp;B2573</f>
        <v/>
      </c>
    </row>
    <row r="2574" ht="21" customHeight="1">
      <c r="A2574" s="2" t="inlineStr">
        <is>
          <t>ID37100 Laguna</t>
        </is>
      </c>
      <c r="B2574" s="2" t="inlineStr">
        <is>
          <t>hot red, 1</t>
        </is>
      </c>
      <c r="C2574" s="2" t="inlineStr">
        <is>
          <t>шт</t>
        </is>
      </c>
      <c r="D2574" s="2" t="inlineStr">
        <is>
          <t>Трусы</t>
        </is>
      </c>
      <c r="E2574" s="2" t="inlineStr">
        <is>
          <t>6944990712878</t>
        </is>
      </c>
      <c r="F2574" s="2" t="inlineStr">
        <is>
          <t>EAN13</t>
        </is>
      </c>
      <c r="G2574" t="inlineStr">
        <is>
          <t xml:space="preserve"> </t>
        </is>
      </c>
      <c r="H2574">
        <f>A2574&amp;G2574&amp;B2574</f>
        <v/>
      </c>
    </row>
    <row r="2575" ht="21" customHeight="1">
      <c r="A2575" s="2" t="inlineStr">
        <is>
          <t>ID33152 Laguna</t>
        </is>
      </c>
      <c r="B2575" s="2" t="inlineStr">
        <is>
          <t>hot red, 1</t>
        </is>
      </c>
      <c r="C2575" s="2" t="inlineStr">
        <is>
          <t>шт</t>
        </is>
      </c>
      <c r="D2575" s="2" t="inlineStr">
        <is>
          <t>Трусы</t>
        </is>
      </c>
      <c r="E2575" s="2" t="inlineStr">
        <is>
          <t>6944990713554</t>
        </is>
      </c>
      <c r="F2575" s="2" t="inlineStr">
        <is>
          <t>EAN13</t>
        </is>
      </c>
      <c r="G2575" t="inlineStr">
        <is>
          <t xml:space="preserve"> </t>
        </is>
      </c>
      <c r="H2575">
        <f>A2575&amp;G2575&amp;B2575</f>
        <v/>
      </c>
    </row>
    <row r="2576" ht="21" customHeight="1">
      <c r="A2576" s="2" t="inlineStr">
        <is>
          <t>ID33331 Rosalina</t>
        </is>
      </c>
      <c r="B2576" s="2" t="inlineStr">
        <is>
          <t>hot red, 2</t>
        </is>
      </c>
      <c r="C2576" s="2" t="inlineStr">
        <is>
          <t>шт</t>
        </is>
      </c>
      <c r="D2576" s="2" t="inlineStr">
        <is>
          <t>Трусы</t>
        </is>
      </c>
      <c r="E2576" s="2" t="inlineStr">
        <is>
          <t>6944990670796</t>
        </is>
      </c>
      <c r="F2576" s="2" t="inlineStr">
        <is>
          <t>EAN13</t>
        </is>
      </c>
      <c r="G2576" t="inlineStr">
        <is>
          <t xml:space="preserve"> </t>
        </is>
      </c>
      <c r="H2576">
        <f>A2576&amp;G2576&amp;B2576</f>
        <v/>
      </c>
    </row>
    <row r="2577" ht="21" customHeight="1">
      <c r="A2577" s="2" t="inlineStr">
        <is>
          <t>ID37349 Rosalina</t>
        </is>
      </c>
      <c r="B2577" s="2" t="inlineStr">
        <is>
          <t>hot red, 2</t>
        </is>
      </c>
      <c r="C2577" s="2" t="inlineStr">
        <is>
          <t>шт</t>
        </is>
      </c>
      <c r="D2577" s="2" t="inlineStr">
        <is>
          <t>Трусы</t>
        </is>
      </c>
      <c r="E2577" s="2" t="inlineStr">
        <is>
          <t>6944990670833</t>
        </is>
      </c>
      <c r="F2577" s="2" t="inlineStr">
        <is>
          <t>EAN13</t>
        </is>
      </c>
      <c r="G2577" t="inlineStr">
        <is>
          <t xml:space="preserve"> </t>
        </is>
      </c>
      <c r="H2577">
        <f>A2577&amp;G2577&amp;B2577</f>
        <v/>
      </c>
    </row>
    <row r="2578" ht="21" customHeight="1">
      <c r="A2578" s="2" t="inlineStr">
        <is>
          <t>ID36332 Fashion Ornella</t>
        </is>
      </c>
      <c r="B2578" s="2" t="inlineStr">
        <is>
          <t>hot red, 2</t>
        </is>
      </c>
      <c r="C2578" s="2" t="inlineStr">
        <is>
          <t>шт</t>
        </is>
      </c>
      <c r="D2578" s="2" t="inlineStr">
        <is>
          <t>Трусы</t>
        </is>
      </c>
      <c r="E2578" s="2" t="inlineStr">
        <is>
          <t>6944990677771</t>
        </is>
      </c>
      <c r="F2578" s="2" t="inlineStr">
        <is>
          <t>EAN13</t>
        </is>
      </c>
      <c r="G2578" t="inlineStr">
        <is>
          <t xml:space="preserve"> </t>
        </is>
      </c>
      <c r="H2578">
        <f>A2578&amp;G2578&amp;B2578</f>
        <v/>
      </c>
    </row>
    <row r="2579" ht="21" customHeight="1">
      <c r="A2579" s="2" t="inlineStr">
        <is>
          <t>ID32332 Fashion Ornella</t>
        </is>
      </c>
      <c r="B2579" s="2" t="inlineStr">
        <is>
          <t>hot red, 2</t>
        </is>
      </c>
      <c r="C2579" s="2" t="inlineStr">
        <is>
          <t>шт</t>
        </is>
      </c>
      <c r="D2579" s="2" t="inlineStr">
        <is>
          <t>Трусы</t>
        </is>
      </c>
      <c r="E2579" s="2" t="inlineStr">
        <is>
          <t>6944990677818</t>
        </is>
      </c>
      <c r="F2579" s="2" t="inlineStr">
        <is>
          <t>EAN13</t>
        </is>
      </c>
      <c r="G2579" t="inlineStr">
        <is>
          <t xml:space="preserve"> </t>
        </is>
      </c>
      <c r="H2579">
        <f>A2579&amp;G2579&amp;B2579</f>
        <v/>
      </c>
    </row>
    <row r="2580" ht="21" customHeight="1">
      <c r="A2580" s="2" t="inlineStr">
        <is>
          <t>ID32344 Laguna</t>
        </is>
      </c>
      <c r="B2580" s="2" t="inlineStr">
        <is>
          <t>hot red, 2</t>
        </is>
      </c>
      <c r="C2580" s="2" t="inlineStr">
        <is>
          <t>шт</t>
        </is>
      </c>
      <c r="D2580" s="2" t="inlineStr">
        <is>
          <t>Трусы</t>
        </is>
      </c>
      <c r="E2580" s="2" t="inlineStr">
        <is>
          <t>6944990712762</t>
        </is>
      </c>
      <c r="F2580" s="2" t="inlineStr">
        <is>
          <t>EAN13</t>
        </is>
      </c>
      <c r="G2580" t="inlineStr">
        <is>
          <t xml:space="preserve"> </t>
        </is>
      </c>
      <c r="H2580">
        <f>A2580&amp;G2580&amp;B2580</f>
        <v/>
      </c>
    </row>
    <row r="2581" ht="21" customHeight="1">
      <c r="A2581" s="2" t="inlineStr">
        <is>
          <t>ID37100 Laguna</t>
        </is>
      </c>
      <c r="B2581" s="2" t="inlineStr">
        <is>
          <t>hot red, 2</t>
        </is>
      </c>
      <c r="C2581" s="2" t="inlineStr">
        <is>
          <t>шт</t>
        </is>
      </c>
      <c r="D2581" s="2" t="inlineStr">
        <is>
          <t>Трусы</t>
        </is>
      </c>
      <c r="E2581" s="2" t="inlineStr">
        <is>
          <t>6944990712885</t>
        </is>
      </c>
      <c r="F2581" s="2" t="inlineStr">
        <is>
          <t>EAN13</t>
        </is>
      </c>
      <c r="G2581" t="inlineStr">
        <is>
          <t xml:space="preserve"> </t>
        </is>
      </c>
      <c r="H2581">
        <f>A2581&amp;G2581&amp;B2581</f>
        <v/>
      </c>
    </row>
    <row r="2582" ht="21" customHeight="1">
      <c r="A2582" s="2" t="inlineStr">
        <is>
          <t>ID33152 Laguna</t>
        </is>
      </c>
      <c r="B2582" s="2" t="inlineStr">
        <is>
          <t>hot red, 2</t>
        </is>
      </c>
      <c r="C2582" s="2" t="inlineStr">
        <is>
          <t>шт</t>
        </is>
      </c>
      <c r="D2582" s="2" t="inlineStr">
        <is>
          <t>Трусы</t>
        </is>
      </c>
      <c r="E2582" s="2" t="inlineStr">
        <is>
          <t>6944990713561</t>
        </is>
      </c>
      <c r="F2582" s="2" t="inlineStr">
        <is>
          <t>EAN13</t>
        </is>
      </c>
      <c r="G2582" t="inlineStr">
        <is>
          <t xml:space="preserve"> </t>
        </is>
      </c>
      <c r="H2582">
        <f>A2582&amp;G2582&amp;B2582</f>
        <v/>
      </c>
    </row>
    <row r="2583" ht="21" customHeight="1">
      <c r="A2583" s="2" t="inlineStr">
        <is>
          <t>ID10331 Rosalina</t>
        </is>
      </c>
      <c r="B2583" s="2" t="inlineStr">
        <is>
          <t>hot red, 2B</t>
        </is>
      </c>
      <c r="C2583" s="2" t="inlineStr">
        <is>
          <t>шт</t>
        </is>
      </c>
      <c r="D2583" s="2" t="inlineStr">
        <is>
          <t>Бюстгальтер</t>
        </is>
      </c>
      <c r="E2583" s="2" t="inlineStr">
        <is>
          <t>6944990670710</t>
        </is>
      </c>
      <c r="F2583" s="2" t="inlineStr">
        <is>
          <t>EAN13</t>
        </is>
      </c>
      <c r="G2583" t="inlineStr">
        <is>
          <t xml:space="preserve"> </t>
        </is>
      </c>
      <c r="H2583">
        <f>A2583&amp;G2583&amp;B2583</f>
        <v/>
      </c>
    </row>
    <row r="2584" ht="21" customHeight="1">
      <c r="A2584" s="2" t="inlineStr">
        <is>
          <t>ID18332 Fashion Ornella</t>
        </is>
      </c>
      <c r="B2584" s="2" t="inlineStr">
        <is>
          <t>hot red, 2B</t>
        </is>
      </c>
      <c r="C2584" s="2" t="inlineStr">
        <is>
          <t>шт</t>
        </is>
      </c>
      <c r="D2584" s="2" t="inlineStr">
        <is>
          <t>Бюстгальтер</t>
        </is>
      </c>
      <c r="E2584" s="2" t="inlineStr">
        <is>
          <t>6944990677702</t>
        </is>
      </c>
      <c r="F2584" s="2" t="inlineStr">
        <is>
          <t>EAN13</t>
        </is>
      </c>
      <c r="G2584" t="inlineStr">
        <is>
          <t xml:space="preserve"> </t>
        </is>
      </c>
      <c r="H2584">
        <f>A2584&amp;G2584&amp;B2584</f>
        <v/>
      </c>
    </row>
    <row r="2585" ht="21" customHeight="1">
      <c r="A2585" s="2" t="inlineStr">
        <is>
          <t>ID125332 Fashion Ornella</t>
        </is>
      </c>
      <c r="B2585" s="2" t="inlineStr">
        <is>
          <t>hot red, 2B</t>
        </is>
      </c>
      <c r="C2585" s="2" t="inlineStr">
        <is>
          <t>шт</t>
        </is>
      </c>
      <c r="D2585" s="2" t="inlineStr">
        <is>
          <t>Бюстгальтер</t>
        </is>
      </c>
      <c r="E2585" s="2" t="inlineStr">
        <is>
          <t>6944990677733</t>
        </is>
      </c>
      <c r="F2585" s="2" t="inlineStr">
        <is>
          <t>EAN13</t>
        </is>
      </c>
      <c r="G2585" t="inlineStr">
        <is>
          <t xml:space="preserve"> </t>
        </is>
      </c>
      <c r="H2585">
        <f>A2585&amp;G2585&amp;B2585</f>
        <v/>
      </c>
    </row>
    <row r="2586" ht="21" customHeight="1">
      <c r="A2586" s="2" t="inlineStr">
        <is>
          <t>ID18293 Laguna</t>
        </is>
      </c>
      <c r="B2586" s="2" t="inlineStr">
        <is>
          <t>hot red, 2B</t>
        </is>
      </c>
      <c r="C2586" s="2" t="inlineStr">
        <is>
          <t>шт</t>
        </is>
      </c>
      <c r="D2586" s="2" t="inlineStr">
        <is>
          <t>Бюстгальтер</t>
        </is>
      </c>
      <c r="E2586" s="2" t="inlineStr">
        <is>
          <t>6944990712724</t>
        </is>
      </c>
      <c r="F2586" s="2" t="inlineStr">
        <is>
          <t>EAN13</t>
        </is>
      </c>
      <c r="G2586" t="inlineStr">
        <is>
          <t xml:space="preserve"> </t>
        </is>
      </c>
      <c r="H2586">
        <f>A2586&amp;G2586&amp;B2586</f>
        <v/>
      </c>
    </row>
    <row r="2587" ht="21" customHeight="1">
      <c r="A2587" s="2" t="inlineStr">
        <is>
          <t>ID125352 Laguna</t>
        </is>
      </c>
      <c r="B2587" s="2" t="inlineStr">
        <is>
          <t>hot red, 2B</t>
        </is>
      </c>
      <c r="C2587" s="2" t="inlineStr">
        <is>
          <t>шт</t>
        </is>
      </c>
      <c r="D2587" s="2" t="inlineStr">
        <is>
          <t>Бюстгальтер</t>
        </is>
      </c>
      <c r="E2587" s="2" t="inlineStr">
        <is>
          <t>6944990713608</t>
        </is>
      </c>
      <c r="F2587" s="2" t="inlineStr">
        <is>
          <t>EAN13</t>
        </is>
      </c>
      <c r="G2587" t="inlineStr">
        <is>
          <t xml:space="preserve"> </t>
        </is>
      </c>
      <c r="H2587">
        <f>A2587&amp;G2587&amp;B2587</f>
        <v/>
      </c>
    </row>
    <row r="2588" ht="21" customHeight="1">
      <c r="A2588" s="2" t="inlineStr">
        <is>
          <t>ID120350 Laguna</t>
        </is>
      </c>
      <c r="B2588" s="2" t="inlineStr">
        <is>
          <t>hot red, 2B</t>
        </is>
      </c>
      <c r="C2588" s="2" t="inlineStr">
        <is>
          <t>шт</t>
        </is>
      </c>
      <c r="D2588" s="2" t="inlineStr">
        <is>
          <t>Бюстгальтер</t>
        </is>
      </c>
      <c r="E2588" s="2" t="inlineStr">
        <is>
          <t>6944990713684</t>
        </is>
      </c>
      <c r="F2588" s="2" t="inlineStr">
        <is>
          <t>EAN13</t>
        </is>
      </c>
      <c r="G2588" t="inlineStr">
        <is>
          <t xml:space="preserve"> </t>
        </is>
      </c>
      <c r="H2588">
        <f>A2588&amp;G2588&amp;B2588</f>
        <v/>
      </c>
    </row>
    <row r="2589" ht="21" customHeight="1">
      <c r="A2589" s="2" t="inlineStr">
        <is>
          <t>ID905332 Fashion Ornella</t>
        </is>
      </c>
      <c r="B2589" s="2" t="inlineStr">
        <is>
          <t>hot red, 2B</t>
        </is>
      </c>
      <c r="C2589" s="2" t="inlineStr">
        <is>
          <t>шт</t>
        </is>
      </c>
      <c r="D2589" s="2" t="inlineStr">
        <is>
          <t>Купальник слитный</t>
        </is>
      </c>
      <c r="E2589" s="2" t="inlineStr">
        <is>
          <t>6944990677672</t>
        </is>
      </c>
      <c r="F2589" s="2" t="inlineStr">
        <is>
          <t>EAN13</t>
        </is>
      </c>
      <c r="G2589" t="inlineStr">
        <is>
          <t xml:space="preserve"> </t>
        </is>
      </c>
      <c r="H2589">
        <f>A2589&amp;G2589&amp;B2589</f>
        <v/>
      </c>
    </row>
    <row r="2590" ht="21" customHeight="1">
      <c r="A2590" s="2" t="inlineStr">
        <is>
          <t>ID33331 Rosalina</t>
        </is>
      </c>
      <c r="B2590" s="2" t="inlineStr">
        <is>
          <t>hot red, 3</t>
        </is>
      </c>
      <c r="C2590" s="2" t="inlineStr">
        <is>
          <t>шт</t>
        </is>
      </c>
      <c r="D2590" s="2" t="inlineStr">
        <is>
          <t>Трусы</t>
        </is>
      </c>
      <c r="E2590" s="2" t="inlineStr">
        <is>
          <t>6944990670802</t>
        </is>
      </c>
      <c r="F2590" s="2" t="inlineStr">
        <is>
          <t>EAN13</t>
        </is>
      </c>
      <c r="G2590" t="inlineStr">
        <is>
          <t xml:space="preserve"> </t>
        </is>
      </c>
      <c r="H2590">
        <f>A2590&amp;G2590&amp;B2590</f>
        <v/>
      </c>
    </row>
    <row r="2591" ht="21" customHeight="1">
      <c r="A2591" s="2" t="inlineStr">
        <is>
          <t>ID37349 Rosalina</t>
        </is>
      </c>
      <c r="B2591" s="2" t="inlineStr">
        <is>
          <t>hot red, 3</t>
        </is>
      </c>
      <c r="C2591" s="2" t="inlineStr">
        <is>
          <t>шт</t>
        </is>
      </c>
      <c r="D2591" s="2" t="inlineStr">
        <is>
          <t>Трусы</t>
        </is>
      </c>
      <c r="E2591" s="2" t="inlineStr">
        <is>
          <t>6944990670840</t>
        </is>
      </c>
      <c r="F2591" s="2" t="inlineStr">
        <is>
          <t>EAN13</t>
        </is>
      </c>
      <c r="G2591" t="inlineStr">
        <is>
          <t xml:space="preserve"> </t>
        </is>
      </c>
      <c r="H2591">
        <f>A2591&amp;G2591&amp;B2591</f>
        <v/>
      </c>
    </row>
    <row r="2592" ht="21" customHeight="1">
      <c r="A2592" s="2" t="inlineStr">
        <is>
          <t>ID36332 Fashion Ornella</t>
        </is>
      </c>
      <c r="B2592" s="2" t="inlineStr">
        <is>
          <t>hot red, 3</t>
        </is>
      </c>
      <c r="C2592" s="2" t="inlineStr">
        <is>
          <t>шт</t>
        </is>
      </c>
      <c r="D2592" s="2" t="inlineStr">
        <is>
          <t>Трусы</t>
        </is>
      </c>
      <c r="E2592" s="2" t="inlineStr">
        <is>
          <t>6944990677788</t>
        </is>
      </c>
      <c r="F2592" s="2" t="inlineStr">
        <is>
          <t>EAN13</t>
        </is>
      </c>
      <c r="G2592" t="inlineStr">
        <is>
          <t xml:space="preserve"> </t>
        </is>
      </c>
      <c r="H2592">
        <f>A2592&amp;G2592&amp;B2592</f>
        <v/>
      </c>
    </row>
    <row r="2593" ht="21" customHeight="1">
      <c r="A2593" s="2" t="inlineStr">
        <is>
          <t>ID32332 Fashion Ornella</t>
        </is>
      </c>
      <c r="B2593" s="2" t="inlineStr">
        <is>
          <t>hot red, 3</t>
        </is>
      </c>
      <c r="C2593" s="2" t="inlineStr">
        <is>
          <t>шт</t>
        </is>
      </c>
      <c r="D2593" s="2" t="inlineStr">
        <is>
          <t>Трусы</t>
        </is>
      </c>
      <c r="E2593" s="2" t="inlineStr">
        <is>
          <t>6944990677825</t>
        </is>
      </c>
      <c r="F2593" s="2" t="inlineStr">
        <is>
          <t>EAN13</t>
        </is>
      </c>
      <c r="G2593" t="inlineStr">
        <is>
          <t xml:space="preserve"> </t>
        </is>
      </c>
      <c r="H2593">
        <f>A2593&amp;G2593&amp;B2593</f>
        <v/>
      </c>
    </row>
    <row r="2594" ht="21" customHeight="1">
      <c r="A2594" s="2" t="inlineStr">
        <is>
          <t>ID32344 Laguna</t>
        </is>
      </c>
      <c r="B2594" s="2" t="inlineStr">
        <is>
          <t>hot red, 3</t>
        </is>
      </c>
      <c r="C2594" s="2" t="inlineStr">
        <is>
          <t>шт</t>
        </is>
      </c>
      <c r="D2594" s="2" t="inlineStr">
        <is>
          <t>Трусы</t>
        </is>
      </c>
      <c r="E2594" s="2" t="inlineStr">
        <is>
          <t>6944990712779</t>
        </is>
      </c>
      <c r="F2594" s="2" t="inlineStr">
        <is>
          <t>EAN13</t>
        </is>
      </c>
      <c r="G2594" t="inlineStr">
        <is>
          <t xml:space="preserve"> </t>
        </is>
      </c>
      <c r="H2594">
        <f>A2594&amp;G2594&amp;B2594</f>
        <v/>
      </c>
    </row>
    <row r="2595" ht="21" customHeight="1">
      <c r="A2595" s="2" t="inlineStr">
        <is>
          <t>ID37100 Laguna</t>
        </is>
      </c>
      <c r="B2595" s="2" t="inlineStr">
        <is>
          <t>hot red, 3</t>
        </is>
      </c>
      <c r="C2595" s="2" t="inlineStr">
        <is>
          <t>шт</t>
        </is>
      </c>
      <c r="D2595" s="2" t="inlineStr">
        <is>
          <t>Трусы</t>
        </is>
      </c>
      <c r="E2595" s="2" t="inlineStr">
        <is>
          <t>6944990712892</t>
        </is>
      </c>
      <c r="F2595" s="2" t="inlineStr">
        <is>
          <t>EAN13</t>
        </is>
      </c>
      <c r="G2595" t="inlineStr">
        <is>
          <t xml:space="preserve"> </t>
        </is>
      </c>
      <c r="H2595">
        <f>A2595&amp;G2595&amp;B2595</f>
        <v/>
      </c>
    </row>
    <row r="2596" ht="21" customHeight="1">
      <c r="A2596" s="2" t="inlineStr">
        <is>
          <t>ID33152 Laguna</t>
        </is>
      </c>
      <c r="B2596" s="2" t="inlineStr">
        <is>
          <t>hot red, 3</t>
        </is>
      </c>
      <c r="C2596" s="2" t="inlineStr">
        <is>
          <t>шт</t>
        </is>
      </c>
      <c r="D2596" s="2" t="inlineStr">
        <is>
          <t>Трусы</t>
        </is>
      </c>
      <c r="E2596" s="2" t="inlineStr">
        <is>
          <t>6944990713578</t>
        </is>
      </c>
      <c r="F2596" s="2" t="inlineStr">
        <is>
          <t>EAN13</t>
        </is>
      </c>
      <c r="G2596" t="inlineStr">
        <is>
          <t xml:space="preserve"> </t>
        </is>
      </c>
      <c r="H2596">
        <f>A2596&amp;G2596&amp;B2596</f>
        <v/>
      </c>
    </row>
    <row r="2597" ht="21" customHeight="1">
      <c r="A2597" s="2" t="inlineStr">
        <is>
          <t>ID10331 Rosalina</t>
        </is>
      </c>
      <c r="B2597" s="2" t="inlineStr">
        <is>
          <t>hot red, 3B</t>
        </is>
      </c>
      <c r="C2597" s="2" t="inlineStr">
        <is>
          <t>шт</t>
        </is>
      </c>
      <c r="D2597" s="2" t="inlineStr">
        <is>
          <t>Бюстгальтер</t>
        </is>
      </c>
      <c r="E2597" s="2" t="inlineStr">
        <is>
          <t>6944990670727</t>
        </is>
      </c>
      <c r="F2597" s="2" t="inlineStr">
        <is>
          <t>EAN13</t>
        </is>
      </c>
      <c r="G2597" t="inlineStr">
        <is>
          <t xml:space="preserve"> </t>
        </is>
      </c>
      <c r="H2597">
        <f>A2597&amp;G2597&amp;B2597</f>
        <v/>
      </c>
    </row>
    <row r="2598" ht="21" customHeight="1">
      <c r="A2598" s="2" t="inlineStr">
        <is>
          <t>ID18332 Fashion Ornella</t>
        </is>
      </c>
      <c r="B2598" s="2" t="inlineStr">
        <is>
          <t>hot red, 3B</t>
        </is>
      </c>
      <c r="C2598" s="2" t="inlineStr">
        <is>
          <t>шт</t>
        </is>
      </c>
      <c r="D2598" s="2" t="inlineStr">
        <is>
          <t>Бюстгальтер</t>
        </is>
      </c>
      <c r="E2598" s="2" t="inlineStr">
        <is>
          <t>6944990677719</t>
        </is>
      </c>
      <c r="F2598" s="2" t="inlineStr">
        <is>
          <t>EAN13</t>
        </is>
      </c>
      <c r="G2598" t="inlineStr">
        <is>
          <t xml:space="preserve"> </t>
        </is>
      </c>
      <c r="H2598">
        <f>A2598&amp;G2598&amp;B2598</f>
        <v/>
      </c>
    </row>
    <row r="2599" ht="21" customHeight="1">
      <c r="A2599" s="2" t="inlineStr">
        <is>
          <t>ID125332 Fashion Ornella</t>
        </is>
      </c>
      <c r="B2599" s="2" t="inlineStr">
        <is>
          <t>hot red, 3B</t>
        </is>
      </c>
      <c r="C2599" s="2" t="inlineStr">
        <is>
          <t>шт</t>
        </is>
      </c>
      <c r="D2599" s="2" t="inlineStr">
        <is>
          <t>Бюстгальтер</t>
        </is>
      </c>
      <c r="E2599" s="2" t="inlineStr">
        <is>
          <t>6944990677740</t>
        </is>
      </c>
      <c r="F2599" s="2" t="inlineStr">
        <is>
          <t>EAN13</t>
        </is>
      </c>
      <c r="G2599" t="inlineStr">
        <is>
          <t xml:space="preserve"> </t>
        </is>
      </c>
      <c r="H2599">
        <f>A2599&amp;G2599&amp;B2599</f>
        <v/>
      </c>
    </row>
    <row r="2600" ht="21" customHeight="1">
      <c r="A2600" s="2" t="inlineStr">
        <is>
          <t>ID18293 Laguna</t>
        </is>
      </c>
      <c r="B2600" s="2" t="inlineStr">
        <is>
          <t>hot red, 3B</t>
        </is>
      </c>
      <c r="C2600" s="2" t="inlineStr">
        <is>
          <t>шт</t>
        </is>
      </c>
      <c r="D2600" s="2" t="inlineStr">
        <is>
          <t>Бюстгальтер</t>
        </is>
      </c>
      <c r="E2600" s="2" t="inlineStr">
        <is>
          <t>6944990712731</t>
        </is>
      </c>
      <c r="F2600" s="2" t="inlineStr">
        <is>
          <t>EAN13</t>
        </is>
      </c>
      <c r="G2600" t="inlineStr">
        <is>
          <t xml:space="preserve"> </t>
        </is>
      </c>
      <c r="H2600">
        <f>A2600&amp;G2600&amp;B2600</f>
        <v/>
      </c>
    </row>
    <row r="2601" ht="21" customHeight="1">
      <c r="A2601" s="2" t="inlineStr">
        <is>
          <t>ID125352 Laguna</t>
        </is>
      </c>
      <c r="B2601" s="2" t="inlineStr">
        <is>
          <t>hot red, 3B</t>
        </is>
      </c>
      <c r="C2601" s="2" t="inlineStr">
        <is>
          <t>шт</t>
        </is>
      </c>
      <c r="D2601" s="2" t="inlineStr">
        <is>
          <t>Бюстгальтер</t>
        </is>
      </c>
      <c r="E2601" s="2" t="inlineStr">
        <is>
          <t>6944990713615</t>
        </is>
      </c>
      <c r="F2601" s="2" t="inlineStr">
        <is>
          <t>EAN13</t>
        </is>
      </c>
      <c r="G2601" t="inlineStr">
        <is>
          <t xml:space="preserve"> </t>
        </is>
      </c>
      <c r="H2601">
        <f>A2601&amp;G2601&amp;B2601</f>
        <v/>
      </c>
    </row>
    <row r="2602" ht="21" customHeight="1">
      <c r="A2602" s="2" t="inlineStr">
        <is>
          <t>ID120350 Laguna</t>
        </is>
      </c>
      <c r="B2602" s="2" t="inlineStr">
        <is>
          <t>hot red, 3B</t>
        </is>
      </c>
      <c r="C2602" s="2" t="inlineStr">
        <is>
          <t>шт</t>
        </is>
      </c>
      <c r="D2602" s="2" t="inlineStr">
        <is>
          <t>Бюстгальтер</t>
        </is>
      </c>
      <c r="E2602" s="2" t="inlineStr">
        <is>
          <t>6944990713691</t>
        </is>
      </c>
      <c r="F2602" s="2" t="inlineStr">
        <is>
          <t>EAN13</t>
        </is>
      </c>
      <c r="G2602" t="inlineStr">
        <is>
          <t xml:space="preserve"> </t>
        </is>
      </c>
      <c r="H2602">
        <f>A2602&amp;G2602&amp;B2602</f>
        <v/>
      </c>
    </row>
    <row r="2603" ht="21" customHeight="1">
      <c r="A2603" s="2" t="inlineStr">
        <is>
          <t>ID905332 Fashion Ornella</t>
        </is>
      </c>
      <c r="B2603" s="2" t="inlineStr">
        <is>
          <t>hot red, 3B</t>
        </is>
      </c>
      <c r="C2603" s="2" t="inlineStr">
        <is>
          <t>шт</t>
        </is>
      </c>
      <c r="D2603" s="2" t="inlineStr">
        <is>
          <t>Купальник слитный</t>
        </is>
      </c>
      <c r="E2603" s="2" t="inlineStr">
        <is>
          <t>6944990677689</t>
        </is>
      </c>
      <c r="F2603" s="2" t="inlineStr">
        <is>
          <t>EAN13</t>
        </is>
      </c>
      <c r="G2603" t="inlineStr">
        <is>
          <t xml:space="preserve"> </t>
        </is>
      </c>
      <c r="H2603">
        <f>A2603&amp;G2603&amp;B2603</f>
        <v/>
      </c>
    </row>
    <row r="2604" ht="21" customHeight="1">
      <c r="A2604" s="2" t="inlineStr">
        <is>
          <t>ID905166 Laguna</t>
        </is>
      </c>
      <c r="B2604" s="2" t="inlineStr">
        <is>
          <t>hot red, 3B</t>
        </is>
      </c>
      <c r="C2604" s="2" t="inlineStr">
        <is>
          <t>шт</t>
        </is>
      </c>
      <c r="D2604" s="2" t="inlineStr">
        <is>
          <t>Купальник слитный</t>
        </is>
      </c>
      <c r="E2604" s="2" t="inlineStr">
        <is>
          <t>6944990712922</t>
        </is>
      </c>
      <c r="F2604" s="2" t="inlineStr">
        <is>
          <t>EAN13</t>
        </is>
      </c>
      <c r="G2604" t="inlineStr">
        <is>
          <t xml:space="preserve"> </t>
        </is>
      </c>
      <c r="H2604">
        <f>A2604&amp;G2604&amp;B2604</f>
        <v/>
      </c>
    </row>
    <row r="2605" ht="21" customHeight="1">
      <c r="A2605" s="2" t="inlineStr">
        <is>
          <t>ID10331 Rosalina</t>
        </is>
      </c>
      <c r="B2605" s="2" t="inlineStr">
        <is>
          <t>hot red, 3C</t>
        </is>
      </c>
      <c r="C2605" s="2" t="inlineStr">
        <is>
          <t>шт</t>
        </is>
      </c>
      <c r="D2605" s="2" t="inlineStr">
        <is>
          <t>Бюстгальтер</t>
        </is>
      </c>
      <c r="E2605" s="2" t="inlineStr">
        <is>
          <t>6944990670741</t>
        </is>
      </c>
      <c r="F2605" s="2" t="inlineStr">
        <is>
          <t>EAN13</t>
        </is>
      </c>
      <c r="G2605" t="inlineStr">
        <is>
          <t xml:space="preserve"> </t>
        </is>
      </c>
      <c r="H2605">
        <f>A2605&amp;G2605&amp;B2605</f>
        <v/>
      </c>
    </row>
    <row r="2606" ht="21" customHeight="1">
      <c r="A2606" s="2" t="inlineStr">
        <is>
          <t>ID10331 Rosalina</t>
        </is>
      </c>
      <c r="B2606" s="2" t="inlineStr">
        <is>
          <t>hot red, 3D</t>
        </is>
      </c>
      <c r="C2606" s="2" t="inlineStr">
        <is>
          <t>шт</t>
        </is>
      </c>
      <c r="D2606" s="2" t="inlineStr">
        <is>
          <t>Бюстгальтер</t>
        </is>
      </c>
      <c r="E2606" s="2" t="inlineStr">
        <is>
          <t>6944990670765</t>
        </is>
      </c>
      <c r="F2606" s="2" t="inlineStr">
        <is>
          <t>EAN13</t>
        </is>
      </c>
      <c r="G2606" t="inlineStr">
        <is>
          <t xml:space="preserve"> </t>
        </is>
      </c>
      <c r="H2606">
        <f>A2606&amp;G2606&amp;B2606</f>
        <v/>
      </c>
    </row>
    <row r="2607" ht="21" customHeight="1">
      <c r="A2607" s="2" t="inlineStr">
        <is>
          <t>ID33331 Rosalina</t>
        </is>
      </c>
      <c r="B2607" s="2" t="inlineStr">
        <is>
          <t>hot red, 4</t>
        </is>
      </c>
      <c r="C2607" s="2" t="inlineStr">
        <is>
          <t>шт</t>
        </is>
      </c>
      <c r="D2607" s="2" t="inlineStr">
        <is>
          <t>Трусы</t>
        </is>
      </c>
      <c r="E2607" s="2" t="inlineStr">
        <is>
          <t>6944990670819</t>
        </is>
      </c>
      <c r="F2607" s="2" t="inlineStr">
        <is>
          <t>EAN13</t>
        </is>
      </c>
      <c r="G2607" t="inlineStr">
        <is>
          <t xml:space="preserve"> </t>
        </is>
      </c>
      <c r="H2607">
        <f>A2607&amp;G2607&amp;B2607</f>
        <v/>
      </c>
    </row>
    <row r="2608" ht="21" customHeight="1">
      <c r="A2608" s="2" t="inlineStr">
        <is>
          <t>ID37349 Rosalina</t>
        </is>
      </c>
      <c r="B2608" s="2" t="inlineStr">
        <is>
          <t>hot red, 4</t>
        </is>
      </c>
      <c r="C2608" s="2" t="inlineStr">
        <is>
          <t>шт</t>
        </is>
      </c>
      <c r="D2608" s="2" t="inlineStr">
        <is>
          <t>Трусы</t>
        </is>
      </c>
      <c r="E2608" s="2" t="inlineStr">
        <is>
          <t>6944990670857</t>
        </is>
      </c>
      <c r="F2608" s="2" t="inlineStr">
        <is>
          <t>EAN13</t>
        </is>
      </c>
      <c r="G2608" t="inlineStr">
        <is>
          <t xml:space="preserve"> </t>
        </is>
      </c>
      <c r="H2608">
        <f>A2608&amp;G2608&amp;B2608</f>
        <v/>
      </c>
    </row>
    <row r="2609" ht="21" customHeight="1">
      <c r="A2609" s="2" t="inlineStr">
        <is>
          <t>ID36332 Fashion Ornella</t>
        </is>
      </c>
      <c r="B2609" s="2" t="inlineStr">
        <is>
          <t>hot red, 4</t>
        </is>
      </c>
      <c r="C2609" s="2" t="inlineStr">
        <is>
          <t>шт</t>
        </is>
      </c>
      <c r="D2609" s="2" t="inlineStr">
        <is>
          <t>Трусы</t>
        </is>
      </c>
      <c r="E2609" s="2" t="inlineStr">
        <is>
          <t>6944990677795</t>
        </is>
      </c>
      <c r="F2609" s="2" t="inlineStr">
        <is>
          <t>EAN13</t>
        </is>
      </c>
      <c r="G2609" t="inlineStr">
        <is>
          <t xml:space="preserve"> </t>
        </is>
      </c>
      <c r="H2609">
        <f>A2609&amp;G2609&amp;B2609</f>
        <v/>
      </c>
    </row>
    <row r="2610" ht="21" customHeight="1">
      <c r="A2610" s="2" t="inlineStr">
        <is>
          <t>ID32332 Fashion Ornella</t>
        </is>
      </c>
      <c r="B2610" s="2" t="inlineStr">
        <is>
          <t>hot red, 4</t>
        </is>
      </c>
      <c r="C2610" s="2" t="inlineStr">
        <is>
          <t>шт</t>
        </is>
      </c>
      <c r="D2610" s="2" t="inlineStr">
        <is>
          <t>Трусы</t>
        </is>
      </c>
      <c r="E2610" s="2" t="inlineStr">
        <is>
          <t>6944990677832</t>
        </is>
      </c>
      <c r="F2610" s="2" t="inlineStr">
        <is>
          <t>EAN13</t>
        </is>
      </c>
      <c r="G2610" t="inlineStr">
        <is>
          <t xml:space="preserve"> </t>
        </is>
      </c>
      <c r="H2610">
        <f>A2610&amp;G2610&amp;B2610</f>
        <v/>
      </c>
    </row>
    <row r="2611" ht="21" customHeight="1">
      <c r="A2611" s="2" t="inlineStr">
        <is>
          <t>ID32344 Laguna</t>
        </is>
      </c>
      <c r="B2611" s="2" t="inlineStr">
        <is>
          <t>hot red, 4</t>
        </is>
      </c>
      <c r="C2611" s="2" t="inlineStr">
        <is>
          <t>шт</t>
        </is>
      </c>
      <c r="D2611" s="2" t="inlineStr">
        <is>
          <t>Трусы</t>
        </is>
      </c>
      <c r="E2611" s="2" t="inlineStr">
        <is>
          <t>6944990712786</t>
        </is>
      </c>
      <c r="F2611" s="2" t="inlineStr">
        <is>
          <t>EAN13</t>
        </is>
      </c>
      <c r="G2611" t="inlineStr">
        <is>
          <t xml:space="preserve"> </t>
        </is>
      </c>
      <c r="H2611">
        <f>A2611&amp;G2611&amp;B2611</f>
        <v/>
      </c>
    </row>
    <row r="2612" ht="21" customHeight="1">
      <c r="A2612" s="2" t="inlineStr">
        <is>
          <t>ID37100 Laguna</t>
        </is>
      </c>
      <c r="B2612" s="2" t="inlineStr">
        <is>
          <t>hot red, 4</t>
        </is>
      </c>
      <c r="C2612" s="2" t="inlineStr">
        <is>
          <t>шт</t>
        </is>
      </c>
      <c r="D2612" s="2" t="inlineStr">
        <is>
          <t>Трусы</t>
        </is>
      </c>
      <c r="E2612" s="2" t="inlineStr">
        <is>
          <t>6944990712908</t>
        </is>
      </c>
      <c r="F2612" s="2" t="inlineStr">
        <is>
          <t>EAN13</t>
        </is>
      </c>
      <c r="G2612" t="inlineStr">
        <is>
          <t xml:space="preserve"> </t>
        </is>
      </c>
      <c r="H2612">
        <f>A2612&amp;G2612&amp;B2612</f>
        <v/>
      </c>
    </row>
    <row r="2613" ht="21" customHeight="1">
      <c r="A2613" s="2" t="inlineStr">
        <is>
          <t>ID33152 Laguna</t>
        </is>
      </c>
      <c r="B2613" s="2" t="inlineStr">
        <is>
          <t>hot red, 4</t>
        </is>
      </c>
      <c r="C2613" s="2" t="inlineStr">
        <is>
          <t>шт</t>
        </is>
      </c>
      <c r="D2613" s="2" t="inlineStr">
        <is>
          <t>Трусы</t>
        </is>
      </c>
      <c r="E2613" s="2" t="inlineStr">
        <is>
          <t>6944990713585</t>
        </is>
      </c>
      <c r="F2613" s="2" t="inlineStr">
        <is>
          <t>EAN13</t>
        </is>
      </c>
      <c r="G2613" t="inlineStr">
        <is>
          <t xml:space="preserve"> </t>
        </is>
      </c>
      <c r="H2613">
        <f>A2613&amp;G2613&amp;B2613</f>
        <v/>
      </c>
    </row>
    <row r="2614" ht="21" customHeight="1">
      <c r="A2614" s="2" t="inlineStr">
        <is>
          <t>ID10331 Rosalina</t>
        </is>
      </c>
      <c r="B2614" s="2" t="inlineStr">
        <is>
          <t>hot red, 4B</t>
        </is>
      </c>
      <c r="C2614" s="2" t="inlineStr">
        <is>
          <t>шт</t>
        </is>
      </c>
      <c r="D2614" s="2" t="inlineStr">
        <is>
          <t>Бюстгальтер</t>
        </is>
      </c>
      <c r="E2614" s="2" t="inlineStr">
        <is>
          <t>6944990670734</t>
        </is>
      </c>
      <c r="F2614" s="2" t="inlineStr">
        <is>
          <t>EAN13</t>
        </is>
      </c>
      <c r="G2614" t="inlineStr">
        <is>
          <t xml:space="preserve"> </t>
        </is>
      </c>
      <c r="H2614">
        <f>A2614&amp;G2614&amp;B2614</f>
        <v/>
      </c>
    </row>
    <row r="2615" ht="21" customHeight="1">
      <c r="A2615" s="2" t="inlineStr">
        <is>
          <t>ID18332 Fashion Ornella</t>
        </is>
      </c>
      <c r="B2615" s="2" t="inlineStr">
        <is>
          <t>hot red, 4B</t>
        </is>
      </c>
      <c r="C2615" s="2" t="inlineStr">
        <is>
          <t>шт</t>
        </is>
      </c>
      <c r="D2615" s="2" t="inlineStr">
        <is>
          <t>Бюстгальтер</t>
        </is>
      </c>
      <c r="E2615" s="2" t="inlineStr">
        <is>
          <t>6944990677726</t>
        </is>
      </c>
      <c r="F2615" s="2" t="inlineStr">
        <is>
          <t>EAN13</t>
        </is>
      </c>
      <c r="G2615" t="inlineStr">
        <is>
          <t xml:space="preserve"> </t>
        </is>
      </c>
      <c r="H2615">
        <f>A2615&amp;G2615&amp;B2615</f>
        <v/>
      </c>
    </row>
    <row r="2616" ht="21" customHeight="1">
      <c r="A2616" s="2" t="inlineStr">
        <is>
          <t>ID125332 Fashion Ornella</t>
        </is>
      </c>
      <c r="B2616" s="2" t="inlineStr">
        <is>
          <t>hot red, 4B</t>
        </is>
      </c>
      <c r="C2616" s="2" t="inlineStr">
        <is>
          <t>шт</t>
        </is>
      </c>
      <c r="D2616" s="2" t="inlineStr">
        <is>
          <t>Бюстгальтер</t>
        </is>
      </c>
      <c r="E2616" s="2" t="inlineStr">
        <is>
          <t>6944990677757</t>
        </is>
      </c>
      <c r="F2616" s="2" t="inlineStr">
        <is>
          <t>EAN13</t>
        </is>
      </c>
      <c r="G2616" t="inlineStr">
        <is>
          <t xml:space="preserve"> </t>
        </is>
      </c>
      <c r="H2616">
        <f>A2616&amp;G2616&amp;B2616</f>
        <v/>
      </c>
    </row>
    <row r="2617" ht="21" customHeight="1">
      <c r="A2617" s="2" t="inlineStr">
        <is>
          <t>ID18293 Laguna</t>
        </is>
      </c>
      <c r="B2617" s="2" t="inlineStr">
        <is>
          <t>hot red, 4B</t>
        </is>
      </c>
      <c r="C2617" s="2" t="inlineStr">
        <is>
          <t>шт</t>
        </is>
      </c>
      <c r="D2617" s="2" t="inlineStr">
        <is>
          <t>Бюстгальтер</t>
        </is>
      </c>
      <c r="E2617" s="2" t="inlineStr">
        <is>
          <t>6944990712748</t>
        </is>
      </c>
      <c r="F2617" s="2" t="inlineStr">
        <is>
          <t>EAN13</t>
        </is>
      </c>
      <c r="G2617" t="inlineStr">
        <is>
          <t xml:space="preserve"> </t>
        </is>
      </c>
      <c r="H2617">
        <f>A2617&amp;G2617&amp;B2617</f>
        <v/>
      </c>
    </row>
    <row r="2618" ht="21" customHeight="1">
      <c r="A2618" s="2" t="inlineStr">
        <is>
          <t>ID125352 Laguna</t>
        </is>
      </c>
      <c r="B2618" s="2" t="inlineStr">
        <is>
          <t>hot red, 4B</t>
        </is>
      </c>
      <c r="C2618" s="2" t="inlineStr">
        <is>
          <t>шт</t>
        </is>
      </c>
      <c r="D2618" s="2" t="inlineStr">
        <is>
          <t>Бюстгальтер</t>
        </is>
      </c>
      <c r="E2618" s="2" t="inlineStr">
        <is>
          <t>6944990713622</t>
        </is>
      </c>
      <c r="F2618" s="2" t="inlineStr">
        <is>
          <t>EAN13</t>
        </is>
      </c>
      <c r="G2618" t="inlineStr">
        <is>
          <t xml:space="preserve"> </t>
        </is>
      </c>
      <c r="H2618">
        <f>A2618&amp;G2618&amp;B2618</f>
        <v/>
      </c>
    </row>
    <row r="2619" ht="21" customHeight="1">
      <c r="A2619" s="2" t="inlineStr">
        <is>
          <t>ID120350 Laguna</t>
        </is>
      </c>
      <c r="B2619" s="2" t="inlineStr">
        <is>
          <t>hot red, 4B</t>
        </is>
      </c>
      <c r="C2619" s="2" t="inlineStr">
        <is>
          <t>шт</t>
        </is>
      </c>
      <c r="D2619" s="2" t="inlineStr">
        <is>
          <t>Бюстгальтер</t>
        </is>
      </c>
      <c r="E2619" s="2" t="inlineStr">
        <is>
          <t>6944990713707</t>
        </is>
      </c>
      <c r="F2619" s="2" t="inlineStr">
        <is>
          <t>EAN13</t>
        </is>
      </c>
      <c r="G2619" t="inlineStr">
        <is>
          <t xml:space="preserve"> </t>
        </is>
      </c>
      <c r="H2619">
        <f>A2619&amp;G2619&amp;B2619</f>
        <v/>
      </c>
    </row>
    <row r="2620" ht="21" customHeight="1">
      <c r="A2620" s="2" t="inlineStr">
        <is>
          <t>ID905332 Fashion Ornella</t>
        </is>
      </c>
      <c r="B2620" s="2" t="inlineStr">
        <is>
          <t>hot red, 4B</t>
        </is>
      </c>
      <c r="C2620" s="2" t="inlineStr">
        <is>
          <t>шт</t>
        </is>
      </c>
      <c r="D2620" s="2" t="inlineStr">
        <is>
          <t>Купальник слитный</t>
        </is>
      </c>
      <c r="E2620" s="2" t="inlineStr">
        <is>
          <t>6944990677696</t>
        </is>
      </c>
      <c r="F2620" s="2" t="inlineStr">
        <is>
          <t>EAN13</t>
        </is>
      </c>
      <c r="G2620" t="inlineStr">
        <is>
          <t xml:space="preserve"> </t>
        </is>
      </c>
      <c r="H2620">
        <f>A2620&amp;G2620&amp;B2620</f>
        <v/>
      </c>
    </row>
    <row r="2621" ht="21" customHeight="1">
      <c r="A2621" s="2" t="inlineStr">
        <is>
          <t>ID10331 Rosalina</t>
        </is>
      </c>
      <c r="B2621" s="2" t="inlineStr">
        <is>
          <t>hot red, 4C</t>
        </is>
      </c>
      <c r="C2621" s="2" t="inlineStr">
        <is>
          <t>шт</t>
        </is>
      </c>
      <c r="D2621" s="2" t="inlineStr">
        <is>
          <t>Бюстгальтер</t>
        </is>
      </c>
      <c r="E2621" s="2" t="inlineStr">
        <is>
          <t>6944990670758</t>
        </is>
      </c>
      <c r="F2621" s="2" t="inlineStr">
        <is>
          <t>EAN13</t>
        </is>
      </c>
      <c r="G2621" t="inlineStr">
        <is>
          <t xml:space="preserve"> </t>
        </is>
      </c>
      <c r="H2621">
        <f>A2621&amp;G2621&amp;B2621</f>
        <v/>
      </c>
    </row>
    <row r="2622" ht="21" customHeight="1">
      <c r="A2622" s="2" t="inlineStr">
        <is>
          <t>ID10331 Rosalina</t>
        </is>
      </c>
      <c r="B2622" s="2" t="inlineStr">
        <is>
          <t>hot red, 4D</t>
        </is>
      </c>
      <c r="C2622" s="2" t="inlineStr">
        <is>
          <t>шт</t>
        </is>
      </c>
      <c r="D2622" s="2" t="inlineStr">
        <is>
          <t>Бюстгальтер</t>
        </is>
      </c>
      <c r="E2622" s="2" t="inlineStr">
        <is>
          <t>6944990670772</t>
        </is>
      </c>
      <c r="F2622" s="2" t="inlineStr">
        <is>
          <t>EAN13</t>
        </is>
      </c>
      <c r="G2622" t="inlineStr">
        <is>
          <t xml:space="preserve"> </t>
        </is>
      </c>
      <c r="H2622">
        <f>A2622&amp;G2622&amp;B2622</f>
        <v/>
      </c>
    </row>
    <row r="2623" ht="21" customHeight="1">
      <c r="A2623" s="2" t="inlineStr">
        <is>
          <t>ID34152 Laguna</t>
        </is>
      </c>
      <c r="B2623" s="2" t="inlineStr">
        <is>
          <t>hot red, 5</t>
        </is>
      </c>
      <c r="C2623" s="2" t="inlineStr">
        <is>
          <t>шт</t>
        </is>
      </c>
      <c r="D2623" s="2" t="inlineStr">
        <is>
          <t>Трусы</t>
        </is>
      </c>
      <c r="E2623" s="2" t="inlineStr">
        <is>
          <t>6944990643394</t>
        </is>
      </c>
      <c r="F2623" s="2" t="inlineStr">
        <is>
          <t>EAN13</t>
        </is>
      </c>
      <c r="G2623" t="inlineStr">
        <is>
          <t xml:space="preserve"> </t>
        </is>
      </c>
      <c r="H2623">
        <f>A2623&amp;G2623&amp;B2623</f>
        <v/>
      </c>
    </row>
    <row r="2624" ht="21" customHeight="1">
      <c r="A2624" s="2" t="inlineStr">
        <is>
          <t>ID33152 Laguna</t>
        </is>
      </c>
      <c r="B2624" s="2" t="inlineStr">
        <is>
          <t>hot red, 5</t>
        </is>
      </c>
      <c r="C2624" s="2" t="inlineStr">
        <is>
          <t>шт</t>
        </is>
      </c>
      <c r="D2624" s="2" t="inlineStr">
        <is>
          <t>Трусы</t>
        </is>
      </c>
      <c r="E2624" s="2" t="inlineStr">
        <is>
          <t>6944990713592</t>
        </is>
      </c>
      <c r="F2624" s="2" t="inlineStr">
        <is>
          <t>EAN13</t>
        </is>
      </c>
      <c r="G2624" t="inlineStr">
        <is>
          <t xml:space="preserve"> </t>
        </is>
      </c>
      <c r="H2624">
        <f>A2624&amp;G2624&amp;B2624</f>
        <v/>
      </c>
    </row>
    <row r="2625" ht="21" customHeight="1">
      <c r="A2625" s="2" t="inlineStr">
        <is>
          <t>ID18293 Laguna</t>
        </is>
      </c>
      <c r="B2625" s="2" t="inlineStr">
        <is>
          <t>hot red, 5B</t>
        </is>
      </c>
      <c r="C2625" s="2" t="inlineStr">
        <is>
          <t>шт</t>
        </is>
      </c>
      <c r="D2625" s="2" t="inlineStr">
        <is>
          <t>Бюстгальтер</t>
        </is>
      </c>
      <c r="E2625" s="2" t="inlineStr">
        <is>
          <t>6944990713950</t>
        </is>
      </c>
      <c r="F2625" s="2" t="inlineStr">
        <is>
          <t>EAN13</t>
        </is>
      </c>
      <c r="G2625" t="inlineStr">
        <is>
          <t xml:space="preserve"> </t>
        </is>
      </c>
      <c r="H2625">
        <f>A2625&amp;G2625&amp;B2625</f>
        <v/>
      </c>
    </row>
    <row r="2626" ht="21" customHeight="1">
      <c r="A2626" s="2" t="inlineStr">
        <is>
          <t>ID34152 Laguna</t>
        </is>
      </c>
      <c r="B2626" s="2" t="inlineStr">
        <is>
          <t>hot red, 6</t>
        </is>
      </c>
      <c r="C2626" s="2" t="inlineStr">
        <is>
          <t>шт</t>
        </is>
      </c>
      <c r="D2626" s="2" t="inlineStr">
        <is>
          <t>Трусы</t>
        </is>
      </c>
      <c r="E2626" s="2" t="inlineStr">
        <is>
          <t>6944990643400</t>
        </is>
      </c>
      <c r="F2626" s="2" t="inlineStr">
        <is>
          <t>EAN13</t>
        </is>
      </c>
      <c r="G2626" t="inlineStr">
        <is>
          <t xml:space="preserve"> </t>
        </is>
      </c>
      <c r="H2626">
        <f>A2626&amp;G2626&amp;B2626</f>
        <v/>
      </c>
    </row>
    <row r="2627" ht="21" customHeight="1">
      <c r="A2627" s="2" t="inlineStr">
        <is>
          <t>ID905166 Laguna</t>
        </is>
      </c>
      <c r="B2627" s="2" t="inlineStr">
        <is>
          <t>hot red, 6B</t>
        </is>
      </c>
      <c r="C2627" s="2" t="inlineStr">
        <is>
          <t>шт</t>
        </is>
      </c>
      <c r="D2627" s="2" t="inlineStr">
        <is>
          <t>Купальник слитный</t>
        </is>
      </c>
      <c r="E2627" s="2" t="inlineStr">
        <is>
          <t>6944990713714</t>
        </is>
      </c>
      <c r="F2627" s="2" t="inlineStr">
        <is>
          <t>EAN13</t>
        </is>
      </c>
      <c r="G2627" t="inlineStr">
        <is>
          <t xml:space="preserve"> </t>
        </is>
      </c>
      <c r="H2627">
        <f>A2627&amp;G2627&amp;B2627</f>
        <v/>
      </c>
    </row>
    <row r="2628" ht="21" customHeight="1">
      <c r="A2628" s="2" t="inlineStr">
        <is>
          <t>Paper bags Incanto 32x28x13 BG003</t>
        </is>
      </c>
      <c r="B2628" s="2" t="inlineStr">
        <is>
          <t>hot verde, u/a</t>
        </is>
      </c>
      <c r="C2628" s="2" t="inlineStr">
        <is>
          <t>шт</t>
        </is>
      </c>
      <c r="D2628" s="2" t="inlineStr">
        <is>
          <t>Упаковка</t>
        </is>
      </c>
      <c r="E2628" s="2" t="inlineStr">
        <is>
          <t>6944990693047</t>
        </is>
      </c>
      <c r="F2628" s="2" t="inlineStr">
        <is>
          <t>EAN13</t>
        </is>
      </c>
      <c r="G2628" t="inlineStr">
        <is>
          <t xml:space="preserve"> </t>
        </is>
      </c>
      <c r="H2628">
        <f>A2628&amp;G2628&amp;B2628</f>
        <v/>
      </c>
    </row>
    <row r="2629" ht="21" customHeight="1">
      <c r="A2629" s="2" t="inlineStr">
        <is>
          <t>Paper bags Incanto 23,5x10x23,5 BG004</t>
        </is>
      </c>
      <c r="B2629" s="2" t="inlineStr">
        <is>
          <t>hot verde, u/a</t>
        </is>
      </c>
      <c r="C2629" s="2" t="inlineStr">
        <is>
          <t>шт</t>
        </is>
      </c>
      <c r="D2629" s="2" t="inlineStr">
        <is>
          <t>Упаковка</t>
        </is>
      </c>
      <c r="E2629" s="2" t="inlineStr">
        <is>
          <t>6944990693054</t>
        </is>
      </c>
      <c r="F2629" s="2" t="inlineStr">
        <is>
          <t>EAN13</t>
        </is>
      </c>
      <c r="G2629" t="inlineStr">
        <is>
          <t xml:space="preserve"> </t>
        </is>
      </c>
      <c r="H2629">
        <f>A2629&amp;G2629&amp;B2629</f>
        <v/>
      </c>
    </row>
    <row r="2630" ht="21" customHeight="1">
      <c r="A2630" s="2" t="inlineStr">
        <is>
          <t>CD31601 Matilda</t>
        </is>
      </c>
      <c r="B2630" s="2" t="inlineStr">
        <is>
          <t>indigo, 1</t>
        </is>
      </c>
      <c r="C2630" s="2" t="inlineStr">
        <is>
          <t>шт</t>
        </is>
      </c>
      <c r="D2630" s="2" t="inlineStr">
        <is>
          <t>Трусы</t>
        </is>
      </c>
      <c r="E2630" s="2" t="inlineStr">
        <is>
          <t>6944990686711</t>
        </is>
      </c>
      <c r="F2630" s="2" t="inlineStr">
        <is>
          <t>EAN13</t>
        </is>
      </c>
      <c r="G2630" t="inlineStr">
        <is>
          <t xml:space="preserve"> </t>
        </is>
      </c>
      <c r="H2630">
        <f>A2630&amp;G2630&amp;B2630</f>
        <v/>
      </c>
    </row>
    <row r="2631" ht="21" customHeight="1">
      <c r="A2631" s="2" t="inlineStr">
        <is>
          <t>CD34111 Matilda</t>
        </is>
      </c>
      <c r="B2631" s="2" t="inlineStr">
        <is>
          <t>indigo, 1</t>
        </is>
      </c>
      <c r="C2631" s="2" t="inlineStr">
        <is>
          <t>шт</t>
        </is>
      </c>
      <c r="D2631" s="2" t="inlineStr">
        <is>
          <t>Трусы</t>
        </is>
      </c>
      <c r="E2631" s="2" t="inlineStr">
        <is>
          <t>6944990686759</t>
        </is>
      </c>
      <c r="F2631" s="2" t="inlineStr">
        <is>
          <t>EAN13</t>
        </is>
      </c>
      <c r="G2631" t="inlineStr">
        <is>
          <t xml:space="preserve"> </t>
        </is>
      </c>
      <c r="H2631">
        <f>A2631&amp;G2631&amp;B2631</f>
        <v/>
      </c>
    </row>
    <row r="2632" ht="21" customHeight="1">
      <c r="A2632" s="2" t="inlineStr">
        <is>
          <t>CD37320 Inspiration</t>
        </is>
      </c>
      <c r="B2632" s="2" t="inlineStr">
        <is>
          <t>indigo, 1</t>
        </is>
      </c>
      <c r="C2632" s="2" t="inlineStr">
        <is>
          <t>шт</t>
        </is>
      </c>
      <c r="D2632" s="2" t="inlineStr">
        <is>
          <t>Трусы</t>
        </is>
      </c>
      <c r="E2632" s="2" t="inlineStr">
        <is>
          <t>6944990691722</t>
        </is>
      </c>
      <c r="F2632" s="2" t="inlineStr">
        <is>
          <t>EAN13</t>
        </is>
      </c>
      <c r="G2632" t="inlineStr">
        <is>
          <t xml:space="preserve"> </t>
        </is>
      </c>
      <c r="H2632">
        <f>A2632&amp;G2632&amp;B2632</f>
        <v/>
      </c>
    </row>
    <row r="2633" ht="21" customHeight="1">
      <c r="A2633" s="2" t="inlineStr">
        <is>
          <t>CD26004 Inspiration</t>
        </is>
      </c>
      <c r="B2633" s="2" t="inlineStr">
        <is>
          <t>indigo, 2</t>
        </is>
      </c>
      <c r="C2633" s="2" t="inlineStr">
        <is>
          <t>шт</t>
        </is>
      </c>
      <c r="D2633" s="2" t="inlineStr">
        <is>
          <t>Майка</t>
        </is>
      </c>
      <c r="E2633" s="2" t="inlineStr">
        <is>
          <t>6944990692231</t>
        </is>
      </c>
      <c r="F2633" s="2" t="inlineStr">
        <is>
          <t>EAN13</t>
        </is>
      </c>
      <c r="G2633" t="inlineStr">
        <is>
          <t xml:space="preserve"> </t>
        </is>
      </c>
      <c r="H2633">
        <f>A2633&amp;G2633&amp;B2633</f>
        <v/>
      </c>
    </row>
    <row r="2634" ht="21" customHeight="1">
      <c r="A2634" s="2" t="inlineStr">
        <is>
          <t>CD31601 Matilda</t>
        </is>
      </c>
      <c r="B2634" s="2" t="inlineStr">
        <is>
          <t>indigo, 2</t>
        </is>
      </c>
      <c r="C2634" s="2" t="inlineStr">
        <is>
          <t>шт</t>
        </is>
      </c>
      <c r="D2634" s="2" t="inlineStr">
        <is>
          <t>Трусы</t>
        </is>
      </c>
      <c r="E2634" s="2" t="inlineStr">
        <is>
          <t>6944990686728</t>
        </is>
      </c>
      <c r="F2634" s="2" t="inlineStr">
        <is>
          <t>EAN13</t>
        </is>
      </c>
      <c r="G2634" t="inlineStr">
        <is>
          <t xml:space="preserve"> </t>
        </is>
      </c>
      <c r="H2634">
        <f>A2634&amp;G2634&amp;B2634</f>
        <v/>
      </c>
    </row>
    <row r="2635" ht="21" customHeight="1">
      <c r="A2635" s="2" t="inlineStr">
        <is>
          <t>CD34111 Matilda</t>
        </is>
      </c>
      <c r="B2635" s="2" t="inlineStr">
        <is>
          <t>indigo, 2</t>
        </is>
      </c>
      <c r="C2635" s="2" t="inlineStr">
        <is>
          <t>шт</t>
        </is>
      </c>
      <c r="D2635" s="2" t="inlineStr">
        <is>
          <t>Трусы</t>
        </is>
      </c>
      <c r="E2635" s="2" t="inlineStr">
        <is>
          <t>6944990686766</t>
        </is>
      </c>
      <c r="F2635" s="2" t="inlineStr">
        <is>
          <t>EAN13</t>
        </is>
      </c>
      <c r="G2635" t="inlineStr">
        <is>
          <t xml:space="preserve"> </t>
        </is>
      </c>
      <c r="H2635">
        <f>A2635&amp;G2635&amp;B2635</f>
        <v/>
      </c>
    </row>
    <row r="2636" ht="21" customHeight="1">
      <c r="A2636" s="2" t="inlineStr">
        <is>
          <t>CD33441 Inspiration</t>
        </is>
      </c>
      <c r="B2636" s="2" t="inlineStr">
        <is>
          <t>indigo, 2</t>
        </is>
      </c>
      <c r="C2636" s="2" t="inlineStr">
        <is>
          <t>шт</t>
        </is>
      </c>
      <c r="D2636" s="2" t="inlineStr">
        <is>
          <t>Трусы</t>
        </is>
      </c>
      <c r="E2636" s="2" t="inlineStr">
        <is>
          <t>6944990691647</t>
        </is>
      </c>
      <c r="F2636" s="2" t="inlineStr">
        <is>
          <t>EAN13</t>
        </is>
      </c>
      <c r="G2636" t="inlineStr">
        <is>
          <t xml:space="preserve"> </t>
        </is>
      </c>
      <c r="H2636">
        <f>A2636&amp;G2636&amp;B2636</f>
        <v/>
      </c>
    </row>
    <row r="2637" ht="21" customHeight="1">
      <c r="A2637" s="2" t="inlineStr">
        <is>
          <t>CD37320 Inspiration</t>
        </is>
      </c>
      <c r="B2637" s="2" t="inlineStr">
        <is>
          <t>indigo, 2</t>
        </is>
      </c>
      <c r="C2637" s="2" t="inlineStr">
        <is>
          <t>шт</t>
        </is>
      </c>
      <c r="D2637" s="2" t="inlineStr">
        <is>
          <t>Трусы</t>
        </is>
      </c>
      <c r="E2637" s="2" t="inlineStr">
        <is>
          <t>6944990691739</t>
        </is>
      </c>
      <c r="F2637" s="2" t="inlineStr">
        <is>
          <t>EAN13</t>
        </is>
      </c>
      <c r="G2637" t="inlineStr">
        <is>
          <t xml:space="preserve"> </t>
        </is>
      </c>
      <c r="H2637">
        <f>A2637&amp;G2637&amp;B2637</f>
        <v/>
      </c>
    </row>
    <row r="2638" ht="21" customHeight="1">
      <c r="A2638" s="2" t="inlineStr">
        <is>
          <t>CD711167 Matilda</t>
        </is>
      </c>
      <c r="B2638" s="2" t="inlineStr">
        <is>
          <t>indigo, 2</t>
        </is>
      </c>
      <c r="C2638" s="2" t="inlineStr">
        <is>
          <t>шт</t>
        </is>
      </c>
      <c r="D2638" s="2" t="inlineStr">
        <is>
          <t>Пояс для чулок</t>
        </is>
      </c>
      <c r="E2638" s="2" t="inlineStr">
        <is>
          <t>6944990686797</t>
        </is>
      </c>
      <c r="F2638" s="2" t="inlineStr">
        <is>
          <t>EAN13</t>
        </is>
      </c>
      <c r="G2638" t="inlineStr">
        <is>
          <t xml:space="preserve"> </t>
        </is>
      </c>
      <c r="H2638">
        <f>A2638&amp;G2638&amp;B2638</f>
        <v/>
      </c>
    </row>
    <row r="2639" ht="21" customHeight="1">
      <c r="A2639" s="2" t="inlineStr">
        <is>
          <t>CD10758 Matilda</t>
        </is>
      </c>
      <c r="B2639" s="2" t="inlineStr">
        <is>
          <t>indigo, 2A</t>
        </is>
      </c>
      <c r="C2639" s="2" t="inlineStr">
        <is>
          <t>шт</t>
        </is>
      </c>
      <c r="D2639" s="2" t="inlineStr">
        <is>
          <t>Бюстгальтер</t>
        </is>
      </c>
      <c r="E2639" s="2" t="inlineStr">
        <is>
          <t>6944990686599</t>
        </is>
      </c>
      <c r="F2639" s="2" t="inlineStr">
        <is>
          <t>EAN13</t>
        </is>
      </c>
      <c r="G2639" t="inlineStr">
        <is>
          <t xml:space="preserve"> </t>
        </is>
      </c>
      <c r="H2639">
        <f>A2639&amp;G2639&amp;B2639</f>
        <v/>
      </c>
    </row>
    <row r="2640" ht="21" customHeight="1">
      <c r="A2640" s="2" t="inlineStr">
        <is>
          <t>CD10758 Matilda</t>
        </is>
      </c>
      <c r="B2640" s="2" t="inlineStr">
        <is>
          <t>indigo, 2B</t>
        </is>
      </c>
      <c r="C2640" s="2" t="inlineStr">
        <is>
          <t>шт</t>
        </is>
      </c>
      <c r="D2640" s="2" t="inlineStr">
        <is>
          <t>Бюстгальтер</t>
        </is>
      </c>
      <c r="E2640" s="2" t="inlineStr">
        <is>
          <t>6944990686612</t>
        </is>
      </c>
      <c r="F2640" s="2" t="inlineStr">
        <is>
          <t>EAN13</t>
        </is>
      </c>
      <c r="G2640" t="inlineStr">
        <is>
          <t xml:space="preserve"> </t>
        </is>
      </c>
      <c r="H2640">
        <f>A2640&amp;G2640&amp;B2640</f>
        <v/>
      </c>
    </row>
    <row r="2641" ht="21" customHeight="1">
      <c r="A2641" s="2" t="inlineStr">
        <is>
          <t>CD11338 Matilda</t>
        </is>
      </c>
      <c r="B2641" s="2" t="inlineStr">
        <is>
          <t>indigo, 2B</t>
        </is>
      </c>
      <c r="C2641" s="2" t="inlineStr">
        <is>
          <t>шт</t>
        </is>
      </c>
      <c r="D2641" s="2" t="inlineStr">
        <is>
          <t>Бюстгальтер</t>
        </is>
      </c>
      <c r="E2641" s="2" t="inlineStr">
        <is>
          <t>6944990686667</t>
        </is>
      </c>
      <c r="F2641" s="2" t="inlineStr">
        <is>
          <t>EAN13</t>
        </is>
      </c>
      <c r="G2641" t="inlineStr">
        <is>
          <t xml:space="preserve"> </t>
        </is>
      </c>
      <c r="H2641">
        <f>A2641&amp;G2641&amp;B2641</f>
        <v/>
      </c>
    </row>
    <row r="2642" ht="21" customHeight="1">
      <c r="A2642" s="2" t="inlineStr">
        <is>
          <t>CD10668 Inspiration</t>
        </is>
      </c>
      <c r="B2642" s="2" t="inlineStr">
        <is>
          <t>indigo, 2B</t>
        </is>
      </c>
      <c r="C2642" s="2" t="inlineStr">
        <is>
          <t>шт</t>
        </is>
      </c>
      <c r="D2642" s="2" t="inlineStr">
        <is>
          <t>Бюстгальтер</t>
        </is>
      </c>
      <c r="E2642" s="2" t="inlineStr">
        <is>
          <t>6944990691449</t>
        </is>
      </c>
      <c r="F2642" s="2" t="inlineStr">
        <is>
          <t>EAN13</t>
        </is>
      </c>
      <c r="G2642" t="inlineStr">
        <is>
          <t xml:space="preserve"> </t>
        </is>
      </c>
      <c r="H2642">
        <f>A2642&amp;G2642&amp;B2642</f>
        <v/>
      </c>
    </row>
    <row r="2643" ht="21" customHeight="1">
      <c r="A2643" s="2" t="inlineStr">
        <is>
          <t>CD11207 Inspiration</t>
        </is>
      </c>
      <c r="B2643" s="2" t="inlineStr">
        <is>
          <t>indigo, 2B</t>
        </is>
      </c>
      <c r="C2643" s="2" t="inlineStr">
        <is>
          <t>шт</t>
        </is>
      </c>
      <c r="D2643" s="2" t="inlineStr">
        <is>
          <t>Бюстгальтер</t>
        </is>
      </c>
      <c r="E2643" s="2" t="inlineStr">
        <is>
          <t>6944990691883</t>
        </is>
      </c>
      <c r="F2643" s="2" t="inlineStr">
        <is>
          <t>EAN13</t>
        </is>
      </c>
      <c r="G2643" t="inlineStr">
        <is>
          <t xml:space="preserve"> </t>
        </is>
      </c>
      <c r="H2643">
        <f>A2643&amp;G2643&amp;B2643</f>
        <v/>
      </c>
    </row>
    <row r="2644" ht="21" customHeight="1">
      <c r="A2644" s="2" t="inlineStr">
        <is>
          <t>CD26004 Inspiration</t>
        </is>
      </c>
      <c r="B2644" s="2" t="inlineStr">
        <is>
          <t>indigo, 3</t>
        </is>
      </c>
      <c r="C2644" s="2" t="inlineStr">
        <is>
          <t>шт</t>
        </is>
      </c>
      <c r="D2644" s="2" t="inlineStr">
        <is>
          <t>Майка</t>
        </is>
      </c>
      <c r="E2644" s="2" t="inlineStr">
        <is>
          <t>6944990692248</t>
        </is>
      </c>
      <c r="F2644" s="2" t="inlineStr">
        <is>
          <t>EAN13</t>
        </is>
      </c>
      <c r="G2644" t="inlineStr">
        <is>
          <t xml:space="preserve"> </t>
        </is>
      </c>
      <c r="H2644">
        <f>A2644&amp;G2644&amp;B2644</f>
        <v/>
      </c>
    </row>
    <row r="2645" ht="21" customHeight="1">
      <c r="A2645" s="2" t="inlineStr">
        <is>
          <t>CD31601 Matilda</t>
        </is>
      </c>
      <c r="B2645" s="2" t="inlineStr">
        <is>
          <t>indigo, 3</t>
        </is>
      </c>
      <c r="C2645" s="2" t="inlineStr">
        <is>
          <t>шт</t>
        </is>
      </c>
      <c r="D2645" s="2" t="inlineStr">
        <is>
          <t>Трусы</t>
        </is>
      </c>
      <c r="E2645" s="2" t="inlineStr">
        <is>
          <t>6944990686735</t>
        </is>
      </c>
      <c r="F2645" s="2" t="inlineStr">
        <is>
          <t>EAN13</t>
        </is>
      </c>
      <c r="G2645" t="inlineStr">
        <is>
          <t xml:space="preserve"> </t>
        </is>
      </c>
      <c r="H2645">
        <f>A2645&amp;G2645&amp;B2645</f>
        <v/>
      </c>
    </row>
    <row r="2646" ht="21" customHeight="1">
      <c r="A2646" s="2" t="inlineStr">
        <is>
          <t>CD34111 Matilda</t>
        </is>
      </c>
      <c r="B2646" s="2" t="inlineStr">
        <is>
          <t>indigo, 3</t>
        </is>
      </c>
      <c r="C2646" s="2" t="inlineStr">
        <is>
          <t>шт</t>
        </is>
      </c>
      <c r="D2646" s="2" t="inlineStr">
        <is>
          <t>Трусы</t>
        </is>
      </c>
      <c r="E2646" s="2" t="inlineStr">
        <is>
          <t>6944990686773</t>
        </is>
      </c>
      <c r="F2646" s="2" t="inlineStr">
        <is>
          <t>EAN13</t>
        </is>
      </c>
      <c r="G2646" t="inlineStr">
        <is>
          <t xml:space="preserve"> </t>
        </is>
      </c>
      <c r="H2646">
        <f>A2646&amp;G2646&amp;B2646</f>
        <v/>
      </c>
    </row>
    <row r="2647" ht="21" customHeight="1">
      <c r="A2647" s="2" t="inlineStr">
        <is>
          <t>CD33441 Inspiration</t>
        </is>
      </c>
      <c r="B2647" s="2" t="inlineStr">
        <is>
          <t>indigo, 3</t>
        </is>
      </c>
      <c r="C2647" s="2" t="inlineStr">
        <is>
          <t>шт</t>
        </is>
      </c>
      <c r="D2647" s="2" t="inlineStr">
        <is>
          <t>Трусы</t>
        </is>
      </c>
      <c r="E2647" s="2" t="inlineStr">
        <is>
          <t>6944990691654</t>
        </is>
      </c>
      <c r="F2647" s="2" t="inlineStr">
        <is>
          <t>EAN13</t>
        </is>
      </c>
      <c r="G2647" t="inlineStr">
        <is>
          <t xml:space="preserve"> </t>
        </is>
      </c>
      <c r="H2647">
        <f>A2647&amp;G2647&amp;B2647</f>
        <v/>
      </c>
    </row>
    <row r="2648" ht="21" customHeight="1">
      <c r="A2648" s="2" t="inlineStr">
        <is>
          <t>CD37320 Inspiration</t>
        </is>
      </c>
      <c r="B2648" s="2" t="inlineStr">
        <is>
          <t>indigo, 3</t>
        </is>
      </c>
      <c r="C2648" s="2" t="inlineStr">
        <is>
          <t>шт</t>
        </is>
      </c>
      <c r="D2648" s="2" t="inlineStr">
        <is>
          <t>Трусы</t>
        </is>
      </c>
      <c r="E2648" s="2" t="inlineStr">
        <is>
          <t>6944990691746</t>
        </is>
      </c>
      <c r="F2648" s="2" t="inlineStr">
        <is>
          <t>EAN13</t>
        </is>
      </c>
      <c r="G2648" t="inlineStr">
        <is>
          <t xml:space="preserve"> </t>
        </is>
      </c>
      <c r="H2648">
        <f>A2648&amp;G2648&amp;B2648</f>
        <v/>
      </c>
    </row>
    <row r="2649" ht="21" customHeight="1">
      <c r="A2649" s="2" t="inlineStr">
        <is>
          <t>CD36065 Inspiration</t>
        </is>
      </c>
      <c r="B2649" s="2" t="inlineStr">
        <is>
          <t>indigo, 3</t>
        </is>
      </c>
      <c r="C2649" s="2" t="inlineStr">
        <is>
          <t>шт</t>
        </is>
      </c>
      <c r="D2649" s="2" t="inlineStr">
        <is>
          <t>Трусы</t>
        </is>
      </c>
      <c r="E2649" s="2" t="inlineStr">
        <is>
          <t>6944990702626</t>
        </is>
      </c>
      <c r="F2649" s="2" t="inlineStr">
        <is>
          <t>EAN13</t>
        </is>
      </c>
      <c r="G2649" t="inlineStr">
        <is>
          <t xml:space="preserve"> </t>
        </is>
      </c>
      <c r="H2649">
        <f>A2649&amp;G2649&amp;B2649</f>
        <v/>
      </c>
    </row>
    <row r="2650" ht="21" customHeight="1">
      <c r="A2650" s="2" t="inlineStr">
        <is>
          <t>CD711167 Matilda</t>
        </is>
      </c>
      <c r="B2650" s="2" t="inlineStr">
        <is>
          <t>indigo, 3</t>
        </is>
      </c>
      <c r="C2650" s="2" t="inlineStr">
        <is>
          <t>шт</t>
        </is>
      </c>
      <c r="D2650" s="2" t="inlineStr">
        <is>
          <t>Пояс для чулок</t>
        </is>
      </c>
      <c r="E2650" s="2" t="inlineStr">
        <is>
          <t>6944990686803</t>
        </is>
      </c>
      <c r="F2650" s="2" t="inlineStr">
        <is>
          <t>EAN13</t>
        </is>
      </c>
      <c r="G2650" t="inlineStr">
        <is>
          <t xml:space="preserve"> </t>
        </is>
      </c>
      <c r="H2650">
        <f>A2650&amp;G2650&amp;B2650</f>
        <v/>
      </c>
    </row>
    <row r="2651" ht="21" customHeight="1">
      <c r="A2651" s="2" t="inlineStr">
        <is>
          <t>CD10758 Matilda</t>
        </is>
      </c>
      <c r="B2651" s="2" t="inlineStr">
        <is>
          <t>indigo, 3A</t>
        </is>
      </c>
      <c r="C2651" s="2" t="inlineStr">
        <is>
          <t>шт</t>
        </is>
      </c>
      <c r="D2651" s="2" t="inlineStr">
        <is>
          <t>Бюстгальтер</t>
        </is>
      </c>
      <c r="E2651" s="2" t="inlineStr">
        <is>
          <t>6944990686605</t>
        </is>
      </c>
      <c r="F2651" s="2" t="inlineStr">
        <is>
          <t>EAN13</t>
        </is>
      </c>
      <c r="G2651" t="inlineStr">
        <is>
          <t xml:space="preserve"> </t>
        </is>
      </c>
      <c r="H2651">
        <f>A2651&amp;G2651&amp;B2651</f>
        <v/>
      </c>
    </row>
    <row r="2652" ht="21" customHeight="1">
      <c r="A2652" s="2" t="inlineStr">
        <is>
          <t>CD10758 Matilda</t>
        </is>
      </c>
      <c r="B2652" s="2" t="inlineStr">
        <is>
          <t>indigo, 3B</t>
        </is>
      </c>
      <c r="C2652" s="2" t="inlineStr">
        <is>
          <t>шт</t>
        </is>
      </c>
      <c r="D2652" s="2" t="inlineStr">
        <is>
          <t>Бюстгальтер</t>
        </is>
      </c>
      <c r="E2652" s="2" t="inlineStr">
        <is>
          <t>6944990686629</t>
        </is>
      </c>
      <c r="F2652" s="2" t="inlineStr">
        <is>
          <t>EAN13</t>
        </is>
      </c>
      <c r="G2652" t="inlineStr">
        <is>
          <t xml:space="preserve"> </t>
        </is>
      </c>
      <c r="H2652">
        <f>A2652&amp;G2652&amp;B2652</f>
        <v/>
      </c>
    </row>
    <row r="2653" ht="21" customHeight="1">
      <c r="A2653" s="2" t="inlineStr">
        <is>
          <t>CD11338 Matilda</t>
        </is>
      </c>
      <c r="B2653" s="2" t="inlineStr">
        <is>
          <t>indigo, 3B</t>
        </is>
      </c>
      <c r="C2653" s="2" t="inlineStr">
        <is>
          <t>шт</t>
        </is>
      </c>
      <c r="D2653" s="2" t="inlineStr">
        <is>
          <t>Бюстгальтер</t>
        </is>
      </c>
      <c r="E2653" s="2" t="inlineStr">
        <is>
          <t>6944990686674</t>
        </is>
      </c>
      <c r="F2653" s="2" t="inlineStr">
        <is>
          <t>EAN13</t>
        </is>
      </c>
      <c r="G2653" t="inlineStr">
        <is>
          <t xml:space="preserve"> </t>
        </is>
      </c>
      <c r="H2653">
        <f>A2653&amp;G2653&amp;B2653</f>
        <v/>
      </c>
    </row>
    <row r="2654" ht="21" customHeight="1">
      <c r="A2654" s="2" t="inlineStr">
        <is>
          <t>CD10668 Inspiration</t>
        </is>
      </c>
      <c r="B2654" s="2" t="inlineStr">
        <is>
          <t>indigo, 3B</t>
        </is>
      </c>
      <c r="C2654" s="2" t="inlineStr">
        <is>
          <t>шт</t>
        </is>
      </c>
      <c r="D2654" s="2" t="inlineStr">
        <is>
          <t>Бюстгальтер</t>
        </is>
      </c>
      <c r="E2654" s="2" t="inlineStr">
        <is>
          <t>6944990691456</t>
        </is>
      </c>
      <c r="F2654" s="2" t="inlineStr">
        <is>
          <t>EAN13</t>
        </is>
      </c>
      <c r="G2654" t="inlineStr">
        <is>
          <t xml:space="preserve"> </t>
        </is>
      </c>
      <c r="H2654">
        <f>A2654&amp;G2654&amp;B2654</f>
        <v/>
      </c>
    </row>
    <row r="2655" ht="21" customHeight="1">
      <c r="A2655" s="2" t="inlineStr">
        <is>
          <t>CD11207 Inspiration</t>
        </is>
      </c>
      <c r="B2655" s="2" t="inlineStr">
        <is>
          <t>indigo, 3B</t>
        </is>
      </c>
      <c r="C2655" s="2" t="inlineStr">
        <is>
          <t>шт</t>
        </is>
      </c>
      <c r="D2655" s="2" t="inlineStr">
        <is>
          <t>Бюстгальтер</t>
        </is>
      </c>
      <c r="E2655" s="2" t="inlineStr">
        <is>
          <t>6944990691890</t>
        </is>
      </c>
      <c r="F2655" s="2" t="inlineStr">
        <is>
          <t>EAN13</t>
        </is>
      </c>
      <c r="G2655" t="inlineStr">
        <is>
          <t xml:space="preserve"> </t>
        </is>
      </c>
      <c r="H2655">
        <f>A2655&amp;G2655&amp;B2655</f>
        <v/>
      </c>
    </row>
    <row r="2656" ht="21" customHeight="1">
      <c r="A2656" s="2" t="inlineStr">
        <is>
          <t>CD10758 Matilda</t>
        </is>
      </c>
      <c r="B2656" s="2" t="inlineStr">
        <is>
          <t>indigo, 3C</t>
        </is>
      </c>
      <c r="C2656" s="2" t="inlineStr">
        <is>
          <t>шт</t>
        </is>
      </c>
      <c r="D2656" s="2" t="inlineStr">
        <is>
          <t>Бюстгальтер</t>
        </is>
      </c>
      <c r="E2656" s="2" t="inlineStr">
        <is>
          <t>6944990686643</t>
        </is>
      </c>
      <c r="F2656" s="2" t="inlineStr">
        <is>
          <t>EAN13</t>
        </is>
      </c>
      <c r="G2656" t="inlineStr">
        <is>
          <t xml:space="preserve"> </t>
        </is>
      </c>
      <c r="H2656">
        <f>A2656&amp;G2656&amp;B2656</f>
        <v/>
      </c>
    </row>
    <row r="2657" ht="21" customHeight="1">
      <c r="A2657" s="2" t="inlineStr">
        <is>
          <t>CD11338 Matilda</t>
        </is>
      </c>
      <c r="B2657" s="2" t="inlineStr">
        <is>
          <t>indigo, 3C</t>
        </is>
      </c>
      <c r="C2657" s="2" t="inlineStr">
        <is>
          <t>шт</t>
        </is>
      </c>
      <c r="D2657" s="2" t="inlineStr">
        <is>
          <t>Бюстгальтер</t>
        </is>
      </c>
      <c r="E2657" s="2" t="inlineStr">
        <is>
          <t>6944990686698</t>
        </is>
      </c>
      <c r="F2657" s="2" t="inlineStr">
        <is>
          <t>EAN13</t>
        </is>
      </c>
      <c r="G2657" t="inlineStr">
        <is>
          <t xml:space="preserve"> </t>
        </is>
      </c>
      <c r="H2657">
        <f>A2657&amp;G2657&amp;B2657</f>
        <v/>
      </c>
    </row>
    <row r="2658" ht="21" customHeight="1">
      <c r="A2658" s="2" t="inlineStr">
        <is>
          <t>CD10668 Inspiration</t>
        </is>
      </c>
      <c r="B2658" s="2" t="inlineStr">
        <is>
          <t>indigo, 3C</t>
        </is>
      </c>
      <c r="C2658" s="2" t="inlineStr">
        <is>
          <t>шт</t>
        </is>
      </c>
      <c r="D2658" s="2" t="inlineStr">
        <is>
          <t>Бюстгальтер</t>
        </is>
      </c>
      <c r="E2658" s="2" t="inlineStr">
        <is>
          <t>6944990691487</t>
        </is>
      </c>
      <c r="F2658" s="2" t="inlineStr">
        <is>
          <t>EAN13</t>
        </is>
      </c>
      <c r="G2658" t="inlineStr">
        <is>
          <t xml:space="preserve"> </t>
        </is>
      </c>
      <c r="H2658">
        <f>A2658&amp;G2658&amp;B2658</f>
        <v/>
      </c>
    </row>
    <row r="2659" ht="21" customHeight="1">
      <c r="A2659" s="2" t="inlineStr">
        <is>
          <t>CD11207 Inspiration</t>
        </is>
      </c>
      <c r="B2659" s="2" t="inlineStr">
        <is>
          <t>indigo, 3C</t>
        </is>
      </c>
      <c r="C2659" s="2" t="inlineStr">
        <is>
          <t>шт</t>
        </is>
      </c>
      <c r="D2659" s="2" t="inlineStr">
        <is>
          <t>Бюстгальтер</t>
        </is>
      </c>
      <c r="E2659" s="2" t="inlineStr">
        <is>
          <t>6944990691920</t>
        </is>
      </c>
      <c r="F2659" s="2" t="inlineStr">
        <is>
          <t>EAN13</t>
        </is>
      </c>
      <c r="G2659" t="inlineStr">
        <is>
          <t xml:space="preserve"> </t>
        </is>
      </c>
      <c r="H2659">
        <f>A2659&amp;G2659&amp;B2659</f>
        <v/>
      </c>
    </row>
    <row r="2660" ht="21" customHeight="1">
      <c r="A2660" s="2" t="inlineStr">
        <is>
          <t>CD10668 Inspiration</t>
        </is>
      </c>
      <c r="B2660" s="2" t="inlineStr">
        <is>
          <t>indigo, 3D</t>
        </is>
      </c>
      <c r="C2660" s="2" t="inlineStr">
        <is>
          <t>шт</t>
        </is>
      </c>
      <c r="D2660" s="2" t="inlineStr">
        <is>
          <t>Бюстгальтер</t>
        </is>
      </c>
      <c r="E2660" s="2" t="inlineStr">
        <is>
          <t>6944990691517</t>
        </is>
      </c>
      <c r="F2660" s="2" t="inlineStr">
        <is>
          <t>EAN13</t>
        </is>
      </c>
      <c r="G2660" t="inlineStr">
        <is>
          <t xml:space="preserve"> </t>
        </is>
      </c>
      <c r="H2660">
        <f>A2660&amp;G2660&amp;B2660</f>
        <v/>
      </c>
    </row>
    <row r="2661" ht="21" customHeight="1">
      <c r="A2661" s="2" t="inlineStr">
        <is>
          <t>CD11207 Inspiration</t>
        </is>
      </c>
      <c r="B2661" s="2" t="inlineStr">
        <is>
          <t>indigo, 3D</t>
        </is>
      </c>
      <c r="C2661" s="2" t="inlineStr">
        <is>
          <t>шт</t>
        </is>
      </c>
      <c r="D2661" s="2" t="inlineStr">
        <is>
          <t>Бюстгальтер</t>
        </is>
      </c>
      <c r="E2661" s="2" t="inlineStr">
        <is>
          <t>6944990691951</t>
        </is>
      </c>
      <c r="F2661" s="2" t="inlineStr">
        <is>
          <t>EAN13</t>
        </is>
      </c>
      <c r="G2661" t="inlineStr">
        <is>
          <t xml:space="preserve"> </t>
        </is>
      </c>
      <c r="H2661">
        <f>A2661&amp;G2661&amp;B2661</f>
        <v/>
      </c>
    </row>
    <row r="2662" ht="21" customHeight="1">
      <c r="A2662" s="2" t="inlineStr">
        <is>
          <t>CD31601 Matilda</t>
        </is>
      </c>
      <c r="B2662" s="2" t="inlineStr">
        <is>
          <t>indigo, 4</t>
        </is>
      </c>
      <c r="C2662" s="2" t="inlineStr">
        <is>
          <t>шт</t>
        </is>
      </c>
      <c r="D2662" s="2" t="inlineStr">
        <is>
          <t>Трусы</t>
        </is>
      </c>
      <c r="E2662" s="2" t="inlineStr">
        <is>
          <t>6944990686742</t>
        </is>
      </c>
      <c r="F2662" s="2" t="inlineStr">
        <is>
          <t>EAN13</t>
        </is>
      </c>
      <c r="G2662" t="inlineStr">
        <is>
          <t xml:space="preserve"> </t>
        </is>
      </c>
      <c r="H2662">
        <f>A2662&amp;G2662&amp;B2662</f>
        <v/>
      </c>
    </row>
    <row r="2663" ht="21" customHeight="1">
      <c r="A2663" s="2" t="inlineStr">
        <is>
          <t>CD34111 Matilda</t>
        </is>
      </c>
      <c r="B2663" s="2" t="inlineStr">
        <is>
          <t>indigo, 4</t>
        </is>
      </c>
      <c r="C2663" s="2" t="inlineStr">
        <is>
          <t>шт</t>
        </is>
      </c>
      <c r="D2663" s="2" t="inlineStr">
        <is>
          <t>Трусы</t>
        </is>
      </c>
      <c r="E2663" s="2" t="inlineStr">
        <is>
          <t>6944990686780</t>
        </is>
      </c>
      <c r="F2663" s="2" t="inlineStr">
        <is>
          <t>EAN13</t>
        </is>
      </c>
      <c r="G2663" t="inlineStr">
        <is>
          <t xml:space="preserve"> </t>
        </is>
      </c>
      <c r="H2663">
        <f>A2663&amp;G2663&amp;B2663</f>
        <v/>
      </c>
    </row>
    <row r="2664" ht="21" customHeight="1">
      <c r="A2664" s="2" t="inlineStr">
        <is>
          <t>CD33441 Inspiration</t>
        </is>
      </c>
      <c r="B2664" s="2" t="inlineStr">
        <is>
          <t>indigo, 4</t>
        </is>
      </c>
      <c r="C2664" s="2" t="inlineStr">
        <is>
          <t>шт</t>
        </is>
      </c>
      <c r="D2664" s="2" t="inlineStr">
        <is>
          <t>Трусы</t>
        </is>
      </c>
      <c r="E2664" s="2" t="inlineStr">
        <is>
          <t>6944990691661</t>
        </is>
      </c>
      <c r="F2664" s="2" t="inlineStr">
        <is>
          <t>EAN13</t>
        </is>
      </c>
      <c r="G2664" t="inlineStr">
        <is>
          <t xml:space="preserve"> </t>
        </is>
      </c>
      <c r="H2664">
        <f>A2664&amp;G2664&amp;B2664</f>
        <v/>
      </c>
    </row>
    <row r="2665" ht="21" customHeight="1">
      <c r="A2665" s="2" t="inlineStr">
        <is>
          <t>CD37320 Inspiration</t>
        </is>
      </c>
      <c r="B2665" s="2" t="inlineStr">
        <is>
          <t>indigo, 4</t>
        </is>
      </c>
      <c r="C2665" s="2" t="inlineStr">
        <is>
          <t>шт</t>
        </is>
      </c>
      <c r="D2665" s="2" t="inlineStr">
        <is>
          <t>Трусы</t>
        </is>
      </c>
      <c r="E2665" s="2" t="inlineStr">
        <is>
          <t>6944990691753</t>
        </is>
      </c>
      <c r="F2665" s="2" t="inlineStr">
        <is>
          <t>EAN13</t>
        </is>
      </c>
      <c r="G2665" t="inlineStr">
        <is>
          <t xml:space="preserve"> </t>
        </is>
      </c>
      <c r="H2665">
        <f>A2665&amp;G2665&amp;B2665</f>
        <v/>
      </c>
    </row>
    <row r="2666" ht="21" customHeight="1">
      <c r="A2666" s="2" t="inlineStr">
        <is>
          <t>CD36065 Inspiration</t>
        </is>
      </c>
      <c r="B2666" s="2" t="inlineStr">
        <is>
          <t>indigo, 4</t>
        </is>
      </c>
      <c r="C2666" s="2" t="inlineStr">
        <is>
          <t>шт</t>
        </is>
      </c>
      <c r="D2666" s="2" t="inlineStr">
        <is>
          <t>Трусы</t>
        </is>
      </c>
      <c r="E2666" s="2" t="inlineStr">
        <is>
          <t>6944990702633</t>
        </is>
      </c>
      <c r="F2666" s="2" t="inlineStr">
        <is>
          <t>EAN13</t>
        </is>
      </c>
      <c r="G2666" t="inlineStr">
        <is>
          <t xml:space="preserve"> </t>
        </is>
      </c>
      <c r="H2666">
        <f>A2666&amp;G2666&amp;B2666</f>
        <v/>
      </c>
    </row>
    <row r="2667" ht="21" customHeight="1">
      <c r="A2667" s="2" t="inlineStr">
        <is>
          <t>CD26004 Inspiration</t>
        </is>
      </c>
      <c r="B2667" s="2" t="inlineStr">
        <is>
          <t>indigo, 4</t>
        </is>
      </c>
      <c r="C2667" s="2" t="inlineStr">
        <is>
          <t>шт</t>
        </is>
      </c>
      <c r="D2667" s="2" t="inlineStr">
        <is>
          <t>Майка</t>
        </is>
      </c>
      <c r="E2667" s="2" t="inlineStr">
        <is>
          <t>6944990692255</t>
        </is>
      </c>
      <c r="F2667" s="2" t="inlineStr">
        <is>
          <t>EAN13</t>
        </is>
      </c>
      <c r="G2667" t="inlineStr">
        <is>
          <t xml:space="preserve"> </t>
        </is>
      </c>
      <c r="H2667">
        <f>A2667&amp;G2667&amp;B2667</f>
        <v/>
      </c>
    </row>
    <row r="2668" ht="21" customHeight="1">
      <c r="A2668" s="2" t="inlineStr">
        <is>
          <t>CD711167 Matilda</t>
        </is>
      </c>
      <c r="B2668" s="2" t="inlineStr">
        <is>
          <t>indigo, 4</t>
        </is>
      </c>
      <c r="C2668" s="2" t="inlineStr">
        <is>
          <t>шт</t>
        </is>
      </c>
      <c r="D2668" s="2" t="inlineStr">
        <is>
          <t>Пояс для чулок</t>
        </is>
      </c>
      <c r="E2668" s="2" t="inlineStr">
        <is>
          <t>6944990686810</t>
        </is>
      </c>
      <c r="F2668" s="2" t="inlineStr">
        <is>
          <t>EAN13</t>
        </is>
      </c>
      <c r="G2668" t="inlineStr">
        <is>
          <t xml:space="preserve"> </t>
        </is>
      </c>
      <c r="H2668">
        <f>A2668&amp;G2668&amp;B2668</f>
        <v/>
      </c>
    </row>
    <row r="2669" ht="21" customHeight="1">
      <c r="A2669" s="2" t="inlineStr">
        <is>
          <t>CD10758 Matilda</t>
        </is>
      </c>
      <c r="B2669" s="2" t="inlineStr">
        <is>
          <t>indigo, 4B</t>
        </is>
      </c>
      <c r="C2669" s="2" t="inlineStr">
        <is>
          <t>шт</t>
        </is>
      </c>
      <c r="D2669" s="2" t="inlineStr">
        <is>
          <t>Бюстгальтер</t>
        </is>
      </c>
      <c r="E2669" s="2" t="inlineStr">
        <is>
          <t>6944990686636</t>
        </is>
      </c>
      <c r="F2669" s="2" t="inlineStr">
        <is>
          <t>EAN13</t>
        </is>
      </c>
      <c r="G2669" t="inlineStr">
        <is>
          <t xml:space="preserve"> </t>
        </is>
      </c>
      <c r="H2669">
        <f>A2669&amp;G2669&amp;B2669</f>
        <v/>
      </c>
    </row>
    <row r="2670" ht="21" customHeight="1">
      <c r="A2670" s="2" t="inlineStr">
        <is>
          <t>CD11338 Matilda</t>
        </is>
      </c>
      <c r="B2670" s="2" t="inlineStr">
        <is>
          <t>indigo, 4B</t>
        </is>
      </c>
      <c r="C2670" s="2" t="inlineStr">
        <is>
          <t>шт</t>
        </is>
      </c>
      <c r="D2670" s="2" t="inlineStr">
        <is>
          <t>Бюстгальтер</t>
        </is>
      </c>
      <c r="E2670" s="2" t="inlineStr">
        <is>
          <t>6944990686681</t>
        </is>
      </c>
      <c r="F2670" s="2" t="inlineStr">
        <is>
          <t>EAN13</t>
        </is>
      </c>
      <c r="G2670" t="inlineStr">
        <is>
          <t xml:space="preserve"> </t>
        </is>
      </c>
      <c r="H2670">
        <f>A2670&amp;G2670&amp;B2670</f>
        <v/>
      </c>
    </row>
    <row r="2671" ht="21" customHeight="1">
      <c r="A2671" s="2" t="inlineStr">
        <is>
          <t>CD10668 Inspiration</t>
        </is>
      </c>
      <c r="B2671" s="2" t="inlineStr">
        <is>
          <t>indigo, 4B</t>
        </is>
      </c>
      <c r="C2671" s="2" t="inlineStr">
        <is>
          <t>шт</t>
        </is>
      </c>
      <c r="D2671" s="2" t="inlineStr">
        <is>
          <t>Бюстгальтер</t>
        </is>
      </c>
      <c r="E2671" s="2" t="inlineStr">
        <is>
          <t>6944990691463</t>
        </is>
      </c>
      <c r="F2671" s="2" t="inlineStr">
        <is>
          <t>EAN13</t>
        </is>
      </c>
      <c r="G2671" t="inlineStr">
        <is>
          <t xml:space="preserve"> </t>
        </is>
      </c>
      <c r="H2671">
        <f>A2671&amp;G2671&amp;B2671</f>
        <v/>
      </c>
    </row>
    <row r="2672" ht="21" customHeight="1">
      <c r="A2672" s="2" t="inlineStr">
        <is>
          <t>CD11207 Inspiration</t>
        </is>
      </c>
      <c r="B2672" s="2" t="inlineStr">
        <is>
          <t>indigo, 4B</t>
        </is>
      </c>
      <c r="C2672" s="2" t="inlineStr">
        <is>
          <t>шт</t>
        </is>
      </c>
      <c r="D2672" s="2" t="inlineStr">
        <is>
          <t>Бюстгальтер</t>
        </is>
      </c>
      <c r="E2672" s="2" t="inlineStr">
        <is>
          <t>6944990691906</t>
        </is>
      </c>
      <c r="F2672" s="2" t="inlineStr">
        <is>
          <t>EAN13</t>
        </is>
      </c>
      <c r="G2672" t="inlineStr">
        <is>
          <t xml:space="preserve"> </t>
        </is>
      </c>
      <c r="H2672">
        <f>A2672&amp;G2672&amp;B2672</f>
        <v/>
      </c>
    </row>
    <row r="2673" ht="21" customHeight="1">
      <c r="A2673" s="2" t="inlineStr">
        <is>
          <t>CD10758 Matilda</t>
        </is>
      </c>
      <c r="B2673" s="2" t="inlineStr">
        <is>
          <t>indigo, 4C</t>
        </is>
      </c>
      <c r="C2673" s="2" t="inlineStr">
        <is>
          <t>шт</t>
        </is>
      </c>
      <c r="D2673" s="2" t="inlineStr">
        <is>
          <t>Бюстгальтер</t>
        </is>
      </c>
      <c r="E2673" s="2" t="inlineStr">
        <is>
          <t>6944990686650</t>
        </is>
      </c>
      <c r="F2673" s="2" t="inlineStr">
        <is>
          <t>EAN13</t>
        </is>
      </c>
      <c r="G2673" t="inlineStr">
        <is>
          <t xml:space="preserve"> </t>
        </is>
      </c>
      <c r="H2673">
        <f>A2673&amp;G2673&amp;B2673</f>
        <v/>
      </c>
    </row>
    <row r="2674" ht="21" customHeight="1">
      <c r="A2674" s="2" t="inlineStr">
        <is>
          <t>CD11338 Matilda</t>
        </is>
      </c>
      <c r="B2674" s="2" t="inlineStr">
        <is>
          <t>indigo, 4C</t>
        </is>
      </c>
      <c r="C2674" s="2" t="inlineStr">
        <is>
          <t>шт</t>
        </is>
      </c>
      <c r="D2674" s="2" t="inlineStr">
        <is>
          <t>Бюстгальтер</t>
        </is>
      </c>
      <c r="E2674" s="2" t="inlineStr">
        <is>
          <t>6944990686704</t>
        </is>
      </c>
      <c r="F2674" s="2" t="inlineStr">
        <is>
          <t>EAN13</t>
        </is>
      </c>
      <c r="G2674" t="inlineStr">
        <is>
          <t xml:space="preserve"> </t>
        </is>
      </c>
      <c r="H2674">
        <f>A2674&amp;G2674&amp;B2674</f>
        <v/>
      </c>
    </row>
    <row r="2675" ht="21" customHeight="1">
      <c r="A2675" s="2" t="inlineStr">
        <is>
          <t>CD10668 Inspiration</t>
        </is>
      </c>
      <c r="B2675" s="2" t="inlineStr">
        <is>
          <t>indigo, 4C</t>
        </is>
      </c>
      <c r="C2675" s="2" t="inlineStr">
        <is>
          <t>шт</t>
        </is>
      </c>
      <c r="D2675" s="2" t="inlineStr">
        <is>
          <t>Бюстгальтер</t>
        </is>
      </c>
      <c r="E2675" s="2" t="inlineStr">
        <is>
          <t>6944990691494</t>
        </is>
      </c>
      <c r="F2675" s="2" t="inlineStr">
        <is>
          <t>EAN13</t>
        </is>
      </c>
      <c r="G2675" t="inlineStr">
        <is>
          <t xml:space="preserve"> </t>
        </is>
      </c>
      <c r="H2675">
        <f>A2675&amp;G2675&amp;B2675</f>
        <v/>
      </c>
    </row>
    <row r="2676" ht="21" customHeight="1">
      <c r="A2676" s="2" t="inlineStr">
        <is>
          <t>CD11207 Inspiration</t>
        </is>
      </c>
      <c r="B2676" s="2" t="inlineStr">
        <is>
          <t>indigo, 4C</t>
        </is>
      </c>
      <c r="C2676" s="2" t="inlineStr">
        <is>
          <t>шт</t>
        </is>
      </c>
      <c r="D2676" s="2" t="inlineStr">
        <is>
          <t>Бюстгальтер</t>
        </is>
      </c>
      <c r="E2676" s="2" t="inlineStr">
        <is>
          <t>6944990691937</t>
        </is>
      </c>
      <c r="F2676" s="2" t="inlineStr">
        <is>
          <t>EAN13</t>
        </is>
      </c>
      <c r="G2676" t="inlineStr">
        <is>
          <t xml:space="preserve"> </t>
        </is>
      </c>
      <c r="H2676">
        <f>A2676&amp;G2676&amp;B2676</f>
        <v/>
      </c>
    </row>
    <row r="2677" ht="21" customHeight="1">
      <c r="A2677" s="2" t="inlineStr">
        <is>
          <t>CD10668 Inspiration</t>
        </is>
      </c>
      <c r="B2677" s="2" t="inlineStr">
        <is>
          <t>indigo, 4D</t>
        </is>
      </c>
      <c r="C2677" s="2" t="inlineStr">
        <is>
          <t>шт</t>
        </is>
      </c>
      <c r="D2677" s="2" t="inlineStr">
        <is>
          <t>Бюстгальтер</t>
        </is>
      </c>
      <c r="E2677" s="2" t="inlineStr">
        <is>
          <t>6944990691524</t>
        </is>
      </c>
      <c r="F2677" s="2" t="inlineStr">
        <is>
          <t>EAN13</t>
        </is>
      </c>
      <c r="G2677" t="inlineStr">
        <is>
          <t xml:space="preserve"> </t>
        </is>
      </c>
      <c r="H2677">
        <f>A2677&amp;G2677&amp;B2677</f>
        <v/>
      </c>
    </row>
    <row r="2678" ht="21" customHeight="1">
      <c r="A2678" s="2" t="inlineStr">
        <is>
          <t>CD11207 Inspiration</t>
        </is>
      </c>
      <c r="B2678" s="2" t="inlineStr">
        <is>
          <t>indigo, 4D</t>
        </is>
      </c>
      <c r="C2678" s="2" t="inlineStr">
        <is>
          <t>шт</t>
        </is>
      </c>
      <c r="D2678" s="2" t="inlineStr">
        <is>
          <t>Бюстгальтер</t>
        </is>
      </c>
      <c r="E2678" s="2" t="inlineStr">
        <is>
          <t>6944990691968</t>
        </is>
      </c>
      <c r="F2678" s="2" t="inlineStr">
        <is>
          <t>EAN13</t>
        </is>
      </c>
      <c r="G2678" t="inlineStr">
        <is>
          <t xml:space="preserve"> </t>
        </is>
      </c>
      <c r="H2678">
        <f>A2678&amp;G2678&amp;B2678</f>
        <v/>
      </c>
    </row>
    <row r="2679" ht="21" customHeight="1">
      <c r="A2679" s="2" t="inlineStr">
        <is>
          <t>CD11207 Inspiration</t>
        </is>
      </c>
      <c r="B2679" s="2" t="inlineStr">
        <is>
          <t>indigo, 4E</t>
        </is>
      </c>
      <c r="C2679" s="2" t="inlineStr">
        <is>
          <t>шт</t>
        </is>
      </c>
      <c r="D2679" s="2" t="inlineStr">
        <is>
          <t>Бюстгальтер</t>
        </is>
      </c>
      <c r="E2679" s="2" t="inlineStr">
        <is>
          <t>6944990691999</t>
        </is>
      </c>
      <c r="F2679" s="2" t="inlineStr">
        <is>
          <t>EAN13</t>
        </is>
      </c>
      <c r="G2679" t="inlineStr">
        <is>
          <t xml:space="preserve"> </t>
        </is>
      </c>
      <c r="H2679">
        <f>A2679&amp;G2679&amp;B2679</f>
        <v/>
      </c>
    </row>
    <row r="2680" ht="21" customHeight="1">
      <c r="A2680" s="2" t="inlineStr">
        <is>
          <t>CD33441 Inspiration</t>
        </is>
      </c>
      <c r="B2680" s="2" t="inlineStr">
        <is>
          <t>indigo, 5</t>
        </is>
      </c>
      <c r="C2680" s="2" t="inlineStr">
        <is>
          <t>шт</t>
        </is>
      </c>
      <c r="D2680" s="2" t="inlineStr">
        <is>
          <t>Трусы</t>
        </is>
      </c>
      <c r="E2680" s="2" t="inlineStr">
        <is>
          <t>6944990691678</t>
        </is>
      </c>
      <c r="F2680" s="2" t="inlineStr">
        <is>
          <t>EAN13</t>
        </is>
      </c>
      <c r="G2680" t="inlineStr">
        <is>
          <t xml:space="preserve"> </t>
        </is>
      </c>
      <c r="H2680">
        <f>A2680&amp;G2680&amp;B2680</f>
        <v/>
      </c>
    </row>
    <row r="2681" ht="21" customHeight="1">
      <c r="A2681" s="2" t="inlineStr">
        <is>
          <t>CD36065 Inspiration</t>
        </is>
      </c>
      <c r="B2681" s="2" t="inlineStr">
        <is>
          <t>indigo, 5</t>
        </is>
      </c>
      <c r="C2681" s="2" t="inlineStr">
        <is>
          <t>шт</t>
        </is>
      </c>
      <c r="D2681" s="2" t="inlineStr">
        <is>
          <t>Трусы</t>
        </is>
      </c>
      <c r="E2681" s="2" t="inlineStr">
        <is>
          <t>6944990702640</t>
        </is>
      </c>
      <c r="F2681" s="2" t="inlineStr">
        <is>
          <t>EAN13</t>
        </is>
      </c>
      <c r="G2681" t="inlineStr">
        <is>
          <t xml:space="preserve"> </t>
        </is>
      </c>
      <c r="H2681">
        <f>A2681&amp;G2681&amp;B2681</f>
        <v/>
      </c>
    </row>
    <row r="2682" ht="21" customHeight="1">
      <c r="A2682" s="2" t="inlineStr">
        <is>
          <t>CD10668 Inspiration</t>
        </is>
      </c>
      <c r="B2682" s="2" t="inlineStr">
        <is>
          <t>indigo, 5B</t>
        </is>
      </c>
      <c r="C2682" s="2" t="inlineStr">
        <is>
          <t>шт</t>
        </is>
      </c>
      <c r="D2682" s="2" t="inlineStr">
        <is>
          <t>Бюстгальтер</t>
        </is>
      </c>
      <c r="E2682" s="2" t="inlineStr">
        <is>
          <t>6944990691470</t>
        </is>
      </c>
      <c r="F2682" s="2" t="inlineStr">
        <is>
          <t>EAN13</t>
        </is>
      </c>
      <c r="G2682" t="inlineStr">
        <is>
          <t xml:space="preserve"> </t>
        </is>
      </c>
      <c r="H2682">
        <f>A2682&amp;G2682&amp;B2682</f>
        <v/>
      </c>
    </row>
    <row r="2683" ht="21" customHeight="1">
      <c r="A2683" s="2" t="inlineStr">
        <is>
          <t>CD11207 Inspiration</t>
        </is>
      </c>
      <c r="B2683" s="2" t="inlineStr">
        <is>
          <t>indigo, 5B</t>
        </is>
      </c>
      <c r="C2683" s="2" t="inlineStr">
        <is>
          <t>шт</t>
        </is>
      </c>
      <c r="D2683" s="2" t="inlineStr">
        <is>
          <t>Бюстгальтер</t>
        </is>
      </c>
      <c r="E2683" s="2" t="inlineStr">
        <is>
          <t>6944990691913</t>
        </is>
      </c>
      <c r="F2683" s="2" t="inlineStr">
        <is>
          <t>EAN13</t>
        </is>
      </c>
      <c r="G2683" t="inlineStr">
        <is>
          <t xml:space="preserve"> </t>
        </is>
      </c>
      <c r="H2683">
        <f>A2683&amp;G2683&amp;B2683</f>
        <v/>
      </c>
    </row>
    <row r="2684" ht="21" customHeight="1">
      <c r="A2684" s="2" t="inlineStr">
        <is>
          <t>CD11207 Inspiration</t>
        </is>
      </c>
      <c r="B2684" s="2" t="inlineStr">
        <is>
          <t>indigo, 5C</t>
        </is>
      </c>
      <c r="C2684" s="2" t="inlineStr">
        <is>
          <t>шт</t>
        </is>
      </c>
      <c r="D2684" s="2" t="inlineStr">
        <is>
          <t>Бюстгальтер</t>
        </is>
      </c>
      <c r="E2684" s="2" t="inlineStr">
        <is>
          <t>6944990691944</t>
        </is>
      </c>
      <c r="F2684" s="2" t="inlineStr">
        <is>
          <t>EAN13</t>
        </is>
      </c>
      <c r="G2684" t="inlineStr">
        <is>
          <t xml:space="preserve"> </t>
        </is>
      </c>
      <c r="H2684">
        <f>A2684&amp;G2684&amp;B2684</f>
        <v/>
      </c>
    </row>
    <row r="2685" ht="21" customHeight="1">
      <c r="A2685" s="2" t="inlineStr">
        <is>
          <t>CD10668 Inspiration</t>
        </is>
      </c>
      <c r="B2685" s="2" t="inlineStr">
        <is>
          <t>indigo, 5D</t>
        </is>
      </c>
      <c r="C2685" s="2" t="inlineStr">
        <is>
          <t>шт</t>
        </is>
      </c>
      <c r="D2685" s="2" t="inlineStr">
        <is>
          <t>Бюстгальтер</t>
        </is>
      </c>
      <c r="E2685" s="2" t="inlineStr">
        <is>
          <t>6944990691531</t>
        </is>
      </c>
      <c r="F2685" s="2" t="inlineStr">
        <is>
          <t>EAN13</t>
        </is>
      </c>
      <c r="G2685" t="inlineStr">
        <is>
          <t xml:space="preserve"> </t>
        </is>
      </c>
      <c r="H2685">
        <f>A2685&amp;G2685&amp;B2685</f>
        <v/>
      </c>
    </row>
    <row r="2686" ht="21" customHeight="1">
      <c r="A2686" s="2" t="inlineStr">
        <is>
          <t>CD11207 Inspiration</t>
        </is>
      </c>
      <c r="B2686" s="2" t="inlineStr">
        <is>
          <t>indigo, 5D</t>
        </is>
      </c>
      <c r="C2686" s="2" t="inlineStr">
        <is>
          <t>шт</t>
        </is>
      </c>
      <c r="D2686" s="2" t="inlineStr">
        <is>
          <t>Бюстгальтер</t>
        </is>
      </c>
      <c r="E2686" s="2" t="inlineStr">
        <is>
          <t>6944990691975</t>
        </is>
      </c>
      <c r="F2686" s="2" t="inlineStr">
        <is>
          <t>EAN13</t>
        </is>
      </c>
      <c r="G2686" t="inlineStr">
        <is>
          <t xml:space="preserve"> </t>
        </is>
      </c>
      <c r="H2686">
        <f>A2686&amp;G2686&amp;B2686</f>
        <v/>
      </c>
    </row>
    <row r="2687" ht="21" customHeight="1">
      <c r="A2687" s="2" t="inlineStr">
        <is>
          <t>CD11207 Inspiration</t>
        </is>
      </c>
      <c r="B2687" s="2" t="inlineStr">
        <is>
          <t>indigo, 5E</t>
        </is>
      </c>
      <c r="C2687" s="2" t="inlineStr">
        <is>
          <t>шт</t>
        </is>
      </c>
      <c r="D2687" s="2" t="inlineStr">
        <is>
          <t>Бюстгальтер</t>
        </is>
      </c>
      <c r="E2687" s="2" t="inlineStr">
        <is>
          <t>6944990692002</t>
        </is>
      </c>
      <c r="F2687" s="2" t="inlineStr">
        <is>
          <t>EAN13</t>
        </is>
      </c>
      <c r="G2687" t="inlineStr">
        <is>
          <t xml:space="preserve"> </t>
        </is>
      </c>
      <c r="H2687">
        <f>A2687&amp;G2687&amp;B2687</f>
        <v/>
      </c>
    </row>
    <row r="2688" ht="21" customHeight="1">
      <c r="A2688" s="2" t="inlineStr">
        <is>
          <t>CD36065 Inspiration</t>
        </is>
      </c>
      <c r="B2688" s="2" t="inlineStr">
        <is>
          <t>indigo, 6</t>
        </is>
      </c>
      <c r="C2688" s="2" t="inlineStr">
        <is>
          <t>шт</t>
        </is>
      </c>
      <c r="D2688" s="2" t="inlineStr">
        <is>
          <t>Трусы</t>
        </is>
      </c>
      <c r="E2688" s="2" t="inlineStr">
        <is>
          <t>6944990702657</t>
        </is>
      </c>
      <c r="F2688" s="2" t="inlineStr">
        <is>
          <t>EAN13</t>
        </is>
      </c>
      <c r="G2688" t="inlineStr">
        <is>
          <t xml:space="preserve"> </t>
        </is>
      </c>
      <c r="H2688">
        <f>A2688&amp;G2688&amp;B2688</f>
        <v/>
      </c>
    </row>
    <row r="2689" ht="21" customHeight="1">
      <c r="A2689" s="2" t="inlineStr">
        <is>
          <t>CD10668 Inspiration</t>
        </is>
      </c>
      <c r="B2689" s="2" t="inlineStr">
        <is>
          <t>indigo, 6C</t>
        </is>
      </c>
      <c r="C2689" s="2" t="inlineStr">
        <is>
          <t>шт</t>
        </is>
      </c>
      <c r="D2689" s="2" t="inlineStr">
        <is>
          <t>Бюстгальтер</t>
        </is>
      </c>
      <c r="E2689" s="2" t="inlineStr">
        <is>
          <t>6944990706686</t>
        </is>
      </c>
      <c r="F2689" s="2" t="inlineStr">
        <is>
          <t>EAN13</t>
        </is>
      </c>
      <c r="G2689" t="inlineStr">
        <is>
          <t xml:space="preserve"> </t>
        </is>
      </c>
      <c r="H2689">
        <f>A2689&amp;G2689&amp;B2689</f>
        <v/>
      </c>
    </row>
    <row r="2690" ht="21" customHeight="1">
      <c r="A2690" s="2" t="inlineStr">
        <is>
          <t>CD11207 Inspiration</t>
        </is>
      </c>
      <c r="B2690" s="2" t="inlineStr">
        <is>
          <t>indigo, 6D</t>
        </is>
      </c>
      <c r="C2690" s="2" t="inlineStr">
        <is>
          <t>шт</t>
        </is>
      </c>
      <c r="D2690" s="2" t="inlineStr">
        <is>
          <t>Бюстгальтер</t>
        </is>
      </c>
      <c r="E2690" s="2" t="inlineStr">
        <is>
          <t>6944990691982</t>
        </is>
      </c>
      <c r="F2690" s="2" t="inlineStr">
        <is>
          <t>EAN13</t>
        </is>
      </c>
      <c r="G2690" t="inlineStr">
        <is>
          <t xml:space="preserve"> </t>
        </is>
      </c>
      <c r="H2690">
        <f>A2690&amp;G2690&amp;B2690</f>
        <v/>
      </c>
    </row>
    <row r="2691" ht="21" customHeight="1">
      <c r="A2691" s="2" t="inlineStr">
        <is>
          <t>CD11207 Inspiration</t>
        </is>
      </c>
      <c r="B2691" s="2" t="inlineStr">
        <is>
          <t>indigo, 6E</t>
        </is>
      </c>
      <c r="C2691" s="2" t="inlineStr">
        <is>
          <t>шт</t>
        </is>
      </c>
      <c r="D2691" s="2" t="inlineStr">
        <is>
          <t>Бюстгальтер</t>
        </is>
      </c>
      <c r="E2691" s="2" t="inlineStr">
        <is>
          <t>6944990692019</t>
        </is>
      </c>
      <c r="F2691" s="2" t="inlineStr">
        <is>
          <t>EAN13</t>
        </is>
      </c>
      <c r="G2691" t="inlineStr">
        <is>
          <t xml:space="preserve"> </t>
        </is>
      </c>
      <c r="H2691">
        <f>A2691&amp;G2691&amp;B2691</f>
        <v/>
      </c>
    </row>
    <row r="2692" ht="21" customHeight="1">
      <c r="A2692" s="2" t="inlineStr">
        <is>
          <t>Paper bags Incanto 32x28x13 BG003</t>
        </is>
      </c>
      <c r="B2692" s="2" t="inlineStr">
        <is>
          <t>infrarouge, u/a</t>
        </is>
      </c>
      <c r="C2692" s="2" t="inlineStr">
        <is>
          <t>шт</t>
        </is>
      </c>
      <c r="D2692" s="2" t="inlineStr">
        <is>
          <t>Упаковка</t>
        </is>
      </c>
      <c r="E2692" s="2" t="inlineStr">
        <is>
          <t>6944990693122</t>
        </is>
      </c>
      <c r="F2692" s="2" t="inlineStr">
        <is>
          <t>EAN13</t>
        </is>
      </c>
      <c r="G2692" t="inlineStr">
        <is>
          <t xml:space="preserve"> </t>
        </is>
      </c>
      <c r="H2692">
        <f>A2692&amp;G2692&amp;B2692</f>
        <v/>
      </c>
    </row>
    <row r="2693" ht="21" customHeight="1">
      <c r="A2693" s="2" t="inlineStr">
        <is>
          <t>Paper bags Incanto 23,5x10x23,5 BG004</t>
        </is>
      </c>
      <c r="B2693" s="2" t="inlineStr">
        <is>
          <t>infrarouge, u/a</t>
        </is>
      </c>
      <c r="C2693" s="2" t="inlineStr">
        <is>
          <t>шт</t>
        </is>
      </c>
      <c r="D2693" s="2" t="inlineStr">
        <is>
          <t>Упаковка</t>
        </is>
      </c>
      <c r="E2693" s="2" t="inlineStr">
        <is>
          <t>6944990693139</t>
        </is>
      </c>
      <c r="F2693" s="2" t="inlineStr">
        <is>
          <t>EAN13</t>
        </is>
      </c>
      <c r="G2693" t="inlineStr">
        <is>
          <t xml:space="preserve"> </t>
        </is>
      </c>
      <c r="H2693">
        <f>A2693&amp;G2693&amp;B2693</f>
        <v/>
      </c>
    </row>
    <row r="2694" ht="21" customHeight="1">
      <c r="A2694" s="2" t="inlineStr">
        <is>
          <t>СС025</t>
        </is>
      </c>
      <c r="B2694" s="2" t="inlineStr">
        <is>
          <t>infrarouge, u/a</t>
        </is>
      </c>
      <c r="C2694" s="2" t="inlineStr">
        <is>
          <t>шт</t>
        </is>
      </c>
      <c r="D2694" s="2" t="inlineStr">
        <is>
          <t>Упаковка</t>
        </is>
      </c>
      <c r="E2694" s="2" t="inlineStr">
        <is>
          <t>6944990693146</t>
        </is>
      </c>
      <c r="F2694" s="2" t="inlineStr">
        <is>
          <t>EAN13</t>
        </is>
      </c>
      <c r="G2694" t="inlineStr">
        <is>
          <t xml:space="preserve"> </t>
        </is>
      </c>
      <c r="H2694">
        <f>A2694&amp;G2694&amp;B2694</f>
        <v/>
      </c>
    </row>
    <row r="2695" ht="21" customHeight="1">
      <c r="A2695" s="2" t="inlineStr">
        <is>
          <t>CC026</t>
        </is>
      </c>
      <c r="B2695" s="2" t="inlineStr">
        <is>
          <t>infrarouge, u/a</t>
        </is>
      </c>
      <c r="C2695" s="2" t="inlineStr">
        <is>
          <t>шт</t>
        </is>
      </c>
      <c r="D2695" s="2" t="inlineStr">
        <is>
          <t>Упаковка</t>
        </is>
      </c>
      <c r="E2695" s="2" t="inlineStr">
        <is>
          <t>6944990693153</t>
        </is>
      </c>
      <c r="F2695" s="2" t="inlineStr">
        <is>
          <t>EAN13</t>
        </is>
      </c>
      <c r="G2695" t="inlineStr">
        <is>
          <t xml:space="preserve"> </t>
        </is>
      </c>
      <c r="H2695">
        <f>A2695&amp;G2695&amp;B2695</f>
        <v/>
      </c>
    </row>
    <row r="2696" ht="21" customHeight="1">
      <c r="A2696" s="2" t="inlineStr">
        <is>
          <t>FASHAUT004</t>
        </is>
      </c>
      <c r="B2696" s="2" t="inlineStr">
        <is>
          <t>ivory, 2</t>
        </is>
      </c>
      <c r="C2696" s="2" t="inlineStr">
        <is>
          <t>шт</t>
        </is>
      </c>
      <c r="D2696" s="2" t="inlineStr">
        <is>
          <t>Чулки</t>
        </is>
      </c>
      <c r="E2696" s="2" t="inlineStr">
        <is>
          <t>8051403161340</t>
        </is>
      </c>
      <c r="F2696" s="2" t="inlineStr">
        <is>
          <t>EAN13</t>
        </is>
      </c>
      <c r="G2696" t="inlineStr">
        <is>
          <t xml:space="preserve"> </t>
        </is>
      </c>
      <c r="H2696">
        <f>A2696&amp;G2696&amp;B2696</f>
        <v/>
      </c>
    </row>
    <row r="2697" ht="21" customHeight="1">
      <c r="A2697" s="2" t="inlineStr">
        <is>
          <t>FASHAUT004</t>
        </is>
      </c>
      <c r="B2697" s="2" t="inlineStr">
        <is>
          <t>ivory, 3</t>
        </is>
      </c>
      <c r="C2697" s="2" t="inlineStr">
        <is>
          <t>шт</t>
        </is>
      </c>
      <c r="D2697" s="2" t="inlineStr">
        <is>
          <t>Чулки</t>
        </is>
      </c>
      <c r="E2697" s="2" t="inlineStr">
        <is>
          <t>8051403161371</t>
        </is>
      </c>
      <c r="F2697" s="2" t="inlineStr">
        <is>
          <t>EAN13</t>
        </is>
      </c>
      <c r="G2697" t="inlineStr">
        <is>
          <t xml:space="preserve"> </t>
        </is>
      </c>
      <c r="H2697">
        <f>A2697&amp;G2697&amp;B2697</f>
        <v/>
      </c>
    </row>
    <row r="2698" ht="21" customHeight="1">
      <c r="A2698" s="2" t="inlineStr">
        <is>
          <t>MI433135 Jeans</t>
        </is>
      </c>
      <c r="B2698" s="2" t="inlineStr">
        <is>
          <t>jeans melange, 1</t>
        </is>
      </c>
      <c r="C2698" s="2" t="inlineStr">
        <is>
          <t>шт</t>
        </is>
      </c>
      <c r="D2698" s="2" t="inlineStr">
        <is>
          <t>Мультипак трусы 2 шт</t>
        </is>
      </c>
      <c r="E2698" s="2" t="inlineStr">
        <is>
          <t>6944990741755</t>
        </is>
      </c>
      <c r="F2698" s="2" t="inlineStr">
        <is>
          <t>EAN13</t>
        </is>
      </c>
      <c r="G2698" t="inlineStr">
        <is>
          <t xml:space="preserve"> </t>
        </is>
      </c>
      <c r="H2698">
        <f>A2698&amp;G2698&amp;B2698</f>
        <v/>
      </c>
    </row>
    <row r="2699" ht="21" customHeight="1">
      <c r="A2699" s="2" t="inlineStr">
        <is>
          <t>MI444135 Jeans</t>
        </is>
      </c>
      <c r="B2699" s="2" t="inlineStr">
        <is>
          <t>jeans melange, 1</t>
        </is>
      </c>
      <c r="C2699" s="2" t="inlineStr">
        <is>
          <t>шт</t>
        </is>
      </c>
      <c r="D2699" s="2" t="inlineStr">
        <is>
          <t>Мультипак трусы 2 шт</t>
        </is>
      </c>
      <c r="E2699" s="2" t="inlineStr">
        <is>
          <t>6944990741816</t>
        </is>
      </c>
      <c r="F2699" s="2" t="inlineStr">
        <is>
          <t>EAN13</t>
        </is>
      </c>
      <c r="G2699" t="inlineStr">
        <is>
          <t xml:space="preserve"> </t>
        </is>
      </c>
      <c r="H2699">
        <f>A2699&amp;G2699&amp;B2699</f>
        <v/>
      </c>
    </row>
    <row r="2700" ht="21" customHeight="1">
      <c r="A2700" s="2" t="inlineStr">
        <is>
          <t>MA433135 Jeans</t>
        </is>
      </c>
      <c r="B2700" s="2" t="inlineStr">
        <is>
          <t>jeans melange, 1</t>
        </is>
      </c>
      <c r="C2700" s="2" t="inlineStr">
        <is>
          <t>шт</t>
        </is>
      </c>
      <c r="D2700" s="2" t="inlineStr">
        <is>
          <t>Мультипак трусы 2 шт</t>
        </is>
      </c>
      <c r="E2700" s="2" t="inlineStr">
        <is>
          <t>6944990741847</t>
        </is>
      </c>
      <c r="F2700" s="2" t="inlineStr">
        <is>
          <t>EAN13</t>
        </is>
      </c>
      <c r="G2700" t="inlineStr">
        <is>
          <t xml:space="preserve"> </t>
        </is>
      </c>
      <c r="H2700">
        <f>A2700&amp;G2700&amp;B2700</f>
        <v/>
      </c>
    </row>
    <row r="2701" ht="21" customHeight="1">
      <c r="A2701" s="2" t="inlineStr">
        <is>
          <t>MA444135 Jeans</t>
        </is>
      </c>
      <c r="B2701" s="2" t="inlineStr">
        <is>
          <t>jeans melange, 1</t>
        </is>
      </c>
      <c r="C2701" s="2" t="inlineStr">
        <is>
          <t>шт</t>
        </is>
      </c>
      <c r="D2701" s="2" t="inlineStr">
        <is>
          <t>Мультипак трусы 2 шт</t>
        </is>
      </c>
      <c r="E2701" s="2" t="inlineStr">
        <is>
          <t>6944990741885</t>
        </is>
      </c>
      <c r="F2701" s="2" t="inlineStr">
        <is>
          <t>EAN13</t>
        </is>
      </c>
      <c r="G2701" t="inlineStr">
        <is>
          <t xml:space="preserve"> </t>
        </is>
      </c>
      <c r="H2701">
        <f>A2701&amp;G2701&amp;B2701</f>
        <v/>
      </c>
    </row>
    <row r="2702" ht="21" customHeight="1">
      <c r="A2702" s="2" t="inlineStr">
        <is>
          <t>MI438135 Jeans</t>
        </is>
      </c>
      <c r="B2702" s="2" t="inlineStr">
        <is>
          <t>jeans melange, 1</t>
        </is>
      </c>
      <c r="C2702" s="2" t="inlineStr">
        <is>
          <t>шт</t>
        </is>
      </c>
      <c r="D2702" s="2" t="inlineStr">
        <is>
          <t>Комплект пижамы</t>
        </is>
      </c>
      <c r="E2702" s="2" t="inlineStr">
        <is>
          <t>6944990741786</t>
        </is>
      </c>
      <c r="F2702" s="2" t="inlineStr">
        <is>
          <t>EAN13</t>
        </is>
      </c>
      <c r="G2702" t="inlineStr">
        <is>
          <t xml:space="preserve"> </t>
        </is>
      </c>
      <c r="H2702">
        <f>A2702&amp;G2702&amp;B2702</f>
        <v/>
      </c>
    </row>
    <row r="2703" ht="21" customHeight="1">
      <c r="A2703" s="2" t="inlineStr">
        <is>
          <t>MA438135 Jeans</t>
        </is>
      </c>
      <c r="B2703" s="2" t="inlineStr">
        <is>
          <t>jeans melange, 1</t>
        </is>
      </c>
      <c r="C2703" s="2" t="inlineStr">
        <is>
          <t>шт</t>
        </is>
      </c>
      <c r="D2703" s="2" t="inlineStr">
        <is>
          <t>Комплект пижамы</t>
        </is>
      </c>
      <c r="E2703" s="2" t="inlineStr">
        <is>
          <t>6944990741878</t>
        </is>
      </c>
      <c r="F2703" s="2" t="inlineStr">
        <is>
          <t>EAN13</t>
        </is>
      </c>
      <c r="G2703" t="inlineStr">
        <is>
          <t xml:space="preserve"> </t>
        </is>
      </c>
      <c r="H2703">
        <f>A2703&amp;G2703&amp;B2703</f>
        <v/>
      </c>
    </row>
    <row r="2704" ht="21" customHeight="1">
      <c r="A2704" s="2" t="inlineStr">
        <is>
          <t>PD51228 Catania</t>
        </is>
      </c>
      <c r="B2704" s="2" t="inlineStr">
        <is>
          <t>jeans melange, 2</t>
        </is>
      </c>
      <c r="C2704" s="2" t="inlineStr">
        <is>
          <t>шт</t>
        </is>
      </c>
      <c r="D2704" s="2" t="inlineStr">
        <is>
          <t>Платье/Сорочка</t>
        </is>
      </c>
      <c r="E2704" s="2" t="inlineStr">
        <is>
          <t>6944990667598</t>
        </is>
      </c>
      <c r="F2704" s="2" t="inlineStr">
        <is>
          <t>EAN13</t>
        </is>
      </c>
      <c r="G2704" t="inlineStr">
        <is>
          <t xml:space="preserve"> </t>
        </is>
      </c>
      <c r="H2704">
        <f>A2704&amp;G2704&amp;B2704</f>
        <v/>
      </c>
    </row>
    <row r="2705" ht="21" customHeight="1">
      <c r="A2705" s="2" t="inlineStr">
        <is>
          <t>PD21228 Catania</t>
        </is>
      </c>
      <c r="B2705" s="2" t="inlineStr">
        <is>
          <t>jeans melange, 2</t>
        </is>
      </c>
      <c r="C2705" s="2" t="inlineStr">
        <is>
          <t>шт</t>
        </is>
      </c>
      <c r="D2705" s="2" t="inlineStr">
        <is>
          <t>Майка</t>
        </is>
      </c>
      <c r="E2705" s="2" t="inlineStr">
        <is>
          <t>6944990667512</t>
        </is>
      </c>
      <c r="F2705" s="2" t="inlineStr">
        <is>
          <t>EAN13</t>
        </is>
      </c>
      <c r="G2705" t="inlineStr">
        <is>
          <t xml:space="preserve"> </t>
        </is>
      </c>
      <c r="H2705">
        <f>A2705&amp;G2705&amp;B2705</f>
        <v/>
      </c>
    </row>
    <row r="2706" ht="21" customHeight="1">
      <c r="A2706" s="2" t="inlineStr">
        <is>
          <t>MI433135 Jeans</t>
        </is>
      </c>
      <c r="B2706" s="2" t="inlineStr">
        <is>
          <t>jeans melange, 2</t>
        </is>
      </c>
      <c r="C2706" s="2" t="inlineStr">
        <is>
          <t>шт</t>
        </is>
      </c>
      <c r="D2706" s="2" t="inlineStr">
        <is>
          <t>Мультипак трусы 2 шт</t>
        </is>
      </c>
      <c r="E2706" s="2" t="inlineStr">
        <is>
          <t>6944990741762</t>
        </is>
      </c>
      <c r="F2706" s="2" t="inlineStr">
        <is>
          <t>EAN13</t>
        </is>
      </c>
      <c r="G2706" t="inlineStr">
        <is>
          <t xml:space="preserve"> </t>
        </is>
      </c>
      <c r="H2706">
        <f>A2706&amp;G2706&amp;B2706</f>
        <v/>
      </c>
    </row>
    <row r="2707" ht="21" customHeight="1">
      <c r="A2707" s="2" t="inlineStr">
        <is>
          <t>MI444135 Jeans</t>
        </is>
      </c>
      <c r="B2707" s="2" t="inlineStr">
        <is>
          <t>jeans melange, 2</t>
        </is>
      </c>
      <c r="C2707" s="2" t="inlineStr">
        <is>
          <t>шт</t>
        </is>
      </c>
      <c r="D2707" s="2" t="inlineStr">
        <is>
          <t>Мультипак трусы 2 шт</t>
        </is>
      </c>
      <c r="E2707" s="2" t="inlineStr">
        <is>
          <t>6944990741823</t>
        </is>
      </c>
      <c r="F2707" s="2" t="inlineStr">
        <is>
          <t>EAN13</t>
        </is>
      </c>
      <c r="G2707" t="inlineStr">
        <is>
          <t xml:space="preserve"> </t>
        </is>
      </c>
      <c r="H2707">
        <f>A2707&amp;G2707&amp;B2707</f>
        <v/>
      </c>
    </row>
    <row r="2708" ht="21" customHeight="1">
      <c r="A2708" s="2" t="inlineStr">
        <is>
          <t>MA433135 Jeans</t>
        </is>
      </c>
      <c r="B2708" s="2" t="inlineStr">
        <is>
          <t>jeans melange, 2</t>
        </is>
      </c>
      <c r="C2708" s="2" t="inlineStr">
        <is>
          <t>шт</t>
        </is>
      </c>
      <c r="D2708" s="2" t="inlineStr">
        <is>
          <t>Мультипак трусы 2 шт</t>
        </is>
      </c>
      <c r="E2708" s="2" t="inlineStr">
        <is>
          <t>6944990741854</t>
        </is>
      </c>
      <c r="F2708" s="2" t="inlineStr">
        <is>
          <t>EAN13</t>
        </is>
      </c>
      <c r="G2708" t="inlineStr">
        <is>
          <t xml:space="preserve"> </t>
        </is>
      </c>
      <c r="H2708">
        <f>A2708&amp;G2708&amp;B2708</f>
        <v/>
      </c>
    </row>
    <row r="2709" ht="21" customHeight="1">
      <c r="A2709" s="2" t="inlineStr">
        <is>
          <t>MA444135 Jeans</t>
        </is>
      </c>
      <c r="B2709" s="2" t="inlineStr">
        <is>
          <t>jeans melange, 2</t>
        </is>
      </c>
      <c r="C2709" s="2" t="inlineStr">
        <is>
          <t>шт</t>
        </is>
      </c>
      <c r="D2709" s="2" t="inlineStr">
        <is>
          <t>Мультипак трусы 2 шт</t>
        </is>
      </c>
      <c r="E2709" s="2" t="inlineStr">
        <is>
          <t>6944990741892</t>
        </is>
      </c>
      <c r="F2709" s="2" t="inlineStr">
        <is>
          <t>EAN13</t>
        </is>
      </c>
      <c r="G2709" t="inlineStr">
        <is>
          <t xml:space="preserve"> </t>
        </is>
      </c>
      <c r="H2709">
        <f>A2709&amp;G2709&amp;B2709</f>
        <v/>
      </c>
    </row>
    <row r="2710" ht="21" customHeight="1">
      <c r="A2710" s="2" t="inlineStr">
        <is>
          <t>MI438135 Jeans</t>
        </is>
      </c>
      <c r="B2710" s="2" t="inlineStr">
        <is>
          <t>jeans melange, 2</t>
        </is>
      </c>
      <c r="C2710" s="2" t="inlineStr">
        <is>
          <t>шт</t>
        </is>
      </c>
      <c r="D2710" s="2" t="inlineStr">
        <is>
          <t>Комплект пижамы</t>
        </is>
      </c>
      <c r="E2710" s="2" t="inlineStr">
        <is>
          <t>6944990741793</t>
        </is>
      </c>
      <c r="F2710" s="2" t="inlineStr">
        <is>
          <t>EAN13</t>
        </is>
      </c>
      <c r="G2710" t="inlineStr">
        <is>
          <t xml:space="preserve"> </t>
        </is>
      </c>
      <c r="H2710">
        <f>A2710&amp;G2710&amp;B2710</f>
        <v/>
      </c>
    </row>
    <row r="2711" ht="21" customHeight="1">
      <c r="A2711" s="2" t="inlineStr">
        <is>
          <t>MA438135 Jeans</t>
        </is>
      </c>
      <c r="B2711" s="2" t="inlineStr">
        <is>
          <t>jeans melange, 2</t>
        </is>
      </c>
      <c r="C2711" s="2" t="inlineStr">
        <is>
          <t>шт</t>
        </is>
      </c>
      <c r="D2711" s="2" t="inlineStr">
        <is>
          <t>Комплект пижамы</t>
        </is>
      </c>
      <c r="E2711" s="2" t="inlineStr">
        <is>
          <t>6944990741915</t>
        </is>
      </c>
      <c r="F2711" s="2" t="inlineStr">
        <is>
          <t>EAN13</t>
        </is>
      </c>
      <c r="G2711" t="inlineStr">
        <is>
          <t xml:space="preserve"> </t>
        </is>
      </c>
      <c r="H2711">
        <f>A2711&amp;G2711&amp;B2711</f>
        <v/>
      </c>
    </row>
    <row r="2712" ht="21" customHeight="1">
      <c r="A2712" s="2" t="inlineStr">
        <is>
          <t>BU23135 Sport Jeans</t>
        </is>
      </c>
      <c r="B2712" s="2" t="inlineStr">
        <is>
          <t>jeans melange, 3</t>
        </is>
      </c>
      <c r="C2712" s="2" t="inlineStr">
        <is>
          <t>шт</t>
        </is>
      </c>
      <c r="D2712" s="2" t="inlineStr">
        <is>
          <t>Майка</t>
        </is>
      </c>
      <c r="E2712" s="2" t="inlineStr">
        <is>
          <t>6944990729968</t>
        </is>
      </c>
      <c r="F2712" s="2" t="inlineStr">
        <is>
          <t>EAN13</t>
        </is>
      </c>
      <c r="G2712" t="inlineStr">
        <is>
          <t xml:space="preserve"> </t>
        </is>
      </c>
      <c r="H2712">
        <f>A2712&amp;G2712&amp;B2712</f>
        <v/>
      </c>
    </row>
    <row r="2713" ht="21" customHeight="1">
      <c r="A2713" s="2" t="inlineStr">
        <is>
          <t>BU38135 Sport Jeans</t>
        </is>
      </c>
      <c r="B2713" s="2" t="inlineStr">
        <is>
          <t>jeans melange, 3</t>
        </is>
      </c>
      <c r="C2713" s="2" t="inlineStr">
        <is>
          <t>шт</t>
        </is>
      </c>
      <c r="D2713" s="2" t="inlineStr">
        <is>
          <t>Трусы</t>
        </is>
      </c>
      <c r="E2713" s="2" t="inlineStr">
        <is>
          <t>6944990730018</t>
        </is>
      </c>
      <c r="F2713" s="2" t="inlineStr">
        <is>
          <t>EAN13</t>
        </is>
      </c>
      <c r="G2713" t="inlineStr">
        <is>
          <t xml:space="preserve"> </t>
        </is>
      </c>
      <c r="H2713">
        <f>A2713&amp;G2713&amp;B2713</f>
        <v/>
      </c>
    </row>
    <row r="2714" ht="21" customHeight="1">
      <c r="A2714" s="2" t="inlineStr">
        <is>
          <t>BU33135 Sport Jeans</t>
        </is>
      </c>
      <c r="B2714" s="2" t="inlineStr">
        <is>
          <t>jeans melange, 3</t>
        </is>
      </c>
      <c r="C2714" s="2" t="inlineStr">
        <is>
          <t>шт</t>
        </is>
      </c>
      <c r="D2714" s="2" t="inlineStr">
        <is>
          <t>Трусы</t>
        </is>
      </c>
      <c r="E2714" s="2" t="inlineStr">
        <is>
          <t>6944990730063</t>
        </is>
      </c>
      <c r="F2714" s="2" t="inlineStr">
        <is>
          <t>EAN13</t>
        </is>
      </c>
      <c r="G2714" t="inlineStr">
        <is>
          <t xml:space="preserve"> </t>
        </is>
      </c>
      <c r="H2714">
        <f>A2714&amp;G2714&amp;B2714</f>
        <v/>
      </c>
    </row>
    <row r="2715" ht="21" customHeight="1">
      <c r="A2715" s="2" t="inlineStr">
        <is>
          <t>BU34135 Sport Jeans</t>
        </is>
      </c>
      <c r="B2715" s="2" t="inlineStr">
        <is>
          <t>jeans melange, 3</t>
        </is>
      </c>
      <c r="C2715" s="2" t="inlineStr">
        <is>
          <t>шт</t>
        </is>
      </c>
      <c r="D2715" s="2" t="inlineStr">
        <is>
          <t>Трусы</t>
        </is>
      </c>
      <c r="E2715" s="2" t="inlineStr">
        <is>
          <t>6944990730117</t>
        </is>
      </c>
      <c r="F2715" s="2" t="inlineStr">
        <is>
          <t>EAN13</t>
        </is>
      </c>
      <c r="G2715" t="inlineStr">
        <is>
          <t xml:space="preserve"> </t>
        </is>
      </c>
      <c r="H2715">
        <f>A2715&amp;G2715&amp;B2715</f>
        <v/>
      </c>
    </row>
    <row r="2716" ht="21" customHeight="1">
      <c r="A2716" s="2" t="inlineStr">
        <is>
          <t>MI433135 Jeans</t>
        </is>
      </c>
      <c r="B2716" s="2" t="inlineStr">
        <is>
          <t>jeans melange, 3</t>
        </is>
      </c>
      <c r="C2716" s="2" t="inlineStr">
        <is>
          <t>шт</t>
        </is>
      </c>
      <c r="D2716" s="2" t="inlineStr">
        <is>
          <t>Мультипак трусы 2 шт</t>
        </is>
      </c>
      <c r="E2716" s="2" t="inlineStr">
        <is>
          <t>6944990741779</t>
        </is>
      </c>
      <c r="F2716" s="2" t="inlineStr">
        <is>
          <t>EAN13</t>
        </is>
      </c>
      <c r="G2716" t="inlineStr">
        <is>
          <t xml:space="preserve"> </t>
        </is>
      </c>
      <c r="H2716">
        <f>A2716&amp;G2716&amp;B2716</f>
        <v/>
      </c>
    </row>
    <row r="2717" ht="21" customHeight="1">
      <c r="A2717" s="2" t="inlineStr">
        <is>
          <t>MI444135 Jeans</t>
        </is>
      </c>
      <c r="B2717" s="2" t="inlineStr">
        <is>
          <t>jeans melange, 3</t>
        </is>
      </c>
      <c r="C2717" s="2" t="inlineStr">
        <is>
          <t>шт</t>
        </is>
      </c>
      <c r="D2717" s="2" t="inlineStr">
        <is>
          <t>Мультипак трусы 2 шт</t>
        </is>
      </c>
      <c r="E2717" s="2" t="inlineStr">
        <is>
          <t>6944990741830</t>
        </is>
      </c>
      <c r="F2717" s="2" t="inlineStr">
        <is>
          <t>EAN13</t>
        </is>
      </c>
      <c r="G2717" t="inlineStr">
        <is>
          <t xml:space="preserve"> </t>
        </is>
      </c>
      <c r="H2717">
        <f>A2717&amp;G2717&amp;B2717</f>
        <v/>
      </c>
    </row>
    <row r="2718" ht="21" customHeight="1">
      <c r="A2718" s="2" t="inlineStr">
        <is>
          <t>MA433135 Jeans</t>
        </is>
      </c>
      <c r="B2718" s="2" t="inlineStr">
        <is>
          <t>jeans melange, 3</t>
        </is>
      </c>
      <c r="C2718" s="2" t="inlineStr">
        <is>
          <t>шт</t>
        </is>
      </c>
      <c r="D2718" s="2" t="inlineStr">
        <is>
          <t>Мультипак трусы 2 шт</t>
        </is>
      </c>
      <c r="E2718" s="2" t="inlineStr">
        <is>
          <t>6944990741861</t>
        </is>
      </c>
      <c r="F2718" s="2" t="inlineStr">
        <is>
          <t>EAN13</t>
        </is>
      </c>
      <c r="G2718" t="inlineStr">
        <is>
          <t xml:space="preserve"> </t>
        </is>
      </c>
      <c r="H2718">
        <f>A2718&amp;G2718&amp;B2718</f>
        <v/>
      </c>
    </row>
    <row r="2719" ht="21" customHeight="1">
      <c r="A2719" s="2" t="inlineStr">
        <is>
          <t>MA444135 Jeans</t>
        </is>
      </c>
      <c r="B2719" s="2" t="inlineStr">
        <is>
          <t>jeans melange, 3</t>
        </is>
      </c>
      <c r="C2719" s="2" t="inlineStr">
        <is>
          <t>шт</t>
        </is>
      </c>
      <c r="D2719" s="2" t="inlineStr">
        <is>
          <t>Мультипак трусы 2 шт</t>
        </is>
      </c>
      <c r="E2719" s="2" t="inlineStr">
        <is>
          <t>6944990741908</t>
        </is>
      </c>
      <c r="F2719" s="2" t="inlineStr">
        <is>
          <t>EAN13</t>
        </is>
      </c>
      <c r="G2719" t="inlineStr">
        <is>
          <t xml:space="preserve"> </t>
        </is>
      </c>
      <c r="H2719">
        <f>A2719&amp;G2719&amp;B2719</f>
        <v/>
      </c>
    </row>
    <row r="2720" ht="21" customHeight="1">
      <c r="A2720" s="2" t="inlineStr">
        <is>
          <t>MI438135 Jeans</t>
        </is>
      </c>
      <c r="B2720" s="2" t="inlineStr">
        <is>
          <t>jeans melange, 3</t>
        </is>
      </c>
      <c r="C2720" s="2" t="inlineStr">
        <is>
          <t>шт</t>
        </is>
      </c>
      <c r="D2720" s="2" t="inlineStr">
        <is>
          <t>Комплект пижамы</t>
        </is>
      </c>
      <c r="E2720" s="2" t="inlineStr">
        <is>
          <t>6944990741809</t>
        </is>
      </c>
      <c r="F2720" s="2" t="inlineStr">
        <is>
          <t>EAN13</t>
        </is>
      </c>
      <c r="G2720" t="inlineStr">
        <is>
          <t xml:space="preserve"> </t>
        </is>
      </c>
      <c r="H2720">
        <f>A2720&amp;G2720&amp;B2720</f>
        <v/>
      </c>
    </row>
    <row r="2721" ht="21" customHeight="1">
      <c r="A2721" s="2" t="inlineStr">
        <is>
          <t>BU23135 Sport Jeans</t>
        </is>
      </c>
      <c r="B2721" s="2" t="inlineStr">
        <is>
          <t>jeans melange, 4</t>
        </is>
      </c>
      <c r="C2721" s="2" t="inlineStr">
        <is>
          <t>шт</t>
        </is>
      </c>
      <c r="D2721" s="2" t="inlineStr">
        <is>
          <t>Майка</t>
        </is>
      </c>
      <c r="E2721" s="2" t="inlineStr">
        <is>
          <t>6944990729975</t>
        </is>
      </c>
      <c r="F2721" s="2" t="inlineStr">
        <is>
          <t>EAN13</t>
        </is>
      </c>
      <c r="G2721" t="inlineStr">
        <is>
          <t xml:space="preserve"> </t>
        </is>
      </c>
      <c r="H2721">
        <f>A2721&amp;G2721&amp;B2721</f>
        <v/>
      </c>
    </row>
    <row r="2722" ht="21" customHeight="1">
      <c r="A2722" s="2" t="inlineStr">
        <is>
          <t>BU38135 Sport Jeans</t>
        </is>
      </c>
      <c r="B2722" s="2" t="inlineStr">
        <is>
          <t>jeans melange, 4</t>
        </is>
      </c>
      <c r="C2722" s="2" t="inlineStr">
        <is>
          <t>шт</t>
        </is>
      </c>
      <c r="D2722" s="2" t="inlineStr">
        <is>
          <t>Трусы</t>
        </is>
      </c>
      <c r="E2722" s="2" t="inlineStr">
        <is>
          <t>6944990730025</t>
        </is>
      </c>
      <c r="F2722" s="2" t="inlineStr">
        <is>
          <t>EAN13</t>
        </is>
      </c>
      <c r="G2722" t="inlineStr">
        <is>
          <t xml:space="preserve"> </t>
        </is>
      </c>
      <c r="H2722">
        <f>A2722&amp;G2722&amp;B2722</f>
        <v/>
      </c>
    </row>
    <row r="2723" ht="21" customHeight="1">
      <c r="A2723" s="2" t="inlineStr">
        <is>
          <t>BU33135 Sport Jeans</t>
        </is>
      </c>
      <c r="B2723" s="2" t="inlineStr">
        <is>
          <t>jeans melange, 4</t>
        </is>
      </c>
      <c r="C2723" s="2" t="inlineStr">
        <is>
          <t>шт</t>
        </is>
      </c>
      <c r="D2723" s="2" t="inlineStr">
        <is>
          <t>Трусы</t>
        </is>
      </c>
      <c r="E2723" s="2" t="inlineStr">
        <is>
          <t>6944990730070</t>
        </is>
      </c>
      <c r="F2723" s="2" t="inlineStr">
        <is>
          <t>EAN13</t>
        </is>
      </c>
      <c r="G2723" t="inlineStr">
        <is>
          <t xml:space="preserve"> </t>
        </is>
      </c>
      <c r="H2723">
        <f>A2723&amp;G2723&amp;B2723</f>
        <v/>
      </c>
    </row>
    <row r="2724" ht="21" customHeight="1">
      <c r="A2724" s="2" t="inlineStr">
        <is>
          <t>BU34135 Sport Jeans</t>
        </is>
      </c>
      <c r="B2724" s="2" t="inlineStr">
        <is>
          <t>jeans melange, 4</t>
        </is>
      </c>
      <c r="C2724" s="2" t="inlineStr">
        <is>
          <t>шт</t>
        </is>
      </c>
      <c r="D2724" s="2" t="inlineStr">
        <is>
          <t>Трусы</t>
        </is>
      </c>
      <c r="E2724" s="2" t="inlineStr">
        <is>
          <t>6944990730124</t>
        </is>
      </c>
      <c r="F2724" s="2" t="inlineStr">
        <is>
          <t>EAN13</t>
        </is>
      </c>
      <c r="G2724" t="inlineStr">
        <is>
          <t xml:space="preserve"> </t>
        </is>
      </c>
      <c r="H2724">
        <f>A2724&amp;G2724&amp;B2724</f>
        <v/>
      </c>
    </row>
    <row r="2725" ht="21" customHeight="1">
      <c r="A2725" s="2" t="inlineStr">
        <is>
          <t>BU23135 Sport Jeans</t>
        </is>
      </c>
      <c r="B2725" s="2" t="inlineStr">
        <is>
          <t>jeans melange, 5</t>
        </is>
      </c>
      <c r="C2725" s="2" t="inlineStr">
        <is>
          <t>шт</t>
        </is>
      </c>
      <c r="D2725" s="2" t="inlineStr">
        <is>
          <t>Майка</t>
        </is>
      </c>
      <c r="E2725" s="2" t="inlineStr">
        <is>
          <t>6944990729982</t>
        </is>
      </c>
      <c r="F2725" s="2" t="inlineStr">
        <is>
          <t>EAN13</t>
        </is>
      </c>
      <c r="G2725" t="inlineStr">
        <is>
          <t xml:space="preserve"> </t>
        </is>
      </c>
      <c r="H2725">
        <f>A2725&amp;G2725&amp;B2725</f>
        <v/>
      </c>
    </row>
    <row r="2726" ht="21" customHeight="1">
      <c r="A2726" s="2" t="inlineStr">
        <is>
          <t>BU38135 Sport Jeans</t>
        </is>
      </c>
      <c r="B2726" s="2" t="inlineStr">
        <is>
          <t>jeans melange, 5</t>
        </is>
      </c>
      <c r="C2726" s="2" t="inlineStr">
        <is>
          <t>шт</t>
        </is>
      </c>
      <c r="D2726" s="2" t="inlineStr">
        <is>
          <t>Трусы</t>
        </is>
      </c>
      <c r="E2726" s="2" t="inlineStr">
        <is>
          <t>6944990730032</t>
        </is>
      </c>
      <c r="F2726" s="2" t="inlineStr">
        <is>
          <t>EAN13</t>
        </is>
      </c>
      <c r="G2726" t="inlineStr">
        <is>
          <t xml:space="preserve"> </t>
        </is>
      </c>
      <c r="H2726">
        <f>A2726&amp;G2726&amp;B2726</f>
        <v/>
      </c>
    </row>
    <row r="2727" ht="21" customHeight="1">
      <c r="A2727" s="2" t="inlineStr">
        <is>
          <t>BU33135 Sport Jeans</t>
        </is>
      </c>
      <c r="B2727" s="2" t="inlineStr">
        <is>
          <t>jeans melange, 5</t>
        </is>
      </c>
      <c r="C2727" s="2" t="inlineStr">
        <is>
          <t>шт</t>
        </is>
      </c>
      <c r="D2727" s="2" t="inlineStr">
        <is>
          <t>Трусы</t>
        </is>
      </c>
      <c r="E2727" s="2" t="inlineStr">
        <is>
          <t>6944990730087</t>
        </is>
      </c>
      <c r="F2727" s="2" t="inlineStr">
        <is>
          <t>EAN13</t>
        </is>
      </c>
      <c r="G2727" t="inlineStr">
        <is>
          <t xml:space="preserve"> </t>
        </is>
      </c>
      <c r="H2727">
        <f>A2727&amp;G2727&amp;B2727</f>
        <v/>
      </c>
    </row>
    <row r="2728" ht="21" customHeight="1">
      <c r="A2728" s="2" t="inlineStr">
        <is>
          <t>BU34135 Sport Jeans</t>
        </is>
      </c>
      <c r="B2728" s="2" t="inlineStr">
        <is>
          <t>jeans melange, 5</t>
        </is>
      </c>
      <c r="C2728" s="2" t="inlineStr">
        <is>
          <t>шт</t>
        </is>
      </c>
      <c r="D2728" s="2" t="inlineStr">
        <is>
          <t>Трусы</t>
        </is>
      </c>
      <c r="E2728" s="2" t="inlineStr">
        <is>
          <t>6944990730131</t>
        </is>
      </c>
      <c r="F2728" s="2" t="inlineStr">
        <is>
          <t>EAN13</t>
        </is>
      </c>
      <c r="G2728" t="inlineStr">
        <is>
          <t xml:space="preserve"> </t>
        </is>
      </c>
      <c r="H2728">
        <f>A2728&amp;G2728&amp;B2728</f>
        <v/>
      </c>
    </row>
    <row r="2729" ht="21" customHeight="1">
      <c r="A2729" s="2" t="inlineStr">
        <is>
          <t>BU23135 Sport Jeans</t>
        </is>
      </c>
      <c r="B2729" s="2" t="inlineStr">
        <is>
          <t>jeans melange, 6</t>
        </is>
      </c>
      <c r="C2729" s="2" t="inlineStr">
        <is>
          <t>шт</t>
        </is>
      </c>
      <c r="D2729" s="2" t="inlineStr">
        <is>
          <t>Майка</t>
        </is>
      </c>
      <c r="E2729" s="2" t="inlineStr">
        <is>
          <t>6944990729999</t>
        </is>
      </c>
      <c r="F2729" s="2" t="inlineStr">
        <is>
          <t>EAN13</t>
        </is>
      </c>
      <c r="G2729" t="inlineStr">
        <is>
          <t xml:space="preserve"> </t>
        </is>
      </c>
      <c r="H2729">
        <f>A2729&amp;G2729&amp;B2729</f>
        <v/>
      </c>
    </row>
    <row r="2730" ht="21" customHeight="1">
      <c r="A2730" s="2" t="inlineStr">
        <is>
          <t>BU38135 Sport Jeans</t>
        </is>
      </c>
      <c r="B2730" s="2" t="inlineStr">
        <is>
          <t>jeans melange, 6</t>
        </is>
      </c>
      <c r="C2730" s="2" t="inlineStr">
        <is>
          <t>шт</t>
        </is>
      </c>
      <c r="D2730" s="2" t="inlineStr">
        <is>
          <t>Трусы</t>
        </is>
      </c>
      <c r="E2730" s="2" t="inlineStr">
        <is>
          <t>6944990730049</t>
        </is>
      </c>
      <c r="F2730" s="2" t="inlineStr">
        <is>
          <t>EAN13</t>
        </is>
      </c>
      <c r="G2730" t="inlineStr">
        <is>
          <t xml:space="preserve"> </t>
        </is>
      </c>
      <c r="H2730">
        <f>A2730&amp;G2730&amp;B2730</f>
        <v/>
      </c>
    </row>
    <row r="2731" ht="21" customHeight="1">
      <c r="A2731" s="2" t="inlineStr">
        <is>
          <t>BU33135 Sport Jeans</t>
        </is>
      </c>
      <c r="B2731" s="2" t="inlineStr">
        <is>
          <t>jeans melange, 6</t>
        </is>
      </c>
      <c r="C2731" s="2" t="inlineStr">
        <is>
          <t>шт</t>
        </is>
      </c>
      <c r="D2731" s="2" t="inlineStr">
        <is>
          <t>Трусы</t>
        </is>
      </c>
      <c r="E2731" s="2" t="inlineStr">
        <is>
          <t>6944990730094</t>
        </is>
      </c>
      <c r="F2731" s="2" t="inlineStr">
        <is>
          <t>EAN13</t>
        </is>
      </c>
      <c r="G2731" t="inlineStr">
        <is>
          <t xml:space="preserve"> </t>
        </is>
      </c>
      <c r="H2731">
        <f>A2731&amp;G2731&amp;B2731</f>
        <v/>
      </c>
    </row>
    <row r="2732" ht="21" customHeight="1">
      <c r="A2732" s="2" t="inlineStr">
        <is>
          <t>BU34135 Sport Jeans</t>
        </is>
      </c>
      <c r="B2732" s="2" t="inlineStr">
        <is>
          <t>jeans melange, 6</t>
        </is>
      </c>
      <c r="C2732" s="2" t="inlineStr">
        <is>
          <t>шт</t>
        </is>
      </c>
      <c r="D2732" s="2" t="inlineStr">
        <is>
          <t>Трусы</t>
        </is>
      </c>
      <c r="E2732" s="2" t="inlineStr">
        <is>
          <t>6944990730148</t>
        </is>
      </c>
      <c r="F2732" s="2" t="inlineStr">
        <is>
          <t>EAN13</t>
        </is>
      </c>
      <c r="G2732" t="inlineStr">
        <is>
          <t xml:space="preserve"> </t>
        </is>
      </c>
      <c r="H2732">
        <f>A2732&amp;G2732&amp;B2732</f>
        <v/>
      </c>
    </row>
    <row r="2733" ht="21" customHeight="1">
      <c r="A2733" s="2" t="inlineStr">
        <is>
          <t>BU23135 Sport Jeans</t>
        </is>
      </c>
      <c r="B2733" s="2" t="inlineStr">
        <is>
          <t>jeans melange, 7</t>
        </is>
      </c>
      <c r="C2733" s="2" t="inlineStr">
        <is>
          <t>шт</t>
        </is>
      </c>
      <c r="D2733" s="2" t="inlineStr">
        <is>
          <t>Майка</t>
        </is>
      </c>
      <c r="E2733" s="2" t="inlineStr">
        <is>
          <t>6944990730001</t>
        </is>
      </c>
      <c r="F2733" s="2" t="inlineStr">
        <is>
          <t>EAN13</t>
        </is>
      </c>
      <c r="G2733" t="inlineStr">
        <is>
          <t xml:space="preserve"> </t>
        </is>
      </c>
      <c r="H2733">
        <f>A2733&amp;G2733&amp;B2733</f>
        <v/>
      </c>
    </row>
    <row r="2734" ht="21" customHeight="1">
      <c r="A2734" s="2" t="inlineStr">
        <is>
          <t>BU38135 Sport Jeans</t>
        </is>
      </c>
      <c r="B2734" s="2" t="inlineStr">
        <is>
          <t>jeans melange, 7</t>
        </is>
      </c>
      <c r="C2734" s="2" t="inlineStr">
        <is>
          <t>шт</t>
        </is>
      </c>
      <c r="D2734" s="2" t="inlineStr">
        <is>
          <t>Трусы</t>
        </is>
      </c>
      <c r="E2734" s="2" t="inlineStr">
        <is>
          <t>6944990730056</t>
        </is>
      </c>
      <c r="F2734" s="2" t="inlineStr">
        <is>
          <t>EAN13</t>
        </is>
      </c>
      <c r="G2734" t="inlineStr">
        <is>
          <t xml:space="preserve"> </t>
        </is>
      </c>
      <c r="H2734">
        <f>A2734&amp;G2734&amp;B2734</f>
        <v/>
      </c>
    </row>
    <row r="2735" ht="21" customHeight="1">
      <c r="A2735" s="2" t="inlineStr">
        <is>
          <t>BU33135 Sport Jeans</t>
        </is>
      </c>
      <c r="B2735" s="2" t="inlineStr">
        <is>
          <t>jeans melange, 7</t>
        </is>
      </c>
      <c r="C2735" s="2" t="inlineStr">
        <is>
          <t>шт</t>
        </is>
      </c>
      <c r="D2735" s="2" t="inlineStr">
        <is>
          <t>Трусы</t>
        </is>
      </c>
      <c r="E2735" s="2" t="inlineStr">
        <is>
          <t>6944990730100</t>
        </is>
      </c>
      <c r="F2735" s="2" t="inlineStr">
        <is>
          <t>EAN13</t>
        </is>
      </c>
      <c r="G2735" t="inlineStr">
        <is>
          <t xml:space="preserve"> </t>
        </is>
      </c>
      <c r="H2735">
        <f>A2735&amp;G2735&amp;B2735</f>
        <v/>
      </c>
    </row>
    <row r="2736" ht="21" customHeight="1">
      <c r="A2736" s="2" t="inlineStr">
        <is>
          <t>BU34135 Sport Jeans</t>
        </is>
      </c>
      <c r="B2736" s="2" t="inlineStr">
        <is>
          <t>jeans melange, 7</t>
        </is>
      </c>
      <c r="C2736" s="2" t="inlineStr">
        <is>
          <t>шт</t>
        </is>
      </c>
      <c r="D2736" s="2" t="inlineStr">
        <is>
          <t>Трусы</t>
        </is>
      </c>
      <c r="E2736" s="2" t="inlineStr">
        <is>
          <t>6944990730155</t>
        </is>
      </c>
      <c r="F2736" s="2" t="inlineStr">
        <is>
          <t>EAN13</t>
        </is>
      </c>
      <c r="G2736" t="inlineStr">
        <is>
          <t xml:space="preserve"> </t>
        </is>
      </c>
      <c r="H2736">
        <f>A2736&amp;G2736&amp;B2736</f>
        <v/>
      </c>
    </row>
    <row r="2737" ht="21" customHeight="1">
      <c r="A2737" s="2" t="inlineStr">
        <is>
          <t>BU34135 Sport Jeans</t>
        </is>
      </c>
      <c r="B2737" s="2" t="inlineStr">
        <is>
          <t>jeans melange, 8</t>
        </is>
      </c>
      <c r="C2737" s="2" t="inlineStr">
        <is>
          <t>шт</t>
        </is>
      </c>
      <c r="D2737" s="2" t="inlineStr">
        <is>
          <t>Трусы</t>
        </is>
      </c>
      <c r="E2737" s="2" t="inlineStr">
        <is>
          <t>6944990730162</t>
        </is>
      </c>
      <c r="F2737" s="2" t="inlineStr">
        <is>
          <t>EAN13</t>
        </is>
      </c>
      <c r="G2737" t="inlineStr">
        <is>
          <t xml:space="preserve"> </t>
        </is>
      </c>
      <c r="H2737">
        <f>A2737&amp;G2737&amp;B2737</f>
        <v/>
      </c>
    </row>
    <row r="2738" ht="21" customHeight="1">
      <c r="A2738" s="2" t="inlineStr">
        <is>
          <t>IBD731005</t>
        </is>
      </c>
      <c r="B2738" s="2" t="inlineStr">
        <is>
          <t>jeans, 2</t>
        </is>
      </c>
      <c r="C2738" s="2" t="inlineStr">
        <is>
          <t>шт</t>
        </is>
      </c>
      <c r="D2738" s="2" t="inlineStr">
        <is>
          <t>Носки хлопок</t>
        </is>
      </c>
      <c r="E2738" s="2" t="inlineStr">
        <is>
          <t>6944990116096</t>
        </is>
      </c>
      <c r="F2738" s="2" t="inlineStr">
        <is>
          <t>EAN13</t>
        </is>
      </c>
      <c r="G2738" t="inlineStr">
        <is>
          <t xml:space="preserve"> </t>
        </is>
      </c>
      <c r="H2738">
        <f>A2738&amp;G2738&amp;B2738</f>
        <v/>
      </c>
    </row>
    <row r="2739" ht="21" customHeight="1">
      <c r="A2739" s="2" t="inlineStr">
        <is>
          <t>BU733019</t>
        </is>
      </c>
      <c r="B2739" s="2" t="inlineStr">
        <is>
          <t>jeans, 2</t>
        </is>
      </c>
      <c r="C2739" s="2" t="inlineStr">
        <is>
          <t>шт</t>
        </is>
      </c>
      <c r="D2739" s="2" t="inlineStr">
        <is>
          <t>Носки хлопок</t>
        </is>
      </c>
      <c r="E2739" s="2" t="inlineStr">
        <is>
          <t>6944990117055</t>
        </is>
      </c>
      <c r="F2739" s="2" t="inlineStr">
        <is>
          <t>EAN13</t>
        </is>
      </c>
      <c r="G2739" t="inlineStr">
        <is>
          <t xml:space="preserve"> </t>
        </is>
      </c>
      <c r="H2739">
        <f>A2739&amp;G2739&amp;B2739</f>
        <v/>
      </c>
    </row>
    <row r="2740" ht="21" customHeight="1">
      <c r="A2740" s="2" t="inlineStr">
        <is>
          <t>IBD733004</t>
        </is>
      </c>
      <c r="B2740" s="2" t="inlineStr">
        <is>
          <t>jeans, 2</t>
        </is>
      </c>
      <c r="C2740" s="2" t="inlineStr">
        <is>
          <t>шт</t>
        </is>
      </c>
      <c r="D2740" s="2" t="inlineStr">
        <is>
          <t>Носки хлопок</t>
        </is>
      </c>
      <c r="E2740" s="2" t="inlineStr">
        <is>
          <t>8051403141021</t>
        </is>
      </c>
      <c r="F2740" s="2" t="inlineStr">
        <is>
          <t>EAN13</t>
        </is>
      </c>
      <c r="G2740" t="inlineStr">
        <is>
          <t xml:space="preserve"> </t>
        </is>
      </c>
      <c r="H2740">
        <f>A2740&amp;G2740&amp;B2740</f>
        <v/>
      </c>
    </row>
    <row r="2741" ht="21" customHeight="1">
      <c r="A2741" s="2" t="inlineStr">
        <is>
          <t>IBD731001</t>
        </is>
      </c>
      <c r="B2741" s="2" t="inlineStr">
        <is>
          <t>jeans, 2</t>
        </is>
      </c>
      <c r="C2741" s="2" t="inlineStr">
        <is>
          <t>шт</t>
        </is>
      </c>
      <c r="D2741" s="2" t="inlineStr">
        <is>
          <t>Носки хлопок</t>
        </is>
      </c>
      <c r="E2741" s="2" t="inlineStr">
        <is>
          <t>8051403148280</t>
        </is>
      </c>
      <c r="F2741" s="2" t="inlineStr">
        <is>
          <t>EAN13</t>
        </is>
      </c>
      <c r="G2741" t="inlineStr">
        <is>
          <t xml:space="preserve"> </t>
        </is>
      </c>
      <c r="H2741">
        <f>A2741&amp;G2741&amp;B2741</f>
        <v/>
      </c>
    </row>
    <row r="2742" ht="21" customHeight="1">
      <c r="A2742" s="2" t="inlineStr">
        <is>
          <t>IBD731002</t>
        </is>
      </c>
      <c r="B2742" s="2" t="inlineStr">
        <is>
          <t>jeans, 2</t>
        </is>
      </c>
      <c r="C2742" s="2" t="inlineStr">
        <is>
          <t>шт</t>
        </is>
      </c>
      <c r="D2742" s="2" t="inlineStr">
        <is>
          <t>Носки хлопок</t>
        </is>
      </c>
      <c r="E2742" s="2" t="inlineStr">
        <is>
          <t>8051403148341</t>
        </is>
      </c>
      <c r="F2742" s="2" t="inlineStr">
        <is>
          <t>EAN13</t>
        </is>
      </c>
      <c r="G2742" t="inlineStr">
        <is>
          <t xml:space="preserve"> </t>
        </is>
      </c>
      <c r="H2742">
        <f>A2742&amp;G2742&amp;B2742</f>
        <v/>
      </c>
    </row>
    <row r="2743" ht="21" customHeight="1">
      <c r="A2743" s="2" t="inlineStr">
        <is>
          <t>IBD731011</t>
        </is>
      </c>
      <c r="B2743" s="2" t="inlineStr">
        <is>
          <t>jeans, 2</t>
        </is>
      </c>
      <c r="C2743" s="2" t="inlineStr">
        <is>
          <t>шт</t>
        </is>
      </c>
      <c r="D2743" s="2" t="inlineStr">
        <is>
          <t>Носки хлопок</t>
        </is>
      </c>
      <c r="E2743" s="2" t="inlineStr">
        <is>
          <t>8051403166680</t>
        </is>
      </c>
      <c r="F2743" s="2" t="inlineStr">
        <is>
          <t>EAN13</t>
        </is>
      </c>
      <c r="G2743" t="inlineStr">
        <is>
          <t xml:space="preserve"> </t>
        </is>
      </c>
      <c r="H2743">
        <f>A2743&amp;G2743&amp;B2743</f>
        <v/>
      </c>
    </row>
    <row r="2744" ht="21" customHeight="1">
      <c r="A2744" s="2" t="inlineStr">
        <is>
          <t>IBD731005</t>
        </is>
      </c>
      <c r="B2744" s="2" t="inlineStr">
        <is>
          <t>jeans, 3</t>
        </is>
      </c>
      <c r="C2744" s="2" t="inlineStr">
        <is>
          <t>шт</t>
        </is>
      </c>
      <c r="D2744" s="2" t="inlineStr">
        <is>
          <t>Носки хлопок</t>
        </is>
      </c>
      <c r="E2744" s="2" t="inlineStr">
        <is>
          <t>6944990116102</t>
        </is>
      </c>
      <c r="F2744" s="2" t="inlineStr">
        <is>
          <t>EAN13</t>
        </is>
      </c>
      <c r="G2744" t="inlineStr">
        <is>
          <t xml:space="preserve"> </t>
        </is>
      </c>
      <c r="H2744">
        <f>A2744&amp;G2744&amp;B2744</f>
        <v/>
      </c>
    </row>
    <row r="2745" ht="21" customHeight="1">
      <c r="A2745" s="2" t="inlineStr">
        <is>
          <t>BU733019</t>
        </is>
      </c>
      <c r="B2745" s="2" t="inlineStr">
        <is>
          <t>jeans, 3</t>
        </is>
      </c>
      <c r="C2745" s="2" t="inlineStr">
        <is>
          <t>шт</t>
        </is>
      </c>
      <c r="D2745" s="2" t="inlineStr">
        <is>
          <t>Носки хлопок</t>
        </is>
      </c>
      <c r="E2745" s="2" t="inlineStr">
        <is>
          <t>6944990117062</t>
        </is>
      </c>
      <c r="F2745" s="2" t="inlineStr">
        <is>
          <t>EAN13</t>
        </is>
      </c>
      <c r="G2745" t="inlineStr">
        <is>
          <t xml:space="preserve"> </t>
        </is>
      </c>
      <c r="H2745">
        <f>A2745&amp;G2745&amp;B2745</f>
        <v/>
      </c>
    </row>
    <row r="2746" ht="21" customHeight="1">
      <c r="A2746" s="2" t="inlineStr">
        <is>
          <t>IBD733004</t>
        </is>
      </c>
      <c r="B2746" s="2" t="inlineStr">
        <is>
          <t>jeans, 3</t>
        </is>
      </c>
      <c r="C2746" s="2" t="inlineStr">
        <is>
          <t>шт</t>
        </is>
      </c>
      <c r="D2746" s="2" t="inlineStr">
        <is>
          <t>Носки хлопок</t>
        </is>
      </c>
      <c r="E2746" s="2" t="inlineStr">
        <is>
          <t>8051403141052</t>
        </is>
      </c>
      <c r="F2746" s="2" t="inlineStr">
        <is>
          <t>EAN13</t>
        </is>
      </c>
      <c r="G2746" t="inlineStr">
        <is>
          <t xml:space="preserve"> </t>
        </is>
      </c>
      <c r="H2746">
        <f>A2746&amp;G2746&amp;B2746</f>
        <v/>
      </c>
    </row>
    <row r="2747" ht="21" customHeight="1">
      <c r="A2747" s="2" t="inlineStr">
        <is>
          <t>IBD731001</t>
        </is>
      </c>
      <c r="B2747" s="2" t="inlineStr">
        <is>
          <t>jeans, 3</t>
        </is>
      </c>
      <c r="C2747" s="2" t="inlineStr">
        <is>
          <t>шт</t>
        </is>
      </c>
      <c r="D2747" s="2" t="inlineStr">
        <is>
          <t>Носки хлопок</t>
        </is>
      </c>
      <c r="E2747" s="2" t="inlineStr">
        <is>
          <t>8051403148310</t>
        </is>
      </c>
      <c r="F2747" s="2" t="inlineStr">
        <is>
          <t>EAN13</t>
        </is>
      </c>
      <c r="G2747" t="inlineStr">
        <is>
          <t xml:space="preserve"> </t>
        </is>
      </c>
      <c r="H2747">
        <f>A2747&amp;G2747&amp;B2747</f>
        <v/>
      </c>
    </row>
    <row r="2748" ht="21" customHeight="1">
      <c r="A2748" s="2" t="inlineStr">
        <is>
          <t>IBD731002</t>
        </is>
      </c>
      <c r="B2748" s="2" t="inlineStr">
        <is>
          <t>jeans, 3</t>
        </is>
      </c>
      <c r="C2748" s="2" t="inlineStr">
        <is>
          <t>шт</t>
        </is>
      </c>
      <c r="D2748" s="2" t="inlineStr">
        <is>
          <t>Носки хлопок</t>
        </is>
      </c>
      <c r="E2748" s="2" t="inlineStr">
        <is>
          <t>8051403148372</t>
        </is>
      </c>
      <c r="F2748" s="2" t="inlineStr">
        <is>
          <t>EAN13</t>
        </is>
      </c>
      <c r="G2748" t="inlineStr">
        <is>
          <t xml:space="preserve"> </t>
        </is>
      </c>
      <c r="H2748">
        <f>A2748&amp;G2748&amp;B2748</f>
        <v/>
      </c>
    </row>
    <row r="2749" ht="21" customHeight="1">
      <c r="A2749" s="2" t="inlineStr">
        <is>
          <t>IBD731011</t>
        </is>
      </c>
      <c r="B2749" s="2" t="inlineStr">
        <is>
          <t>jeans, 3</t>
        </is>
      </c>
      <c r="C2749" s="2" t="inlineStr">
        <is>
          <t>шт</t>
        </is>
      </c>
      <c r="D2749" s="2" t="inlineStr">
        <is>
          <t>Носки хлопок</t>
        </is>
      </c>
      <c r="E2749" s="2" t="inlineStr">
        <is>
          <t>8051403166710</t>
        </is>
      </c>
      <c r="F2749" s="2" t="inlineStr">
        <is>
          <t>EAN13</t>
        </is>
      </c>
      <c r="G2749" t="inlineStr">
        <is>
          <t xml:space="preserve"> </t>
        </is>
      </c>
      <c r="H2749">
        <f>A2749&amp;G2749&amp;B2749</f>
        <v/>
      </c>
    </row>
    <row r="2750" ht="21" customHeight="1">
      <c r="A2750" s="2" t="inlineStr">
        <is>
          <t>BU733019</t>
        </is>
      </c>
      <c r="B2750" s="2" t="inlineStr">
        <is>
          <t>jeans, 4</t>
        </is>
      </c>
      <c r="C2750" s="2" t="inlineStr">
        <is>
          <t>шт</t>
        </is>
      </c>
      <c r="D2750" s="2" t="inlineStr">
        <is>
          <t>Носки хлопок</t>
        </is>
      </c>
      <c r="E2750" s="2" t="inlineStr">
        <is>
          <t>6944990117079</t>
        </is>
      </c>
      <c r="F2750" s="2" t="inlineStr">
        <is>
          <t>EAN13</t>
        </is>
      </c>
      <c r="G2750" t="inlineStr">
        <is>
          <t xml:space="preserve"> </t>
        </is>
      </c>
      <c r="H2750">
        <f>A2750&amp;G2750&amp;B2750</f>
        <v/>
      </c>
    </row>
    <row r="2751" ht="21" customHeight="1">
      <c r="A2751" s="2" t="inlineStr">
        <is>
          <t>CD31605 Jasky</t>
        </is>
      </c>
      <c r="B2751" s="2" t="inlineStr">
        <is>
          <t>jeans/latte, 1</t>
        </is>
      </c>
      <c r="C2751" s="2" t="inlineStr">
        <is>
          <t>шт</t>
        </is>
      </c>
      <c r="D2751" s="2" t="inlineStr">
        <is>
          <t>Трусы</t>
        </is>
      </c>
      <c r="E2751" s="2" t="inlineStr">
        <is>
          <t>6944990696857</t>
        </is>
      </c>
      <c r="F2751" s="2" t="inlineStr">
        <is>
          <t>EAN13</t>
        </is>
      </c>
      <c r="G2751" t="inlineStr">
        <is>
          <t xml:space="preserve"> </t>
        </is>
      </c>
      <c r="H2751">
        <f>A2751&amp;G2751&amp;B2751</f>
        <v/>
      </c>
    </row>
    <row r="2752" ht="21" customHeight="1">
      <c r="A2752" s="2" t="inlineStr">
        <is>
          <t>CD33518 Jasky</t>
        </is>
      </c>
      <c r="B2752" s="2" t="inlineStr">
        <is>
          <t>jeans/latte, 1</t>
        </is>
      </c>
      <c r="C2752" s="2" t="inlineStr">
        <is>
          <t>шт</t>
        </is>
      </c>
      <c r="D2752" s="2" t="inlineStr">
        <is>
          <t>Трусы</t>
        </is>
      </c>
      <c r="E2752" s="2" t="inlineStr">
        <is>
          <t>6944990696895</t>
        </is>
      </c>
      <c r="F2752" s="2" t="inlineStr">
        <is>
          <t>EAN13</t>
        </is>
      </c>
      <c r="G2752" t="inlineStr">
        <is>
          <t xml:space="preserve"> </t>
        </is>
      </c>
      <c r="H2752">
        <f>A2752&amp;G2752&amp;B2752</f>
        <v/>
      </c>
    </row>
    <row r="2753" ht="21" customHeight="1">
      <c r="A2753" s="2" t="inlineStr">
        <is>
          <t>PD450208 Jasky</t>
        </is>
      </c>
      <c r="B2753" s="2" t="inlineStr">
        <is>
          <t>jeans/latte, 1</t>
        </is>
      </c>
      <c r="C2753" s="2" t="inlineStr">
        <is>
          <t>шт</t>
        </is>
      </c>
      <c r="D2753" s="2" t="inlineStr">
        <is>
          <t>Комплект пижамы</t>
        </is>
      </c>
      <c r="E2753" s="2" t="inlineStr">
        <is>
          <t>6944990688746</t>
        </is>
      </c>
      <c r="F2753" s="2" t="inlineStr">
        <is>
          <t>EAN13</t>
        </is>
      </c>
      <c r="G2753" t="inlineStr">
        <is>
          <t xml:space="preserve"> </t>
        </is>
      </c>
      <c r="H2753">
        <f>A2753&amp;G2753&amp;B2753</f>
        <v/>
      </c>
    </row>
    <row r="2754" ht="21" customHeight="1">
      <c r="A2754" s="2" t="inlineStr">
        <is>
          <t>CD31605 Jasky</t>
        </is>
      </c>
      <c r="B2754" s="2" t="inlineStr">
        <is>
          <t>jeans/latte, 2</t>
        </is>
      </c>
      <c r="C2754" s="2" t="inlineStr">
        <is>
          <t>шт</t>
        </is>
      </c>
      <c r="D2754" s="2" t="inlineStr">
        <is>
          <t>Трусы</t>
        </is>
      </c>
      <c r="E2754" s="2" t="inlineStr">
        <is>
          <t>6944990696864</t>
        </is>
      </c>
      <c r="F2754" s="2" t="inlineStr">
        <is>
          <t>EAN13</t>
        </is>
      </c>
      <c r="G2754" t="inlineStr">
        <is>
          <t xml:space="preserve"> </t>
        </is>
      </c>
      <c r="H2754">
        <f>A2754&amp;G2754&amp;B2754</f>
        <v/>
      </c>
    </row>
    <row r="2755" ht="21" customHeight="1">
      <c r="A2755" s="2" t="inlineStr">
        <is>
          <t>CD33518 Jasky</t>
        </is>
      </c>
      <c r="B2755" s="2" t="inlineStr">
        <is>
          <t>jeans/latte, 2</t>
        </is>
      </c>
      <c r="C2755" s="2" t="inlineStr">
        <is>
          <t>шт</t>
        </is>
      </c>
      <c r="D2755" s="2" t="inlineStr">
        <is>
          <t>Трусы</t>
        </is>
      </c>
      <c r="E2755" s="2" t="inlineStr">
        <is>
          <t>6944990696901</t>
        </is>
      </c>
      <c r="F2755" s="2" t="inlineStr">
        <is>
          <t>EAN13</t>
        </is>
      </c>
      <c r="G2755" t="inlineStr">
        <is>
          <t xml:space="preserve"> </t>
        </is>
      </c>
      <c r="H2755">
        <f>A2755&amp;G2755&amp;B2755</f>
        <v/>
      </c>
    </row>
    <row r="2756" ht="21" customHeight="1">
      <c r="A2756" s="2" t="inlineStr">
        <is>
          <t>PD450208 Jasky</t>
        </is>
      </c>
      <c r="B2756" s="2" t="inlineStr">
        <is>
          <t>jeans/latte, 2</t>
        </is>
      </c>
      <c r="C2756" s="2" t="inlineStr">
        <is>
          <t>шт</t>
        </is>
      </c>
      <c r="D2756" s="2" t="inlineStr">
        <is>
          <t>Комплект пижамы</t>
        </is>
      </c>
      <c r="E2756" s="2" t="inlineStr">
        <is>
          <t>6944990688753</t>
        </is>
      </c>
      <c r="F2756" s="2" t="inlineStr">
        <is>
          <t>EAN13</t>
        </is>
      </c>
      <c r="G2756" t="inlineStr">
        <is>
          <t xml:space="preserve"> </t>
        </is>
      </c>
      <c r="H2756">
        <f>A2756&amp;G2756&amp;B2756</f>
        <v/>
      </c>
    </row>
    <row r="2757" ht="21" customHeight="1">
      <c r="A2757" s="2" t="inlineStr">
        <is>
          <t>CD10764 Jasky</t>
        </is>
      </c>
      <c r="B2757" s="2" t="inlineStr">
        <is>
          <t>jeans/latte, 2A</t>
        </is>
      </c>
      <c r="C2757" s="2" t="inlineStr">
        <is>
          <t>шт</t>
        </is>
      </c>
      <c r="D2757" s="2" t="inlineStr">
        <is>
          <t>Бюстгальтер</t>
        </is>
      </c>
      <c r="E2757" s="2" t="inlineStr">
        <is>
          <t>6944990696802</t>
        </is>
      </c>
      <c r="F2757" s="2" t="inlineStr">
        <is>
          <t>EAN13</t>
        </is>
      </c>
      <c r="G2757" t="inlineStr">
        <is>
          <t xml:space="preserve"> </t>
        </is>
      </c>
      <c r="H2757">
        <f>A2757&amp;G2757&amp;B2757</f>
        <v/>
      </c>
    </row>
    <row r="2758" ht="21" customHeight="1">
      <c r="A2758" s="2" t="inlineStr">
        <is>
          <t>CD10764 Jasky</t>
        </is>
      </c>
      <c r="B2758" s="2" t="inlineStr">
        <is>
          <t>jeans/latte, 2B</t>
        </is>
      </c>
      <c r="C2758" s="2" t="inlineStr">
        <is>
          <t>шт</t>
        </is>
      </c>
      <c r="D2758" s="2" t="inlineStr">
        <is>
          <t>Бюстгальтер</t>
        </is>
      </c>
      <c r="E2758" s="2" t="inlineStr">
        <is>
          <t>6944990696826</t>
        </is>
      </c>
      <c r="F2758" s="2" t="inlineStr">
        <is>
          <t>EAN13</t>
        </is>
      </c>
      <c r="G2758" t="inlineStr">
        <is>
          <t xml:space="preserve"> </t>
        </is>
      </c>
      <c r="H2758">
        <f>A2758&amp;G2758&amp;B2758</f>
        <v/>
      </c>
    </row>
    <row r="2759" ht="21" customHeight="1">
      <c r="A2759" s="2" t="inlineStr">
        <is>
          <t>CD31605 Jasky</t>
        </is>
      </c>
      <c r="B2759" s="2" t="inlineStr">
        <is>
          <t>jeans/latte, 3</t>
        </is>
      </c>
      <c r="C2759" s="2" t="inlineStr">
        <is>
          <t>шт</t>
        </is>
      </c>
      <c r="D2759" s="2" t="inlineStr">
        <is>
          <t>Трусы</t>
        </is>
      </c>
      <c r="E2759" s="2" t="inlineStr">
        <is>
          <t>6944990696871</t>
        </is>
      </c>
      <c r="F2759" s="2" t="inlineStr">
        <is>
          <t>EAN13</t>
        </is>
      </c>
      <c r="G2759" t="inlineStr">
        <is>
          <t xml:space="preserve"> </t>
        </is>
      </c>
      <c r="H2759">
        <f>A2759&amp;G2759&amp;B2759</f>
        <v/>
      </c>
    </row>
    <row r="2760" ht="21" customHeight="1">
      <c r="A2760" s="2" t="inlineStr">
        <is>
          <t>CD33518 Jasky</t>
        </is>
      </c>
      <c r="B2760" s="2" t="inlineStr">
        <is>
          <t>jeans/latte, 3</t>
        </is>
      </c>
      <c r="C2760" s="2" t="inlineStr">
        <is>
          <t>шт</t>
        </is>
      </c>
      <c r="D2760" s="2" t="inlineStr">
        <is>
          <t>Трусы</t>
        </is>
      </c>
      <c r="E2760" s="2" t="inlineStr">
        <is>
          <t>6944990696918</t>
        </is>
      </c>
      <c r="F2760" s="2" t="inlineStr">
        <is>
          <t>EAN13</t>
        </is>
      </c>
      <c r="G2760" t="inlineStr">
        <is>
          <t xml:space="preserve"> </t>
        </is>
      </c>
      <c r="H2760">
        <f>A2760&amp;G2760&amp;B2760</f>
        <v/>
      </c>
    </row>
    <row r="2761" ht="21" customHeight="1">
      <c r="A2761" s="2" t="inlineStr">
        <is>
          <t>PD450208 Jasky</t>
        </is>
      </c>
      <c r="B2761" s="2" t="inlineStr">
        <is>
          <t>jeans/latte, 3</t>
        </is>
      </c>
      <c r="C2761" s="2" t="inlineStr">
        <is>
          <t>шт</t>
        </is>
      </c>
      <c r="D2761" s="2" t="inlineStr">
        <is>
          <t>Комплект пижамы</t>
        </is>
      </c>
      <c r="E2761" s="2" t="inlineStr">
        <is>
          <t>6944990688760</t>
        </is>
      </c>
      <c r="F2761" s="2" t="inlineStr">
        <is>
          <t>EAN13</t>
        </is>
      </c>
      <c r="G2761" t="inlineStr">
        <is>
          <t xml:space="preserve"> </t>
        </is>
      </c>
      <c r="H2761">
        <f>A2761&amp;G2761&amp;B2761</f>
        <v/>
      </c>
    </row>
    <row r="2762" ht="21" customHeight="1">
      <c r="A2762" s="2" t="inlineStr">
        <is>
          <t>CD10764 Jasky</t>
        </is>
      </c>
      <c r="B2762" s="2" t="inlineStr">
        <is>
          <t>jeans/latte, 3A</t>
        </is>
      </c>
      <c r="C2762" s="2" t="inlineStr">
        <is>
          <t>шт</t>
        </is>
      </c>
      <c r="D2762" s="2" t="inlineStr">
        <is>
          <t>Бюстгальтер</t>
        </is>
      </c>
      <c r="E2762" s="2" t="inlineStr">
        <is>
          <t>6944990696819</t>
        </is>
      </c>
      <c r="F2762" s="2" t="inlineStr">
        <is>
          <t>EAN13</t>
        </is>
      </c>
      <c r="G2762" t="inlineStr">
        <is>
          <t xml:space="preserve"> </t>
        </is>
      </c>
      <c r="H2762">
        <f>A2762&amp;G2762&amp;B2762</f>
        <v/>
      </c>
    </row>
    <row r="2763" ht="21" customHeight="1">
      <c r="A2763" s="2" t="inlineStr">
        <is>
          <t>CD10764 Jasky</t>
        </is>
      </c>
      <c r="B2763" s="2" t="inlineStr">
        <is>
          <t>jeans/latte, 3B</t>
        </is>
      </c>
      <c r="C2763" s="2" t="inlineStr">
        <is>
          <t>шт</t>
        </is>
      </c>
      <c r="D2763" s="2" t="inlineStr">
        <is>
          <t>Бюстгальтер</t>
        </is>
      </c>
      <c r="E2763" s="2" t="inlineStr">
        <is>
          <t>6944990696833</t>
        </is>
      </c>
      <c r="F2763" s="2" t="inlineStr">
        <is>
          <t>EAN13</t>
        </is>
      </c>
      <c r="G2763" t="inlineStr">
        <is>
          <t xml:space="preserve"> </t>
        </is>
      </c>
      <c r="H2763">
        <f>A2763&amp;G2763&amp;B2763</f>
        <v/>
      </c>
    </row>
    <row r="2764" ht="21" customHeight="1">
      <c r="A2764" s="2" t="inlineStr">
        <is>
          <t>CD10764 Jasky</t>
        </is>
      </c>
      <c r="B2764" s="2" t="inlineStr">
        <is>
          <t>jeans/latte, 3C</t>
        </is>
      </c>
      <c r="C2764" s="2" t="inlineStr">
        <is>
          <t>шт</t>
        </is>
      </c>
      <c r="D2764" s="2" t="inlineStr">
        <is>
          <t>Бюстгальтер</t>
        </is>
      </c>
      <c r="E2764" s="2" t="inlineStr">
        <is>
          <t>6944990696932</t>
        </is>
      </c>
      <c r="F2764" s="2" t="inlineStr">
        <is>
          <t>EAN13</t>
        </is>
      </c>
      <c r="G2764" t="inlineStr">
        <is>
          <t xml:space="preserve"> </t>
        </is>
      </c>
      <c r="H2764">
        <f>A2764&amp;G2764&amp;B2764</f>
        <v/>
      </c>
    </row>
    <row r="2765" ht="21" customHeight="1">
      <c r="A2765" s="2" t="inlineStr">
        <is>
          <t>CD31605 Jasky</t>
        </is>
      </c>
      <c r="B2765" s="2" t="inlineStr">
        <is>
          <t>jeans/latte, 4</t>
        </is>
      </c>
      <c r="C2765" s="2" t="inlineStr">
        <is>
          <t>шт</t>
        </is>
      </c>
      <c r="D2765" s="2" t="inlineStr">
        <is>
          <t>Трусы</t>
        </is>
      </c>
      <c r="E2765" s="2" t="inlineStr">
        <is>
          <t>6944990696888</t>
        </is>
      </c>
      <c r="F2765" s="2" t="inlineStr">
        <is>
          <t>EAN13</t>
        </is>
      </c>
      <c r="G2765" t="inlineStr">
        <is>
          <t xml:space="preserve"> </t>
        </is>
      </c>
      <c r="H2765">
        <f>A2765&amp;G2765&amp;B2765</f>
        <v/>
      </c>
    </row>
    <row r="2766" ht="21" customHeight="1">
      <c r="A2766" s="2" t="inlineStr">
        <is>
          <t>CD33518 Jasky</t>
        </is>
      </c>
      <c r="B2766" s="2" t="inlineStr">
        <is>
          <t>jeans/latte, 4</t>
        </is>
      </c>
      <c r="C2766" s="2" t="inlineStr">
        <is>
          <t>шт</t>
        </is>
      </c>
      <c r="D2766" s="2" t="inlineStr">
        <is>
          <t>Трусы</t>
        </is>
      </c>
      <c r="E2766" s="2" t="inlineStr">
        <is>
          <t>6944990696925</t>
        </is>
      </c>
      <c r="F2766" s="2" t="inlineStr">
        <is>
          <t>EAN13</t>
        </is>
      </c>
      <c r="G2766" t="inlineStr">
        <is>
          <t xml:space="preserve"> </t>
        </is>
      </c>
      <c r="H2766">
        <f>A2766&amp;G2766&amp;B2766</f>
        <v/>
      </c>
    </row>
    <row r="2767" ht="21" customHeight="1">
      <c r="A2767" s="2" t="inlineStr">
        <is>
          <t>PD450208 Jasky</t>
        </is>
      </c>
      <c r="B2767" s="2" t="inlineStr">
        <is>
          <t>jeans/latte, 4</t>
        </is>
      </c>
      <c r="C2767" s="2" t="inlineStr">
        <is>
          <t>шт</t>
        </is>
      </c>
      <c r="D2767" s="2" t="inlineStr">
        <is>
          <t>Комплект пижамы</t>
        </is>
      </c>
      <c r="E2767" s="2" t="inlineStr">
        <is>
          <t>6944990688777</t>
        </is>
      </c>
      <c r="F2767" s="2" t="inlineStr">
        <is>
          <t>EAN13</t>
        </is>
      </c>
      <c r="G2767" t="inlineStr">
        <is>
          <t xml:space="preserve"> </t>
        </is>
      </c>
      <c r="H2767">
        <f>A2767&amp;G2767&amp;B2767</f>
        <v/>
      </c>
    </row>
    <row r="2768" ht="21" customHeight="1">
      <c r="A2768" s="2" t="inlineStr">
        <is>
          <t>CD10764 Jasky</t>
        </is>
      </c>
      <c r="B2768" s="2" t="inlineStr">
        <is>
          <t>jeans/latte, 4B</t>
        </is>
      </c>
      <c r="C2768" s="2" t="inlineStr">
        <is>
          <t>шт</t>
        </is>
      </c>
      <c r="D2768" s="2" t="inlineStr">
        <is>
          <t>Бюстгальтер</t>
        </is>
      </c>
      <c r="E2768" s="2" t="inlineStr">
        <is>
          <t>6944990696840</t>
        </is>
      </c>
      <c r="F2768" s="2" t="inlineStr">
        <is>
          <t>EAN13</t>
        </is>
      </c>
      <c r="G2768" t="inlineStr">
        <is>
          <t xml:space="preserve"> </t>
        </is>
      </c>
      <c r="H2768">
        <f>A2768&amp;G2768&amp;B2768</f>
        <v/>
      </c>
    </row>
    <row r="2769" ht="21" customHeight="1">
      <c r="A2769" s="2" t="inlineStr">
        <is>
          <t>CD10764 Jasky</t>
        </is>
      </c>
      <c r="B2769" s="2" t="inlineStr">
        <is>
          <t>jeans/latte, 4C</t>
        </is>
      </c>
      <c r="C2769" s="2" t="inlineStr">
        <is>
          <t>шт</t>
        </is>
      </c>
      <c r="D2769" s="2" t="inlineStr">
        <is>
          <t>Бюстгальтер</t>
        </is>
      </c>
      <c r="E2769" s="2" t="inlineStr">
        <is>
          <t>6944990696949</t>
        </is>
      </c>
      <c r="F2769" s="2" t="inlineStr">
        <is>
          <t>EAN13</t>
        </is>
      </c>
      <c r="G2769" t="inlineStr">
        <is>
          <t xml:space="preserve"> </t>
        </is>
      </c>
      <c r="H2769">
        <f>A2769&amp;G2769&amp;B2769</f>
        <v/>
      </c>
    </row>
    <row r="2770" ht="21" customHeight="1">
      <c r="A2770" s="2" t="inlineStr">
        <is>
          <t>IBD731006</t>
        </is>
      </c>
      <c r="B2770" s="2" t="inlineStr">
        <is>
          <t>latte M, 2</t>
        </is>
      </c>
      <c r="C2770" s="2" t="inlineStr">
        <is>
          <t>шт</t>
        </is>
      </c>
      <c r="D2770" s="2" t="inlineStr">
        <is>
          <t>Носки хлопок</t>
        </is>
      </c>
      <c r="E2770" s="2" t="inlineStr">
        <is>
          <t>8051403141892</t>
        </is>
      </c>
      <c r="F2770" s="2" t="inlineStr">
        <is>
          <t>EAN13</t>
        </is>
      </c>
      <c r="G2770" t="inlineStr">
        <is>
          <t xml:space="preserve"> </t>
        </is>
      </c>
      <c r="H2770">
        <f>A2770&amp;G2770&amp;B2770</f>
        <v/>
      </c>
    </row>
    <row r="2771" ht="21" customHeight="1">
      <c r="A2771" s="2" t="inlineStr">
        <is>
          <t>IBD733004</t>
        </is>
      </c>
      <c r="B2771" s="2" t="inlineStr">
        <is>
          <t>latte M, 2</t>
        </is>
      </c>
      <c r="C2771" s="2" t="inlineStr">
        <is>
          <t>шт</t>
        </is>
      </c>
      <c r="D2771" s="2" t="inlineStr">
        <is>
          <t>Носки хлопок</t>
        </is>
      </c>
      <c r="E2771" s="2" t="inlineStr">
        <is>
          <t>8051403150610</t>
        </is>
      </c>
      <c r="F2771" s="2" t="inlineStr">
        <is>
          <t>EAN13</t>
        </is>
      </c>
      <c r="G2771" t="inlineStr">
        <is>
          <t xml:space="preserve"> </t>
        </is>
      </c>
      <c r="H2771">
        <f>A2771&amp;G2771&amp;B2771</f>
        <v/>
      </c>
    </row>
    <row r="2772" ht="21" customHeight="1">
      <c r="A2772" s="2" t="inlineStr">
        <is>
          <t>IBD731006</t>
        </is>
      </c>
      <c r="B2772" s="2" t="inlineStr">
        <is>
          <t>latte M, 3</t>
        </is>
      </c>
      <c r="C2772" s="2" t="inlineStr">
        <is>
          <t>шт</t>
        </is>
      </c>
      <c r="D2772" s="2" t="inlineStr">
        <is>
          <t>Носки хлопок</t>
        </is>
      </c>
      <c r="E2772" s="2" t="inlineStr">
        <is>
          <t>8051403141922</t>
        </is>
      </c>
      <c r="F2772" s="2" t="inlineStr">
        <is>
          <t>EAN13</t>
        </is>
      </c>
      <c r="G2772" t="inlineStr">
        <is>
          <t xml:space="preserve"> </t>
        </is>
      </c>
      <c r="H2772">
        <f>A2772&amp;G2772&amp;B2772</f>
        <v/>
      </c>
    </row>
    <row r="2773" ht="21" customHeight="1">
      <c r="A2773" s="2" t="inlineStr">
        <is>
          <t>IBD733004</t>
        </is>
      </c>
      <c r="B2773" s="2" t="inlineStr">
        <is>
          <t>latte M, 3</t>
        </is>
      </c>
      <c r="C2773" s="2" t="inlineStr">
        <is>
          <t>шт</t>
        </is>
      </c>
      <c r="D2773" s="2" t="inlineStr">
        <is>
          <t>Носки хлопок</t>
        </is>
      </c>
      <c r="E2773" s="2" t="inlineStr">
        <is>
          <t>8051403150641</t>
        </is>
      </c>
      <c r="F2773" s="2" t="inlineStr">
        <is>
          <t>EAN13</t>
        </is>
      </c>
      <c r="G2773" t="inlineStr">
        <is>
          <t xml:space="preserve"> </t>
        </is>
      </c>
      <c r="H2773">
        <f>A2773&amp;G2773&amp;B2773</f>
        <v/>
      </c>
    </row>
    <row r="2774" ht="21" customHeight="1">
      <c r="A2774" s="2" t="inlineStr">
        <is>
          <t>TD210010 Comfort</t>
        </is>
      </c>
      <c r="B2774" s="2" t="inlineStr">
        <is>
          <t>Latte melange, 1</t>
        </is>
      </c>
      <c r="C2774" s="2" t="inlineStr">
        <is>
          <t>шт</t>
        </is>
      </c>
      <c r="D2774" s="2" t="inlineStr">
        <is>
          <t>Майка</t>
        </is>
      </c>
      <c r="E2774" s="2" t="inlineStr">
        <is>
          <t>6944990650279</t>
        </is>
      </c>
      <c r="F2774" s="2" t="inlineStr">
        <is>
          <t>EAN13</t>
        </is>
      </c>
      <c r="G2774" t="inlineStr">
        <is>
          <t xml:space="preserve"> </t>
        </is>
      </c>
      <c r="H2774">
        <f>A2774&amp;G2774&amp;B2774</f>
        <v/>
      </c>
    </row>
    <row r="2775" ht="21" customHeight="1">
      <c r="A2775" s="2" t="inlineStr">
        <is>
          <t>TD231010 Comfort</t>
        </is>
      </c>
      <c r="B2775" s="2" t="inlineStr">
        <is>
          <t>Latte melange, 1</t>
        </is>
      </c>
      <c r="C2775" s="2" t="inlineStr">
        <is>
          <t>шт</t>
        </is>
      </c>
      <c r="D2775" s="2" t="inlineStr">
        <is>
          <t>Майка</t>
        </is>
      </c>
      <c r="E2775" s="2" t="inlineStr">
        <is>
          <t>6944990650521</t>
        </is>
      </c>
      <c r="F2775" s="2" t="inlineStr">
        <is>
          <t>EAN13</t>
        </is>
      </c>
      <c r="G2775" t="inlineStr">
        <is>
          <t xml:space="preserve"> </t>
        </is>
      </c>
      <c r="H2775">
        <f>A2775&amp;G2775&amp;B2775</f>
        <v/>
      </c>
    </row>
    <row r="2776" ht="21" customHeight="1">
      <c r="A2776" s="2" t="inlineStr">
        <is>
          <t>MD83331846 Bouquet</t>
        </is>
      </c>
      <c r="B2776" s="2" t="inlineStr">
        <is>
          <t>latte melange, 1</t>
        </is>
      </c>
      <c r="C2776" s="2" t="inlineStr">
        <is>
          <t>шт</t>
        </is>
      </c>
      <c r="D2776" s="2" t="inlineStr">
        <is>
          <t>Мультипак трусы 3 шт</t>
        </is>
      </c>
      <c r="E2776" s="2" t="inlineStr">
        <is>
          <t>6944990684625</t>
        </is>
      </c>
      <c r="F2776" s="2" t="inlineStr">
        <is>
          <t>EAN13</t>
        </is>
      </c>
      <c r="G2776" t="inlineStr">
        <is>
          <t xml:space="preserve"> </t>
        </is>
      </c>
      <c r="H2776">
        <f>A2776&amp;G2776&amp;B2776</f>
        <v/>
      </c>
    </row>
    <row r="2777" ht="21" customHeight="1">
      <c r="A2777" s="2" t="inlineStr">
        <is>
          <t>MD87771846 Bouquet</t>
        </is>
      </c>
      <c r="B2777" s="2" t="inlineStr">
        <is>
          <t>latte melange, 1</t>
        </is>
      </c>
      <c r="C2777" s="2" t="inlineStr">
        <is>
          <t>шт</t>
        </is>
      </c>
      <c r="D2777" s="2" t="inlineStr">
        <is>
          <t>Мультипак трусы 3 шт</t>
        </is>
      </c>
      <c r="E2777" s="2" t="inlineStr">
        <is>
          <t>6944990684687</t>
        </is>
      </c>
      <c r="F2777" s="2" t="inlineStr">
        <is>
          <t>EAN13</t>
        </is>
      </c>
      <c r="G2777" t="inlineStr">
        <is>
          <t xml:space="preserve"> </t>
        </is>
      </c>
      <c r="H2777">
        <f>A2777&amp;G2777&amp;B2777</f>
        <v/>
      </c>
    </row>
    <row r="2778" ht="21" customHeight="1">
      <c r="A2778" s="2" t="inlineStr">
        <is>
          <t>CD33092 Comfort</t>
        </is>
      </c>
      <c r="B2778" s="2" t="inlineStr">
        <is>
          <t>Latte melange, 1</t>
        </is>
      </c>
      <c r="C2778" s="2" t="inlineStr">
        <is>
          <t>шт</t>
        </is>
      </c>
      <c r="D2778" s="2" t="inlineStr">
        <is>
          <t>Трусы</t>
        </is>
      </c>
      <c r="E2778" s="2" t="inlineStr">
        <is>
          <t>6944990588985</t>
        </is>
      </c>
      <c r="F2778" s="2" t="inlineStr">
        <is>
          <t>EAN13</t>
        </is>
      </c>
      <c r="G2778" t="inlineStr">
        <is>
          <t xml:space="preserve"> </t>
        </is>
      </c>
      <c r="H2778">
        <f>A2778&amp;G2778&amp;B2778</f>
        <v/>
      </c>
    </row>
    <row r="2779" ht="21" customHeight="1">
      <c r="A2779" s="2" t="inlineStr">
        <is>
          <t>CD35044 Comfort</t>
        </is>
      </c>
      <c r="B2779" s="2" t="inlineStr">
        <is>
          <t>Latte melange, 1</t>
        </is>
      </c>
      <c r="C2779" s="2" t="inlineStr">
        <is>
          <t>шт</t>
        </is>
      </c>
      <c r="D2779" s="2" t="inlineStr">
        <is>
          <t>Трусы</t>
        </is>
      </c>
      <c r="E2779" s="2" t="inlineStr">
        <is>
          <t>6944990589173</t>
        </is>
      </c>
      <c r="F2779" s="2" t="inlineStr">
        <is>
          <t>EAN13</t>
        </is>
      </c>
      <c r="G2779" t="inlineStr">
        <is>
          <t xml:space="preserve"> </t>
        </is>
      </c>
      <c r="H2779">
        <f>A2779&amp;G2779&amp;B2779</f>
        <v/>
      </c>
    </row>
    <row r="2780" ht="21" customHeight="1">
      <c r="A2780" s="2" t="inlineStr">
        <is>
          <t>CD37029 Comfort</t>
        </is>
      </c>
      <c r="B2780" s="2" t="inlineStr">
        <is>
          <t>Latte melange, 1</t>
        </is>
      </c>
      <c r="C2780" s="2" t="inlineStr">
        <is>
          <t>шт</t>
        </is>
      </c>
      <c r="D2780" s="2" t="inlineStr">
        <is>
          <t>Трусы</t>
        </is>
      </c>
      <c r="E2780" s="2" t="inlineStr">
        <is>
          <t>6944990589333</t>
        </is>
      </c>
      <c r="F2780" s="2" t="inlineStr">
        <is>
          <t>EAN13</t>
        </is>
      </c>
      <c r="G2780" t="inlineStr">
        <is>
          <t xml:space="preserve"> </t>
        </is>
      </c>
      <c r="H2780">
        <f>A2780&amp;G2780&amp;B2780</f>
        <v/>
      </c>
    </row>
    <row r="2781" ht="21" customHeight="1">
      <c r="A2781" s="2" t="inlineStr">
        <is>
          <t>MD181846 Bouquet</t>
        </is>
      </c>
      <c r="B2781" s="2" t="inlineStr">
        <is>
          <t>latte melange, 1B</t>
        </is>
      </c>
      <c r="C2781" s="2" t="inlineStr">
        <is>
          <t>шт</t>
        </is>
      </c>
      <c r="D2781" s="2" t="inlineStr">
        <is>
          <t>Бюстгальтер</t>
        </is>
      </c>
      <c r="E2781" s="2" t="inlineStr">
        <is>
          <t>6944990684724</t>
        </is>
      </c>
      <c r="F2781" s="2" t="inlineStr">
        <is>
          <t>EAN13</t>
        </is>
      </c>
      <c r="G2781" t="inlineStr">
        <is>
          <t xml:space="preserve"> </t>
        </is>
      </c>
      <c r="H2781">
        <f>A2781&amp;G2781&amp;B2781</f>
        <v/>
      </c>
    </row>
    <row r="2782" ht="21" customHeight="1">
      <c r="A2782" s="2" t="inlineStr">
        <is>
          <t>TD210010 Comfort</t>
        </is>
      </c>
      <c r="B2782" s="2" t="inlineStr">
        <is>
          <t>Latte melange, 2</t>
        </is>
      </c>
      <c r="C2782" s="2" t="inlineStr">
        <is>
          <t>шт</t>
        </is>
      </c>
      <c r="D2782" s="2" t="inlineStr">
        <is>
          <t>Майка</t>
        </is>
      </c>
      <c r="E2782" s="2" t="inlineStr">
        <is>
          <t>6944990650286</t>
        </is>
      </c>
      <c r="F2782" s="2" t="inlineStr">
        <is>
          <t>EAN13</t>
        </is>
      </c>
      <c r="G2782" t="inlineStr">
        <is>
          <t xml:space="preserve"> </t>
        </is>
      </c>
      <c r="H2782">
        <f>A2782&amp;G2782&amp;B2782</f>
        <v/>
      </c>
    </row>
    <row r="2783" ht="21" customHeight="1">
      <c r="A2783" s="2" t="inlineStr">
        <is>
          <t>TD231010 Comfort</t>
        </is>
      </c>
      <c r="B2783" s="2" t="inlineStr">
        <is>
          <t>Latte melange, 2</t>
        </is>
      </c>
      <c r="C2783" s="2" t="inlineStr">
        <is>
          <t>шт</t>
        </is>
      </c>
      <c r="D2783" s="2" t="inlineStr">
        <is>
          <t>Майка</t>
        </is>
      </c>
      <c r="E2783" s="2" t="inlineStr">
        <is>
          <t>6944990650538</t>
        </is>
      </c>
      <c r="F2783" s="2" t="inlineStr">
        <is>
          <t>EAN13</t>
        </is>
      </c>
      <c r="G2783" t="inlineStr">
        <is>
          <t xml:space="preserve"> </t>
        </is>
      </c>
      <c r="H2783">
        <f>A2783&amp;G2783&amp;B2783</f>
        <v/>
      </c>
    </row>
    <row r="2784" ht="21" customHeight="1">
      <c r="A2784" s="2" t="inlineStr">
        <is>
          <t>MD83331846 Bouquet</t>
        </is>
      </c>
      <c r="B2784" s="2" t="inlineStr">
        <is>
          <t>latte melange, 2</t>
        </is>
      </c>
      <c r="C2784" s="2" t="inlineStr">
        <is>
          <t>шт</t>
        </is>
      </c>
      <c r="D2784" s="2" t="inlineStr">
        <is>
          <t>Мультипак трусы 3 шт</t>
        </is>
      </c>
      <c r="E2784" s="2" t="inlineStr">
        <is>
          <t>6944990684632</t>
        </is>
      </c>
      <c r="F2784" s="2" t="inlineStr">
        <is>
          <t>EAN13</t>
        </is>
      </c>
      <c r="G2784" t="inlineStr">
        <is>
          <t xml:space="preserve"> </t>
        </is>
      </c>
      <c r="H2784">
        <f>A2784&amp;G2784&amp;B2784</f>
        <v/>
      </c>
    </row>
    <row r="2785" ht="21" customHeight="1">
      <c r="A2785" s="2" t="inlineStr">
        <is>
          <t>MD87771846 Bouquet</t>
        </is>
      </c>
      <c r="B2785" s="2" t="inlineStr">
        <is>
          <t>latte melange, 2</t>
        </is>
      </c>
      <c r="C2785" s="2" t="inlineStr">
        <is>
          <t>шт</t>
        </is>
      </c>
      <c r="D2785" s="2" t="inlineStr">
        <is>
          <t>Мультипак трусы 3 шт</t>
        </is>
      </c>
      <c r="E2785" s="2" t="inlineStr">
        <is>
          <t>6944990684694</t>
        </is>
      </c>
      <c r="F2785" s="2" t="inlineStr">
        <is>
          <t>EAN13</t>
        </is>
      </c>
      <c r="G2785" t="inlineStr">
        <is>
          <t xml:space="preserve"> </t>
        </is>
      </c>
      <c r="H2785">
        <f>A2785&amp;G2785&amp;B2785</f>
        <v/>
      </c>
    </row>
    <row r="2786" ht="21" customHeight="1">
      <c r="A2786" s="2" t="inlineStr">
        <is>
          <t>CD33092 Comfort</t>
        </is>
      </c>
      <c r="B2786" s="2" t="inlineStr">
        <is>
          <t>Latte melange, 2</t>
        </is>
      </c>
      <c r="C2786" s="2" t="inlineStr">
        <is>
          <t>шт</t>
        </is>
      </c>
      <c r="D2786" s="2" t="inlineStr">
        <is>
          <t>Трусы</t>
        </is>
      </c>
      <c r="E2786" s="2" t="inlineStr">
        <is>
          <t>6944990588992</t>
        </is>
      </c>
      <c r="F2786" s="2" t="inlineStr">
        <is>
          <t>EAN13</t>
        </is>
      </c>
      <c r="G2786" t="inlineStr">
        <is>
          <t xml:space="preserve"> </t>
        </is>
      </c>
      <c r="H2786">
        <f>A2786&amp;G2786&amp;B2786</f>
        <v/>
      </c>
    </row>
    <row r="2787" ht="21" customHeight="1">
      <c r="A2787" s="2" t="inlineStr">
        <is>
          <t>CD35044 Comfort</t>
        </is>
      </c>
      <c r="B2787" s="2" t="inlineStr">
        <is>
          <t>Latte melange, 2</t>
        </is>
      </c>
      <c r="C2787" s="2" t="inlineStr">
        <is>
          <t>шт</t>
        </is>
      </c>
      <c r="D2787" s="2" t="inlineStr">
        <is>
          <t>Трусы</t>
        </is>
      </c>
      <c r="E2787" s="2" t="inlineStr">
        <is>
          <t>6944990589180</t>
        </is>
      </c>
      <c r="F2787" s="2" t="inlineStr">
        <is>
          <t>EAN13</t>
        </is>
      </c>
      <c r="G2787" t="inlineStr">
        <is>
          <t xml:space="preserve"> </t>
        </is>
      </c>
      <c r="H2787">
        <f>A2787&amp;G2787&amp;B2787</f>
        <v/>
      </c>
    </row>
    <row r="2788" ht="21" customHeight="1">
      <c r="A2788" s="2" t="inlineStr">
        <is>
          <t>CD37029 Comfort</t>
        </is>
      </c>
      <c r="B2788" s="2" t="inlineStr">
        <is>
          <t>Latte melange, 2</t>
        </is>
      </c>
      <c r="C2788" s="2" t="inlineStr">
        <is>
          <t>шт</t>
        </is>
      </c>
      <c r="D2788" s="2" t="inlineStr">
        <is>
          <t>Трусы</t>
        </is>
      </c>
      <c r="E2788" s="2" t="inlineStr">
        <is>
          <t>6944990589340</t>
        </is>
      </c>
      <c r="F2788" s="2" t="inlineStr">
        <is>
          <t>EAN13</t>
        </is>
      </c>
      <c r="G2788" t="inlineStr">
        <is>
          <t xml:space="preserve"> </t>
        </is>
      </c>
      <c r="H2788">
        <f>A2788&amp;G2788&amp;B2788</f>
        <v/>
      </c>
    </row>
    <row r="2789" ht="21" customHeight="1">
      <c r="A2789" s="2" t="inlineStr">
        <is>
          <t>IBD731005</t>
        </is>
      </c>
      <c r="B2789" s="2" t="inlineStr">
        <is>
          <t>latte melange, 2</t>
        </is>
      </c>
      <c r="C2789" s="2" t="inlineStr">
        <is>
          <t>шт</t>
        </is>
      </c>
      <c r="D2789" s="2" t="inlineStr">
        <is>
          <t>Носки хлопок</t>
        </is>
      </c>
      <c r="E2789" s="2" t="inlineStr">
        <is>
          <t>8051403148617</t>
        </is>
      </c>
      <c r="F2789" s="2" t="inlineStr">
        <is>
          <t>EAN13</t>
        </is>
      </c>
      <c r="G2789" t="inlineStr">
        <is>
          <t xml:space="preserve"> </t>
        </is>
      </c>
      <c r="H2789">
        <f>A2789&amp;G2789&amp;B2789</f>
        <v/>
      </c>
    </row>
    <row r="2790" ht="21" customHeight="1">
      <c r="A2790" s="2" t="inlineStr">
        <is>
          <t>MD181846 Bouquet</t>
        </is>
      </c>
      <c r="B2790" s="2" t="inlineStr">
        <is>
          <t>latte melange, 2B</t>
        </is>
      </c>
      <c r="C2790" s="2" t="inlineStr">
        <is>
          <t>шт</t>
        </is>
      </c>
      <c r="D2790" s="2" t="inlineStr">
        <is>
          <t>Бюстгальтер</t>
        </is>
      </c>
      <c r="E2790" s="2" t="inlineStr">
        <is>
          <t>6944990684731</t>
        </is>
      </c>
      <c r="F2790" s="2" t="inlineStr">
        <is>
          <t>EAN13</t>
        </is>
      </c>
      <c r="G2790" t="inlineStr">
        <is>
          <t xml:space="preserve"> </t>
        </is>
      </c>
      <c r="H2790">
        <f>A2790&amp;G2790&amp;B2790</f>
        <v/>
      </c>
    </row>
    <row r="2791" ht="21" customHeight="1">
      <c r="A2791" s="2" t="inlineStr">
        <is>
          <t>TD210010 Comfort</t>
        </is>
      </c>
      <c r="B2791" s="2" t="inlineStr">
        <is>
          <t>Latte melange, 3</t>
        </is>
      </c>
      <c r="C2791" s="2" t="inlineStr">
        <is>
          <t>шт</t>
        </is>
      </c>
      <c r="D2791" s="2" t="inlineStr">
        <is>
          <t>Майка</t>
        </is>
      </c>
      <c r="E2791" s="2" t="inlineStr">
        <is>
          <t>6944990650293</t>
        </is>
      </c>
      <c r="F2791" s="2" t="inlineStr">
        <is>
          <t>EAN13</t>
        </is>
      </c>
      <c r="G2791" t="inlineStr">
        <is>
          <t xml:space="preserve"> </t>
        </is>
      </c>
      <c r="H2791">
        <f>A2791&amp;G2791&amp;B2791</f>
        <v/>
      </c>
    </row>
    <row r="2792" ht="21" customHeight="1">
      <c r="A2792" s="2" t="inlineStr">
        <is>
          <t>TD231010 Comfort</t>
        </is>
      </c>
      <c r="B2792" s="2" t="inlineStr">
        <is>
          <t>Latte melange, 3</t>
        </is>
      </c>
      <c r="C2792" s="2" t="inlineStr">
        <is>
          <t>шт</t>
        </is>
      </c>
      <c r="D2792" s="2" t="inlineStr">
        <is>
          <t>Майка</t>
        </is>
      </c>
      <c r="E2792" s="2" t="inlineStr">
        <is>
          <t>6944990650545</t>
        </is>
      </c>
      <c r="F2792" s="2" t="inlineStr">
        <is>
          <t>EAN13</t>
        </is>
      </c>
      <c r="G2792" t="inlineStr">
        <is>
          <t xml:space="preserve"> </t>
        </is>
      </c>
      <c r="H2792">
        <f>A2792&amp;G2792&amp;B2792</f>
        <v/>
      </c>
    </row>
    <row r="2793" ht="21" customHeight="1">
      <c r="A2793" s="2" t="inlineStr">
        <is>
          <t>MD83331846 Bouquet</t>
        </is>
      </c>
      <c r="B2793" s="2" t="inlineStr">
        <is>
          <t>latte melange, 3</t>
        </is>
      </c>
      <c r="C2793" s="2" t="inlineStr">
        <is>
          <t>шт</t>
        </is>
      </c>
      <c r="D2793" s="2" t="inlineStr">
        <is>
          <t>Мультипак трусы 3 шт</t>
        </is>
      </c>
      <c r="E2793" s="2" t="inlineStr">
        <is>
          <t>6944990684649</t>
        </is>
      </c>
      <c r="F2793" s="2" t="inlineStr">
        <is>
          <t>EAN13</t>
        </is>
      </c>
      <c r="G2793" t="inlineStr">
        <is>
          <t xml:space="preserve"> </t>
        </is>
      </c>
      <c r="H2793">
        <f>A2793&amp;G2793&amp;B2793</f>
        <v/>
      </c>
    </row>
    <row r="2794" ht="21" customHeight="1">
      <c r="A2794" s="2" t="inlineStr">
        <is>
          <t>MD87771846 Bouquet</t>
        </is>
      </c>
      <c r="B2794" s="2" t="inlineStr">
        <is>
          <t>latte melange, 3</t>
        </is>
      </c>
      <c r="C2794" s="2" t="inlineStr">
        <is>
          <t>шт</t>
        </is>
      </c>
      <c r="D2794" s="2" t="inlineStr">
        <is>
          <t>Мультипак трусы 3 шт</t>
        </is>
      </c>
      <c r="E2794" s="2" t="inlineStr">
        <is>
          <t>6944990684700</t>
        </is>
      </c>
      <c r="F2794" s="2" t="inlineStr">
        <is>
          <t>EAN13</t>
        </is>
      </c>
      <c r="G2794" t="inlineStr">
        <is>
          <t xml:space="preserve"> </t>
        </is>
      </c>
      <c r="H2794">
        <f>A2794&amp;G2794&amp;B2794</f>
        <v/>
      </c>
    </row>
    <row r="2795" ht="21" customHeight="1">
      <c r="A2795" s="2" t="inlineStr">
        <is>
          <t>CD33092 Comfort</t>
        </is>
      </c>
      <c r="B2795" s="2" t="inlineStr">
        <is>
          <t>Latte melange, 3</t>
        </is>
      </c>
      <c r="C2795" s="2" t="inlineStr">
        <is>
          <t>шт</t>
        </is>
      </c>
      <c r="D2795" s="2" t="inlineStr">
        <is>
          <t>Трусы</t>
        </is>
      </c>
      <c r="E2795" s="2" t="inlineStr">
        <is>
          <t>6944990589005</t>
        </is>
      </c>
      <c r="F2795" s="2" t="inlineStr">
        <is>
          <t>EAN13</t>
        </is>
      </c>
      <c r="G2795" t="inlineStr">
        <is>
          <t xml:space="preserve"> </t>
        </is>
      </c>
      <c r="H2795">
        <f>A2795&amp;G2795&amp;B2795</f>
        <v/>
      </c>
    </row>
    <row r="2796" ht="21" customHeight="1">
      <c r="A2796" s="2" t="inlineStr">
        <is>
          <t>CD35044 Comfort</t>
        </is>
      </c>
      <c r="B2796" s="2" t="inlineStr">
        <is>
          <t>Latte melange, 3</t>
        </is>
      </c>
      <c r="C2796" s="2" t="inlineStr">
        <is>
          <t>шт</t>
        </is>
      </c>
      <c r="D2796" s="2" t="inlineStr">
        <is>
          <t>Трусы</t>
        </is>
      </c>
      <c r="E2796" s="2" t="inlineStr">
        <is>
          <t>6944990589197</t>
        </is>
      </c>
      <c r="F2796" s="2" t="inlineStr">
        <is>
          <t>EAN13</t>
        </is>
      </c>
      <c r="G2796" t="inlineStr">
        <is>
          <t xml:space="preserve"> </t>
        </is>
      </c>
      <c r="H2796">
        <f>A2796&amp;G2796&amp;B2796</f>
        <v/>
      </c>
    </row>
    <row r="2797" ht="21" customHeight="1">
      <c r="A2797" s="2" t="inlineStr">
        <is>
          <t>CD37029 Comfort</t>
        </is>
      </c>
      <c r="B2797" s="2" t="inlineStr">
        <is>
          <t>Latte melange, 3</t>
        </is>
      </c>
      <c r="C2797" s="2" t="inlineStr">
        <is>
          <t>шт</t>
        </is>
      </c>
      <c r="D2797" s="2" t="inlineStr">
        <is>
          <t>Трусы</t>
        </is>
      </c>
      <c r="E2797" s="2" t="inlineStr">
        <is>
          <t>6944990589357</t>
        </is>
      </c>
      <c r="F2797" s="2" t="inlineStr">
        <is>
          <t>EAN13</t>
        </is>
      </c>
      <c r="G2797" t="inlineStr">
        <is>
          <t xml:space="preserve"> </t>
        </is>
      </c>
      <c r="H2797">
        <f>A2797&amp;G2797&amp;B2797</f>
        <v/>
      </c>
    </row>
    <row r="2798" ht="21" customHeight="1">
      <c r="A2798" s="2" t="inlineStr">
        <is>
          <t>IBD731005</t>
        </is>
      </c>
      <c r="B2798" s="2" t="inlineStr">
        <is>
          <t>latte melange, 3</t>
        </is>
      </c>
      <c r="C2798" s="2" t="inlineStr">
        <is>
          <t>шт</t>
        </is>
      </c>
      <c r="D2798" s="2" t="inlineStr">
        <is>
          <t>Носки хлопок</t>
        </is>
      </c>
      <c r="E2798" s="2" t="inlineStr">
        <is>
          <t>8051403148648</t>
        </is>
      </c>
      <c r="F2798" s="2" t="inlineStr">
        <is>
          <t>EAN13</t>
        </is>
      </c>
      <c r="G2798" t="inlineStr">
        <is>
          <t xml:space="preserve"> </t>
        </is>
      </c>
      <c r="H2798">
        <f>A2798&amp;G2798&amp;B2798</f>
        <v/>
      </c>
    </row>
    <row r="2799" ht="21" customHeight="1">
      <c r="A2799" s="2" t="inlineStr">
        <is>
          <t>MD181846 Bouquet</t>
        </is>
      </c>
      <c r="B2799" s="2" t="inlineStr">
        <is>
          <t>latte melange, 3B</t>
        </is>
      </c>
      <c r="C2799" s="2" t="inlineStr">
        <is>
          <t>шт</t>
        </is>
      </c>
      <c r="D2799" s="2" t="inlineStr">
        <is>
          <t>Бюстгальтер</t>
        </is>
      </c>
      <c r="E2799" s="2" t="inlineStr">
        <is>
          <t>6944990684748</t>
        </is>
      </c>
      <c r="F2799" s="2" t="inlineStr">
        <is>
          <t>EAN13</t>
        </is>
      </c>
      <c r="G2799" t="inlineStr">
        <is>
          <t xml:space="preserve"> </t>
        </is>
      </c>
      <c r="H2799">
        <f>A2799&amp;G2799&amp;B2799</f>
        <v/>
      </c>
    </row>
    <row r="2800" ht="21" customHeight="1">
      <c r="A2800" s="2" t="inlineStr">
        <is>
          <t>MD83331846 Bouquet</t>
        </is>
      </c>
      <c r="B2800" s="2" t="inlineStr">
        <is>
          <t>latte melange, 4</t>
        </is>
      </c>
      <c r="C2800" s="2" t="inlineStr">
        <is>
          <t>шт</t>
        </is>
      </c>
      <c r="D2800" s="2" t="inlineStr">
        <is>
          <t>Мультипак трусы 3 шт</t>
        </is>
      </c>
      <c r="E2800" s="2" t="inlineStr">
        <is>
          <t>6944990684656</t>
        </is>
      </c>
      <c r="F2800" s="2" t="inlineStr">
        <is>
          <t>EAN13</t>
        </is>
      </c>
      <c r="G2800" t="inlineStr">
        <is>
          <t xml:space="preserve"> </t>
        </is>
      </c>
      <c r="H2800">
        <f>A2800&amp;G2800&amp;B2800</f>
        <v/>
      </c>
    </row>
    <row r="2801" ht="21" customHeight="1">
      <c r="A2801" s="2" t="inlineStr">
        <is>
          <t>MD87771846 Bouquet</t>
        </is>
      </c>
      <c r="B2801" s="2" t="inlineStr">
        <is>
          <t>latte melange, 4</t>
        </is>
      </c>
      <c r="C2801" s="2" t="inlineStr">
        <is>
          <t>шт</t>
        </is>
      </c>
      <c r="D2801" s="2" t="inlineStr">
        <is>
          <t>Мультипак трусы 3 шт</t>
        </is>
      </c>
      <c r="E2801" s="2" t="inlineStr">
        <is>
          <t>6944990684717</t>
        </is>
      </c>
      <c r="F2801" s="2" t="inlineStr">
        <is>
          <t>EAN13</t>
        </is>
      </c>
      <c r="G2801" t="inlineStr">
        <is>
          <t xml:space="preserve"> </t>
        </is>
      </c>
      <c r="H2801">
        <f>A2801&amp;G2801&amp;B2801</f>
        <v/>
      </c>
    </row>
    <row r="2802" ht="21" customHeight="1">
      <c r="A2802" s="2" t="inlineStr">
        <is>
          <t>TD210010 Comfort</t>
        </is>
      </c>
      <c r="B2802" s="2" t="inlineStr">
        <is>
          <t>Latte melange, 4</t>
        </is>
      </c>
      <c r="C2802" s="2" t="inlineStr">
        <is>
          <t>шт</t>
        </is>
      </c>
      <c r="D2802" s="2" t="inlineStr">
        <is>
          <t>Майка</t>
        </is>
      </c>
      <c r="E2802" s="2" t="inlineStr">
        <is>
          <t>6944990650309</t>
        </is>
      </c>
      <c r="F2802" s="2" t="inlineStr">
        <is>
          <t>EAN13</t>
        </is>
      </c>
      <c r="G2802" t="inlineStr">
        <is>
          <t xml:space="preserve"> </t>
        </is>
      </c>
      <c r="H2802">
        <f>A2802&amp;G2802&amp;B2802</f>
        <v/>
      </c>
    </row>
    <row r="2803" ht="21" customHeight="1">
      <c r="A2803" s="2" t="inlineStr">
        <is>
          <t>TD231010 Comfort</t>
        </is>
      </c>
      <c r="B2803" s="2" t="inlineStr">
        <is>
          <t>Latte melange, 4</t>
        </is>
      </c>
      <c r="C2803" s="2" t="inlineStr">
        <is>
          <t>шт</t>
        </is>
      </c>
      <c r="D2803" s="2" t="inlineStr">
        <is>
          <t>Майка</t>
        </is>
      </c>
      <c r="E2803" s="2" t="inlineStr">
        <is>
          <t>6944990650552</t>
        </is>
      </c>
      <c r="F2803" s="2" t="inlineStr">
        <is>
          <t>EAN13</t>
        </is>
      </c>
      <c r="G2803" t="inlineStr">
        <is>
          <t xml:space="preserve"> </t>
        </is>
      </c>
      <c r="H2803">
        <f>A2803&amp;G2803&amp;B2803</f>
        <v/>
      </c>
    </row>
    <row r="2804" ht="21" customHeight="1">
      <c r="A2804" s="2" t="inlineStr">
        <is>
          <t>CD33092 Comfort</t>
        </is>
      </c>
      <c r="B2804" s="2" t="inlineStr">
        <is>
          <t>Latte melange, 4</t>
        </is>
      </c>
      <c r="C2804" s="2" t="inlineStr">
        <is>
          <t>шт</t>
        </is>
      </c>
      <c r="D2804" s="2" t="inlineStr">
        <is>
          <t>Трусы</t>
        </is>
      </c>
      <c r="E2804" s="2" t="inlineStr">
        <is>
          <t>6944990589012</t>
        </is>
      </c>
      <c r="F2804" s="2" t="inlineStr">
        <is>
          <t>EAN13</t>
        </is>
      </c>
      <c r="G2804" t="inlineStr">
        <is>
          <t xml:space="preserve"> </t>
        </is>
      </c>
      <c r="H2804">
        <f>A2804&amp;G2804&amp;B2804</f>
        <v/>
      </c>
    </row>
    <row r="2805" ht="21" customHeight="1">
      <c r="A2805" s="2" t="inlineStr">
        <is>
          <t>CD35044 Comfort</t>
        </is>
      </c>
      <c r="B2805" s="2" t="inlineStr">
        <is>
          <t>Latte melange, 4</t>
        </is>
      </c>
      <c r="C2805" s="2" t="inlineStr">
        <is>
          <t>шт</t>
        </is>
      </c>
      <c r="D2805" s="2" t="inlineStr">
        <is>
          <t>Трусы</t>
        </is>
      </c>
      <c r="E2805" s="2" t="inlineStr">
        <is>
          <t>6944990589203</t>
        </is>
      </c>
      <c r="F2805" s="2" t="inlineStr">
        <is>
          <t>EAN13</t>
        </is>
      </c>
      <c r="G2805" t="inlineStr">
        <is>
          <t xml:space="preserve"> </t>
        </is>
      </c>
      <c r="H2805">
        <f>A2805&amp;G2805&amp;B2805</f>
        <v/>
      </c>
    </row>
    <row r="2806" ht="21" customHeight="1">
      <c r="A2806" s="2" t="inlineStr">
        <is>
          <t>CD37029 Comfort</t>
        </is>
      </c>
      <c r="B2806" s="2" t="inlineStr">
        <is>
          <t>Latte melange, 4</t>
        </is>
      </c>
      <c r="C2806" s="2" t="inlineStr">
        <is>
          <t>шт</t>
        </is>
      </c>
      <c r="D2806" s="2" t="inlineStr">
        <is>
          <t>Трусы</t>
        </is>
      </c>
      <c r="E2806" s="2" t="inlineStr">
        <is>
          <t>6944990589364</t>
        </is>
      </c>
      <c r="F2806" s="2" t="inlineStr">
        <is>
          <t>EAN13</t>
        </is>
      </c>
      <c r="G2806" t="inlineStr">
        <is>
          <t xml:space="preserve"> </t>
        </is>
      </c>
      <c r="H2806">
        <f>A2806&amp;G2806&amp;B2806</f>
        <v/>
      </c>
    </row>
    <row r="2807" ht="21" customHeight="1">
      <c r="A2807" s="2" t="inlineStr">
        <is>
          <t>MD181846 Bouquet</t>
        </is>
      </c>
      <c r="B2807" s="2" t="inlineStr">
        <is>
          <t>latte melange, 4B</t>
        </is>
      </c>
      <c r="C2807" s="2" t="inlineStr">
        <is>
          <t>шт</t>
        </is>
      </c>
      <c r="D2807" s="2" t="inlineStr">
        <is>
          <t>Бюстгальтер</t>
        </is>
      </c>
      <c r="E2807" s="2" t="inlineStr">
        <is>
          <t>6944990684755</t>
        </is>
      </c>
      <c r="F2807" s="2" t="inlineStr">
        <is>
          <t>EAN13</t>
        </is>
      </c>
      <c r="G2807" t="inlineStr">
        <is>
          <t xml:space="preserve"> </t>
        </is>
      </c>
      <c r="H2807">
        <f>A2807&amp;G2807&amp;B2807</f>
        <v/>
      </c>
    </row>
    <row r="2808" ht="21" customHeight="1">
      <c r="A2808" s="2" t="inlineStr">
        <is>
          <t>TD210010 Comfort</t>
        </is>
      </c>
      <c r="B2808" s="2" t="inlineStr">
        <is>
          <t>Latte melange, 5</t>
        </is>
      </c>
      <c r="C2808" s="2" t="inlineStr">
        <is>
          <t>шт</t>
        </is>
      </c>
      <c r="D2808" s="2" t="inlineStr">
        <is>
          <t>Майка</t>
        </is>
      </c>
      <c r="E2808" s="2" t="inlineStr">
        <is>
          <t>6944990650316</t>
        </is>
      </c>
      <c r="F2808" s="2" t="inlineStr">
        <is>
          <t>EAN13</t>
        </is>
      </c>
      <c r="G2808" t="inlineStr">
        <is>
          <t xml:space="preserve"> </t>
        </is>
      </c>
      <c r="H2808">
        <f>A2808&amp;G2808&amp;B2808</f>
        <v/>
      </c>
    </row>
    <row r="2809" ht="21" customHeight="1">
      <c r="A2809" s="2" t="inlineStr">
        <is>
          <t>TD231010 Comfort</t>
        </is>
      </c>
      <c r="B2809" s="2" t="inlineStr">
        <is>
          <t>Latte melange, 5</t>
        </is>
      </c>
      <c r="C2809" s="2" t="inlineStr">
        <is>
          <t>шт</t>
        </is>
      </c>
      <c r="D2809" s="2" t="inlineStr">
        <is>
          <t>Майка</t>
        </is>
      </c>
      <c r="E2809" s="2" t="inlineStr">
        <is>
          <t>6944990650569</t>
        </is>
      </c>
      <c r="F2809" s="2" t="inlineStr">
        <is>
          <t>EAN13</t>
        </is>
      </c>
      <c r="G2809" t="inlineStr">
        <is>
          <t xml:space="preserve"> </t>
        </is>
      </c>
      <c r="H2809">
        <f>A2809&amp;G2809&amp;B2809</f>
        <v/>
      </c>
    </row>
    <row r="2810" ht="21" customHeight="1">
      <c r="A2810" s="2" t="inlineStr">
        <is>
          <t>MD83331846 Bouquet</t>
        </is>
      </c>
      <c r="B2810" s="2" t="inlineStr">
        <is>
          <t>latte melange, 5</t>
        </is>
      </c>
      <c r="C2810" s="2" t="inlineStr">
        <is>
          <t>шт</t>
        </is>
      </c>
      <c r="D2810" s="2" t="inlineStr">
        <is>
          <t>Мультипак трусы 3 шт</t>
        </is>
      </c>
      <c r="E2810" s="2" t="inlineStr">
        <is>
          <t>6944990684663</t>
        </is>
      </c>
      <c r="F2810" s="2" t="inlineStr">
        <is>
          <t>EAN13</t>
        </is>
      </c>
      <c r="G2810" t="inlineStr">
        <is>
          <t xml:space="preserve"> </t>
        </is>
      </c>
      <c r="H2810">
        <f>A2810&amp;G2810&amp;B2810</f>
        <v/>
      </c>
    </row>
    <row r="2811" ht="21" customHeight="1">
      <c r="A2811" s="2" t="inlineStr">
        <is>
          <t>CD33092 Comfort</t>
        </is>
      </c>
      <c r="B2811" s="2" t="inlineStr">
        <is>
          <t>Latte melange, 5</t>
        </is>
      </c>
      <c r="C2811" s="2" t="inlineStr">
        <is>
          <t>шт</t>
        </is>
      </c>
      <c r="D2811" s="2" t="inlineStr">
        <is>
          <t>Трусы</t>
        </is>
      </c>
      <c r="E2811" s="2" t="inlineStr">
        <is>
          <t>6944990589029</t>
        </is>
      </c>
      <c r="F2811" s="2" t="inlineStr">
        <is>
          <t>EAN13</t>
        </is>
      </c>
      <c r="G2811" t="inlineStr">
        <is>
          <t xml:space="preserve"> </t>
        </is>
      </c>
      <c r="H2811">
        <f>A2811&amp;G2811&amp;B2811</f>
        <v/>
      </c>
    </row>
    <row r="2812" ht="21" customHeight="1">
      <c r="A2812" s="2" t="inlineStr">
        <is>
          <t>MD83331846 Bouquet</t>
        </is>
      </c>
      <c r="B2812" s="2" t="inlineStr">
        <is>
          <t>latte melange, 6</t>
        </is>
      </c>
      <c r="C2812" s="2" t="inlineStr">
        <is>
          <t>шт</t>
        </is>
      </c>
      <c r="D2812" s="2" t="inlineStr">
        <is>
          <t>Мультипак трусы 3 шт</t>
        </is>
      </c>
      <c r="E2812" s="2" t="inlineStr">
        <is>
          <t>6944990684670</t>
        </is>
      </c>
      <c r="F2812" s="2" t="inlineStr">
        <is>
          <t>EAN13</t>
        </is>
      </c>
      <c r="G2812" t="inlineStr">
        <is>
          <t xml:space="preserve"> </t>
        </is>
      </c>
      <c r="H2812">
        <f>A2812&amp;G2812&amp;B2812</f>
        <v/>
      </c>
    </row>
    <row r="2813" ht="21" customHeight="1">
      <c r="A2813" s="2" t="inlineStr">
        <is>
          <t>CD33506 Natella</t>
        </is>
      </c>
      <c r="B2813" s="2" t="inlineStr">
        <is>
          <t>latte, 1</t>
        </is>
      </c>
      <c r="C2813" s="2" t="inlineStr">
        <is>
          <t>шт</t>
        </is>
      </c>
      <c r="D2813" s="2" t="inlineStr">
        <is>
          <t>Трусы</t>
        </is>
      </c>
      <c r="E2813" s="2" t="inlineStr">
        <is>
          <t>6944990660742</t>
        </is>
      </c>
      <c r="F2813" s="2" t="inlineStr">
        <is>
          <t>EAN13</t>
        </is>
      </c>
      <c r="G2813" t="inlineStr">
        <is>
          <t xml:space="preserve"> </t>
        </is>
      </c>
      <c r="H2813">
        <f>A2813&amp;G2813&amp;B2813</f>
        <v/>
      </c>
    </row>
    <row r="2814" ht="21" customHeight="1">
      <c r="A2814" s="2" t="inlineStr">
        <is>
          <t>CD33513 Lolly</t>
        </is>
      </c>
      <c r="B2814" s="2" t="inlineStr">
        <is>
          <t>latte, 1</t>
        </is>
      </c>
      <c r="C2814" s="2" t="inlineStr">
        <is>
          <t>шт</t>
        </is>
      </c>
      <c r="D2814" s="2" t="inlineStr">
        <is>
          <t>Трусы</t>
        </is>
      </c>
      <c r="E2814" s="2" t="inlineStr">
        <is>
          <t>6944990682218</t>
        </is>
      </c>
      <c r="F2814" s="2" t="inlineStr">
        <is>
          <t>EAN13</t>
        </is>
      </c>
      <c r="G2814" t="inlineStr">
        <is>
          <t xml:space="preserve"> </t>
        </is>
      </c>
      <c r="H2814">
        <f>A2814&amp;G2814&amp;B2814</f>
        <v/>
      </c>
    </row>
    <row r="2815" ht="21" customHeight="1">
      <c r="A2815" s="2" t="inlineStr">
        <is>
          <t>CD37420 Lolly</t>
        </is>
      </c>
      <c r="B2815" s="2" t="inlineStr">
        <is>
          <t>latte, 1</t>
        </is>
      </c>
      <c r="C2815" s="2" t="inlineStr">
        <is>
          <t>шт</t>
        </is>
      </c>
      <c r="D2815" s="2" t="inlineStr">
        <is>
          <t>Трусы</t>
        </is>
      </c>
      <c r="E2815" s="2" t="inlineStr">
        <is>
          <t>6944990682263</t>
        </is>
      </c>
      <c r="F2815" s="2" t="inlineStr">
        <is>
          <t>EAN13</t>
        </is>
      </c>
      <c r="G2815" t="inlineStr">
        <is>
          <t xml:space="preserve"> </t>
        </is>
      </c>
      <c r="H2815">
        <f>A2815&amp;G2815&amp;B2815</f>
        <v/>
      </c>
    </row>
    <row r="2816" ht="21" customHeight="1">
      <c r="A2816" s="2" t="inlineStr">
        <is>
          <t>CD31578 Gvendalyne</t>
        </is>
      </c>
      <c r="B2816" s="2" t="inlineStr">
        <is>
          <t>latte, 1</t>
        </is>
      </c>
      <c r="C2816" s="2" t="inlineStr">
        <is>
          <t>шт</t>
        </is>
      </c>
      <c r="D2816" s="2" t="inlineStr">
        <is>
          <t>Трусы</t>
        </is>
      </c>
      <c r="E2816" s="2" t="inlineStr">
        <is>
          <t>6944990683222</t>
        </is>
      </c>
      <c r="F2816" s="2" t="inlineStr">
        <is>
          <t>EAN13</t>
        </is>
      </c>
      <c r="G2816" t="inlineStr">
        <is>
          <t xml:space="preserve"> </t>
        </is>
      </c>
      <c r="H2816">
        <f>A2816&amp;G2816&amp;B2816</f>
        <v/>
      </c>
    </row>
    <row r="2817" ht="21" customHeight="1">
      <c r="A2817" s="2" t="inlineStr">
        <is>
          <t>CD37410 Gvendalyne</t>
        </is>
      </c>
      <c r="B2817" s="2" t="inlineStr">
        <is>
          <t>latte, 1</t>
        </is>
      </c>
      <c r="C2817" s="2" t="inlineStr">
        <is>
          <t>шт</t>
        </is>
      </c>
      <c r="D2817" s="2" t="inlineStr">
        <is>
          <t>Трусы</t>
        </is>
      </c>
      <c r="E2817" s="2" t="inlineStr">
        <is>
          <t>6944990683260</t>
        </is>
      </c>
      <c r="F2817" s="2" t="inlineStr">
        <is>
          <t>EAN13</t>
        </is>
      </c>
      <c r="G2817" t="inlineStr">
        <is>
          <t xml:space="preserve"> </t>
        </is>
      </c>
      <c r="H2817">
        <f>A2817&amp;G2817&amp;B2817</f>
        <v/>
      </c>
    </row>
    <row r="2818" ht="21" customHeight="1">
      <c r="A2818" s="2" t="inlineStr">
        <is>
          <t>CD34111 Matilda</t>
        </is>
      </c>
      <c r="B2818" s="2" t="inlineStr">
        <is>
          <t>latte, 1</t>
        </is>
      </c>
      <c r="C2818" s="2" t="inlineStr">
        <is>
          <t>шт</t>
        </is>
      </c>
      <c r="D2818" s="2" t="inlineStr">
        <is>
          <t>Трусы</t>
        </is>
      </c>
      <c r="E2818" s="2" t="inlineStr">
        <is>
          <t>6944990686483</t>
        </is>
      </c>
      <c r="F2818" s="2" t="inlineStr">
        <is>
          <t>EAN13</t>
        </is>
      </c>
      <c r="G2818" t="inlineStr">
        <is>
          <t xml:space="preserve"> </t>
        </is>
      </c>
      <c r="H2818">
        <f>A2818&amp;G2818&amp;B2818</f>
        <v/>
      </c>
    </row>
    <row r="2819" ht="21" customHeight="1">
      <c r="A2819" s="2" t="inlineStr">
        <is>
          <t>CD31601 Matilda</t>
        </is>
      </c>
      <c r="B2819" s="2" t="inlineStr">
        <is>
          <t>latte, 1</t>
        </is>
      </c>
      <c r="C2819" s="2" t="inlineStr">
        <is>
          <t>шт</t>
        </is>
      </c>
      <c r="D2819" s="2" t="inlineStr">
        <is>
          <t>Трусы</t>
        </is>
      </c>
      <c r="E2819" s="2" t="inlineStr">
        <is>
          <t>6944990686520</t>
        </is>
      </c>
      <c r="F2819" s="2" t="inlineStr">
        <is>
          <t>EAN13</t>
        </is>
      </c>
      <c r="G2819" t="inlineStr">
        <is>
          <t xml:space="preserve"> </t>
        </is>
      </c>
      <c r="H2819">
        <f>A2819&amp;G2819&amp;B2819</f>
        <v/>
      </c>
    </row>
    <row r="2820" ht="21" customHeight="1">
      <c r="A2820" s="2" t="inlineStr">
        <is>
          <t>CD35141 Lilabo</t>
        </is>
      </c>
      <c r="B2820" s="2" t="inlineStr">
        <is>
          <t>latte, 1</t>
        </is>
      </c>
      <c r="C2820" s="2" t="inlineStr">
        <is>
          <t>шт</t>
        </is>
      </c>
      <c r="D2820" s="2" t="inlineStr">
        <is>
          <t>Трусы</t>
        </is>
      </c>
      <c r="E2820" s="2" t="inlineStr">
        <is>
          <t>6944990694891</t>
        </is>
      </c>
      <c r="F2820" s="2" t="inlineStr">
        <is>
          <t>EAN13</t>
        </is>
      </c>
      <c r="G2820" t="inlineStr">
        <is>
          <t xml:space="preserve"> </t>
        </is>
      </c>
      <c r="H2820">
        <f>A2820&amp;G2820&amp;B2820</f>
        <v/>
      </c>
    </row>
    <row r="2821" ht="21" customHeight="1">
      <c r="A2821" s="2" t="inlineStr">
        <is>
          <t>CD37427 Lilabo</t>
        </is>
      </c>
      <c r="B2821" s="2" t="inlineStr">
        <is>
          <t>latte, 1</t>
        </is>
      </c>
      <c r="C2821" s="2" t="inlineStr">
        <is>
          <t>шт</t>
        </is>
      </c>
      <c r="D2821" s="2" t="inlineStr">
        <is>
          <t>Трусы</t>
        </is>
      </c>
      <c r="E2821" s="2" t="inlineStr">
        <is>
          <t>6944990694952</t>
        </is>
      </c>
      <c r="F2821" s="2" t="inlineStr">
        <is>
          <t>EAN13</t>
        </is>
      </c>
      <c r="G2821" t="inlineStr">
        <is>
          <t xml:space="preserve"> </t>
        </is>
      </c>
      <c r="H2821">
        <f>A2821&amp;G2821&amp;B2821</f>
        <v/>
      </c>
    </row>
    <row r="2822" ht="21" customHeight="1">
      <c r="A2822" s="2" t="inlineStr">
        <is>
          <t>CD31587 Alanna</t>
        </is>
      </c>
      <c r="B2822" s="2" t="inlineStr">
        <is>
          <t>latte, 1</t>
        </is>
      </c>
      <c r="C2822" s="2" t="inlineStr">
        <is>
          <t>шт</t>
        </is>
      </c>
      <c r="D2822" s="2" t="inlineStr">
        <is>
          <t>Трусы</t>
        </is>
      </c>
      <c r="E2822" s="2" t="inlineStr">
        <is>
          <t>6944990696307</t>
        </is>
      </c>
      <c r="F2822" s="2" t="inlineStr">
        <is>
          <t>EAN13</t>
        </is>
      </c>
      <c r="G2822" t="inlineStr">
        <is>
          <t xml:space="preserve"> </t>
        </is>
      </c>
      <c r="H2822">
        <f>A2822&amp;G2822&amp;B2822</f>
        <v/>
      </c>
    </row>
    <row r="2823" ht="21" customHeight="1">
      <c r="A2823" s="2" t="inlineStr">
        <is>
          <t>CD37414 Alanna</t>
        </is>
      </c>
      <c r="B2823" s="2" t="inlineStr">
        <is>
          <t>latte, 1</t>
        </is>
      </c>
      <c r="C2823" s="2" t="inlineStr">
        <is>
          <t>шт</t>
        </is>
      </c>
      <c r="D2823" s="2" t="inlineStr">
        <is>
          <t>Трусы</t>
        </is>
      </c>
      <c r="E2823" s="2" t="inlineStr">
        <is>
          <t>6944990696345</t>
        </is>
      </c>
      <c r="F2823" s="2" t="inlineStr">
        <is>
          <t>EAN13</t>
        </is>
      </c>
      <c r="G2823" t="inlineStr">
        <is>
          <t xml:space="preserve"> </t>
        </is>
      </c>
      <c r="H2823">
        <f>A2823&amp;G2823&amp;B2823</f>
        <v/>
      </c>
    </row>
    <row r="2824" ht="21" customHeight="1">
      <c r="A2824" s="2" t="inlineStr">
        <is>
          <t>CD37439 Frida</t>
        </is>
      </c>
      <c r="B2824" s="2" t="inlineStr">
        <is>
          <t>latte, 1</t>
        </is>
      </c>
      <c r="C2824" s="2" t="inlineStr">
        <is>
          <t>шт</t>
        </is>
      </c>
      <c r="D2824" s="2" t="inlineStr">
        <is>
          <t>Трусы</t>
        </is>
      </c>
      <c r="E2824" s="2" t="inlineStr">
        <is>
          <t>6944990729593</t>
        </is>
      </c>
      <c r="F2824" s="2" t="inlineStr">
        <is>
          <t>EAN13</t>
        </is>
      </c>
      <c r="G2824" t="inlineStr">
        <is>
          <t xml:space="preserve"> </t>
        </is>
      </c>
      <c r="H2824">
        <f>A2824&amp;G2824&amp;B2824</f>
        <v/>
      </c>
    </row>
    <row r="2825" ht="21" customHeight="1">
      <c r="A2825" s="2" t="inlineStr">
        <is>
          <t>CD31619 Norberta</t>
        </is>
      </c>
      <c r="B2825" s="2" t="inlineStr">
        <is>
          <t>latte, 1</t>
        </is>
      </c>
      <c r="C2825" s="2" t="inlineStr">
        <is>
          <t>шт</t>
        </is>
      </c>
      <c r="D2825" s="2" t="inlineStr">
        <is>
          <t>Трусы</t>
        </is>
      </c>
      <c r="E2825" s="2" t="inlineStr">
        <is>
          <t>6944990733293</t>
        </is>
      </c>
      <c r="F2825" s="2" t="inlineStr">
        <is>
          <t>EAN13</t>
        </is>
      </c>
      <c r="G2825" t="inlineStr">
        <is>
          <t xml:space="preserve"> </t>
        </is>
      </c>
      <c r="H2825">
        <f>A2825&amp;G2825&amp;B2825</f>
        <v/>
      </c>
    </row>
    <row r="2826" ht="21" customHeight="1">
      <c r="A2826" s="2" t="inlineStr">
        <is>
          <t>CD37448 Norberta</t>
        </is>
      </c>
      <c r="B2826" s="2" t="inlineStr">
        <is>
          <t>latte, 1</t>
        </is>
      </c>
      <c r="C2826" s="2" t="inlineStr">
        <is>
          <t>шт</t>
        </is>
      </c>
      <c r="D2826" s="2" t="inlineStr">
        <is>
          <t>Трусы</t>
        </is>
      </c>
      <c r="E2826" s="2" t="inlineStr">
        <is>
          <t>6944990733330</t>
        </is>
      </c>
      <c r="F2826" s="2" t="inlineStr">
        <is>
          <t>EAN13</t>
        </is>
      </c>
      <c r="G2826" t="inlineStr">
        <is>
          <t xml:space="preserve"> </t>
        </is>
      </c>
      <c r="H2826">
        <f>A2826&amp;G2826&amp;B2826</f>
        <v/>
      </c>
    </row>
    <row r="2827" ht="21" customHeight="1">
      <c r="A2827" s="2" t="inlineStr">
        <is>
          <t>CD64057 Alanna</t>
        </is>
      </c>
      <c r="B2827" s="2" t="inlineStr">
        <is>
          <t>latte, 1</t>
        </is>
      </c>
      <c r="C2827" s="2" t="inlineStr">
        <is>
          <t>шт</t>
        </is>
      </c>
      <c r="D2827" s="2" t="inlineStr">
        <is>
          <t>Халат</t>
        </is>
      </c>
      <c r="E2827" s="2" t="inlineStr">
        <is>
          <t>6944990696581</t>
        </is>
      </c>
      <c r="F2827" s="2" t="inlineStr">
        <is>
          <t>EAN13</t>
        </is>
      </c>
      <c r="G2827" t="inlineStr">
        <is>
          <t xml:space="preserve"> </t>
        </is>
      </c>
      <c r="H2827">
        <f>A2827&amp;G2827&amp;B2827</f>
        <v/>
      </c>
    </row>
    <row r="2828" ht="21" customHeight="1">
      <c r="A2828" s="2" t="inlineStr">
        <is>
          <t>CD64062 Frida</t>
        </is>
      </c>
      <c r="B2828" s="2" t="inlineStr">
        <is>
          <t>latte, 1</t>
        </is>
      </c>
      <c r="C2828" s="2" t="inlineStr">
        <is>
          <t>шт</t>
        </is>
      </c>
      <c r="D2828" s="2" t="inlineStr">
        <is>
          <t>Халат</t>
        </is>
      </c>
      <c r="E2828" s="2" t="inlineStr">
        <is>
          <t>6944990745906</t>
        </is>
      </c>
      <c r="F2828" s="2" t="inlineStr">
        <is>
          <t>EAN13</t>
        </is>
      </c>
      <c r="G2828" t="inlineStr">
        <is>
          <t xml:space="preserve"> </t>
        </is>
      </c>
      <c r="H2828">
        <f>A2828&amp;G2828&amp;B2828</f>
        <v/>
      </c>
    </row>
    <row r="2829" ht="21" customHeight="1">
      <c r="A2829" s="2" t="inlineStr">
        <is>
          <t>BC001</t>
        </is>
      </c>
      <c r="B2829" s="2" t="inlineStr">
        <is>
          <t>latte, 104-110</t>
        </is>
      </c>
      <c r="C2829" s="2" t="inlineStr">
        <is>
          <t>шт</t>
        </is>
      </c>
      <c r="D2829" s="2" t="inlineStr">
        <is>
          <t>Колготки</t>
        </is>
      </c>
      <c r="E2829" s="2" t="inlineStr">
        <is>
          <t>8051403130704</t>
        </is>
      </c>
      <c r="F2829" s="2" t="inlineStr">
        <is>
          <t>EAN13</t>
        </is>
      </c>
      <c r="G2829" t="inlineStr">
        <is>
          <t xml:space="preserve"> </t>
        </is>
      </c>
      <c r="H2829">
        <f>A2829&amp;G2829&amp;B2829</f>
        <v/>
      </c>
    </row>
    <row r="2830" ht="21" customHeight="1">
      <c r="A2830" s="2" t="inlineStr">
        <is>
          <t>FC00417 (104-110; 116-122; 20 pairs)</t>
        </is>
      </c>
      <c r="B2830" s="2" t="inlineStr">
        <is>
          <t>latte, 104-110</t>
        </is>
      </c>
      <c r="C2830" s="2" t="inlineStr">
        <is>
          <t>шт</t>
        </is>
      </c>
      <c r="D2830" s="2" t="inlineStr">
        <is>
          <t>Колготки</t>
        </is>
      </c>
      <c r="E2830" s="2" t="inlineStr">
        <is>
          <t>8051403132265</t>
        </is>
      </c>
      <c r="F2830" s="2" t="inlineStr">
        <is>
          <t>EAN13</t>
        </is>
      </c>
      <c r="G2830" t="inlineStr">
        <is>
          <t xml:space="preserve"> </t>
        </is>
      </c>
      <c r="H2830">
        <f>A2830&amp;G2830&amp;B2830</f>
        <v/>
      </c>
    </row>
    <row r="2831" ht="21" customHeight="1">
      <c r="A2831" s="2" t="inlineStr">
        <is>
          <t>BC001</t>
        </is>
      </c>
      <c r="B2831" s="2" t="inlineStr">
        <is>
          <t>latte, 116-122</t>
        </is>
      </c>
      <c r="C2831" s="2" t="inlineStr">
        <is>
          <t>шт</t>
        </is>
      </c>
      <c r="D2831" s="2" t="inlineStr">
        <is>
          <t>Колготки</t>
        </is>
      </c>
      <c r="E2831" s="2" t="inlineStr">
        <is>
          <t>8051403130728</t>
        </is>
      </c>
      <c r="F2831" s="2" t="inlineStr">
        <is>
          <t>EAN13</t>
        </is>
      </c>
      <c r="G2831" t="inlineStr">
        <is>
          <t xml:space="preserve"> </t>
        </is>
      </c>
      <c r="H2831">
        <f>A2831&amp;G2831&amp;B2831</f>
        <v/>
      </c>
    </row>
    <row r="2832" ht="21" customHeight="1">
      <c r="A2832" s="2" t="inlineStr">
        <is>
          <t>FC00417 (104-110; 116-122; 20 pairs)</t>
        </is>
      </c>
      <c r="B2832" s="2" t="inlineStr">
        <is>
          <t>latte, 116-122</t>
        </is>
      </c>
      <c r="C2832" s="2" t="inlineStr">
        <is>
          <t>шт</t>
        </is>
      </c>
      <c r="D2832" s="2" t="inlineStr">
        <is>
          <t>Колготки</t>
        </is>
      </c>
      <c r="E2832" s="2" t="inlineStr">
        <is>
          <t>8051403132289</t>
        </is>
      </c>
      <c r="F2832" s="2" t="inlineStr">
        <is>
          <t>EAN13</t>
        </is>
      </c>
      <c r="G2832" t="inlineStr">
        <is>
          <t xml:space="preserve"> </t>
        </is>
      </c>
      <c r="H2832">
        <f>A2832&amp;G2832&amp;B2832</f>
        <v/>
      </c>
    </row>
    <row r="2833" ht="21" customHeight="1">
      <c r="A2833" s="2" t="inlineStr">
        <is>
          <t>Micro 50 (80/8)</t>
        </is>
      </c>
      <c r="B2833" s="2" t="inlineStr">
        <is>
          <t>latte, 116-122</t>
        </is>
      </c>
      <c r="C2833" s="2" t="inlineStr">
        <is>
          <t>шт</t>
        </is>
      </c>
      <c r="D2833" s="2" t="inlineStr">
        <is>
          <t>Колготки</t>
        </is>
      </c>
      <c r="E2833" s="2" t="inlineStr">
        <is>
          <t>8051403152171</t>
        </is>
      </c>
      <c r="F2833" s="2" t="inlineStr">
        <is>
          <t>EAN13</t>
        </is>
      </c>
      <c r="G2833" t="inlineStr">
        <is>
          <t xml:space="preserve"> </t>
        </is>
      </c>
      <c r="H2833">
        <f>A2833&amp;G2833&amp;B2833</f>
        <v/>
      </c>
    </row>
    <row r="2834" ht="21" customHeight="1">
      <c r="A2834" s="2" t="inlineStr">
        <is>
          <t>BC001</t>
        </is>
      </c>
      <c r="B2834" s="2" t="inlineStr">
        <is>
          <t>latte, 128-134</t>
        </is>
      </c>
      <c r="C2834" s="2" t="inlineStr">
        <is>
          <t>шт</t>
        </is>
      </c>
      <c r="D2834" s="2" t="inlineStr">
        <is>
          <t>Колготки</t>
        </is>
      </c>
      <c r="E2834" s="2" t="inlineStr">
        <is>
          <t>8051403130940</t>
        </is>
      </c>
      <c r="F2834" s="2" t="inlineStr">
        <is>
          <t>EAN13</t>
        </is>
      </c>
      <c r="G2834" t="inlineStr">
        <is>
          <t xml:space="preserve"> </t>
        </is>
      </c>
      <c r="H2834">
        <f>A2834&amp;G2834&amp;B2834</f>
        <v/>
      </c>
    </row>
    <row r="2835" ht="21" customHeight="1">
      <c r="A2835" s="2" t="inlineStr">
        <is>
          <t>FC00417 (128-134; 140-146; 16 pairs)</t>
        </is>
      </c>
      <c r="B2835" s="2" t="inlineStr">
        <is>
          <t>latte, 128-134</t>
        </is>
      </c>
      <c r="C2835" s="2" t="inlineStr">
        <is>
          <t>шт</t>
        </is>
      </c>
      <c r="D2835" s="2" t="inlineStr">
        <is>
          <t>Колготки</t>
        </is>
      </c>
      <c r="E2835" s="2" t="inlineStr">
        <is>
          <t>8051403132104</t>
        </is>
      </c>
      <c r="F2835" s="2" t="inlineStr">
        <is>
          <t>EAN13</t>
        </is>
      </c>
      <c r="G2835" t="inlineStr">
        <is>
          <t xml:space="preserve"> </t>
        </is>
      </c>
      <c r="H2835">
        <f>A2835&amp;G2835&amp;B2835</f>
        <v/>
      </c>
    </row>
    <row r="2836" ht="21" customHeight="1">
      <c r="A2836" s="2" t="inlineStr">
        <is>
          <t>Micro 50 (80/8)</t>
        </is>
      </c>
      <c r="B2836" s="2" t="inlineStr">
        <is>
          <t>latte, 128-134</t>
        </is>
      </c>
      <c r="C2836" s="2" t="inlineStr">
        <is>
          <t>шт</t>
        </is>
      </c>
      <c r="D2836" s="2" t="inlineStr">
        <is>
          <t>Колготки</t>
        </is>
      </c>
      <c r="E2836" s="2" t="inlineStr">
        <is>
          <t>8051403152201</t>
        </is>
      </c>
      <c r="F2836" s="2" t="inlineStr">
        <is>
          <t>EAN13</t>
        </is>
      </c>
      <c r="G2836" t="inlineStr">
        <is>
          <t xml:space="preserve"> </t>
        </is>
      </c>
      <c r="H2836">
        <f>A2836&amp;G2836&amp;B2836</f>
        <v/>
      </c>
    </row>
    <row r="2837" ht="21" customHeight="1">
      <c r="A2837" s="2" t="inlineStr">
        <is>
          <t>BC001</t>
        </is>
      </c>
      <c r="B2837" s="2" t="inlineStr">
        <is>
          <t>latte, 140-146</t>
        </is>
      </c>
      <c r="C2837" s="2" t="inlineStr">
        <is>
          <t>шт</t>
        </is>
      </c>
      <c r="D2837" s="2" t="inlineStr">
        <is>
          <t>Колготки</t>
        </is>
      </c>
      <c r="E2837" s="2" t="inlineStr">
        <is>
          <t>8051403130964</t>
        </is>
      </c>
      <c r="F2837" s="2" t="inlineStr">
        <is>
          <t>EAN13</t>
        </is>
      </c>
      <c r="G2837" t="inlineStr">
        <is>
          <t xml:space="preserve"> </t>
        </is>
      </c>
      <c r="H2837">
        <f>A2837&amp;G2837&amp;B2837</f>
        <v/>
      </c>
    </row>
    <row r="2838" ht="21" customHeight="1">
      <c r="A2838" s="2" t="inlineStr">
        <is>
          <t>Micro 50 (80/8)</t>
        </is>
      </c>
      <c r="B2838" s="2" t="inlineStr">
        <is>
          <t>latte, 140-146</t>
        </is>
      </c>
      <c r="C2838" s="2" t="inlineStr">
        <is>
          <t>шт</t>
        </is>
      </c>
      <c r="D2838" s="2" t="inlineStr">
        <is>
          <t>Колготки</t>
        </is>
      </c>
      <c r="E2838" s="2" t="inlineStr">
        <is>
          <t>8051403152232</t>
        </is>
      </c>
      <c r="F2838" s="2" t="inlineStr">
        <is>
          <t>EAN13</t>
        </is>
      </c>
      <c r="G2838" t="inlineStr">
        <is>
          <t xml:space="preserve"> </t>
        </is>
      </c>
      <c r="H2838">
        <f>A2838&amp;G2838&amp;B2838</f>
        <v/>
      </c>
    </row>
    <row r="2839" ht="21" customHeight="1">
      <c r="A2839" s="2" t="inlineStr">
        <is>
          <t>CD33506 Natella</t>
        </is>
      </c>
      <c r="B2839" s="2" t="inlineStr">
        <is>
          <t>latte, 2</t>
        </is>
      </c>
      <c r="C2839" s="2" t="inlineStr">
        <is>
          <t>шт</t>
        </is>
      </c>
      <c r="D2839" s="2" t="inlineStr">
        <is>
          <t>Трусы</t>
        </is>
      </c>
      <c r="E2839" s="2" t="inlineStr">
        <is>
          <t>6944990660759</t>
        </is>
      </c>
      <c r="F2839" s="2" t="inlineStr">
        <is>
          <t>EAN13</t>
        </is>
      </c>
      <c r="G2839" t="inlineStr">
        <is>
          <t xml:space="preserve"> </t>
        </is>
      </c>
      <c r="H2839">
        <f>A2839&amp;G2839&amp;B2839</f>
        <v/>
      </c>
    </row>
    <row r="2840" ht="21" customHeight="1">
      <c r="A2840" s="2" t="inlineStr">
        <is>
          <t>CD37393 Riva</t>
        </is>
      </c>
      <c r="B2840" s="2" t="inlineStr">
        <is>
          <t>latte, 2</t>
        </is>
      </c>
      <c r="C2840" s="2" t="inlineStr">
        <is>
          <t>шт</t>
        </is>
      </c>
      <c r="D2840" s="2" t="inlineStr">
        <is>
          <t>Трусы</t>
        </is>
      </c>
      <c r="E2840" s="2" t="inlineStr">
        <is>
          <t>6944990677887</t>
        </is>
      </c>
      <c r="F2840" s="2" t="inlineStr">
        <is>
          <t>EAN13</t>
        </is>
      </c>
      <c r="G2840" t="inlineStr">
        <is>
          <t xml:space="preserve"> </t>
        </is>
      </c>
      <c r="H2840">
        <f>A2840&amp;G2840&amp;B2840</f>
        <v/>
      </c>
    </row>
    <row r="2841" ht="21" customHeight="1">
      <c r="A2841" s="2" t="inlineStr">
        <is>
          <t>CD33513 Lolly</t>
        </is>
      </c>
      <c r="B2841" s="2" t="inlineStr">
        <is>
          <t>latte, 2</t>
        </is>
      </c>
      <c r="C2841" s="2" t="inlineStr">
        <is>
          <t>шт</t>
        </is>
      </c>
      <c r="D2841" s="2" t="inlineStr">
        <is>
          <t>Трусы</t>
        </is>
      </c>
      <c r="E2841" s="2" t="inlineStr">
        <is>
          <t>6944990682225</t>
        </is>
      </c>
      <c r="F2841" s="2" t="inlineStr">
        <is>
          <t>EAN13</t>
        </is>
      </c>
      <c r="G2841" t="inlineStr">
        <is>
          <t xml:space="preserve"> </t>
        </is>
      </c>
      <c r="H2841">
        <f>A2841&amp;G2841&amp;B2841</f>
        <v/>
      </c>
    </row>
    <row r="2842" ht="21" customHeight="1">
      <c r="A2842" s="2" t="inlineStr">
        <is>
          <t>CD37420 Lolly</t>
        </is>
      </c>
      <c r="B2842" s="2" t="inlineStr">
        <is>
          <t>latte, 2</t>
        </is>
      </c>
      <c r="C2842" s="2" t="inlineStr">
        <is>
          <t>шт</t>
        </is>
      </c>
      <c r="D2842" s="2" t="inlineStr">
        <is>
          <t>Трусы</t>
        </is>
      </c>
      <c r="E2842" s="2" t="inlineStr">
        <is>
          <t>6944990682270</t>
        </is>
      </c>
      <c r="F2842" s="2" t="inlineStr">
        <is>
          <t>EAN13</t>
        </is>
      </c>
      <c r="G2842" t="inlineStr">
        <is>
          <t xml:space="preserve"> </t>
        </is>
      </c>
      <c r="H2842">
        <f>A2842&amp;G2842&amp;B2842</f>
        <v/>
      </c>
    </row>
    <row r="2843" ht="21" customHeight="1">
      <c r="A2843" s="2" t="inlineStr">
        <is>
          <t>CD31578 Gvendalyne</t>
        </is>
      </c>
      <c r="B2843" s="2" t="inlineStr">
        <is>
          <t>latte, 2</t>
        </is>
      </c>
      <c r="C2843" s="2" t="inlineStr">
        <is>
          <t>шт</t>
        </is>
      </c>
      <c r="D2843" s="2" t="inlineStr">
        <is>
          <t>Трусы</t>
        </is>
      </c>
      <c r="E2843" s="2" t="inlineStr">
        <is>
          <t>6944990683239</t>
        </is>
      </c>
      <c r="F2843" s="2" t="inlineStr">
        <is>
          <t>EAN13</t>
        </is>
      </c>
      <c r="G2843" t="inlineStr">
        <is>
          <t xml:space="preserve"> </t>
        </is>
      </c>
      <c r="H2843">
        <f>A2843&amp;G2843&amp;B2843</f>
        <v/>
      </c>
    </row>
    <row r="2844" ht="21" customHeight="1">
      <c r="A2844" s="2" t="inlineStr">
        <is>
          <t>CD37410 Gvendalyne</t>
        </is>
      </c>
      <c r="B2844" s="2" t="inlineStr">
        <is>
          <t>latte, 2</t>
        </is>
      </c>
      <c r="C2844" s="2" t="inlineStr">
        <is>
          <t>шт</t>
        </is>
      </c>
      <c r="D2844" s="2" t="inlineStr">
        <is>
          <t>Трусы</t>
        </is>
      </c>
      <c r="E2844" s="2" t="inlineStr">
        <is>
          <t>6944990683277</t>
        </is>
      </c>
      <c r="F2844" s="2" t="inlineStr">
        <is>
          <t>EAN13</t>
        </is>
      </c>
      <c r="G2844" t="inlineStr">
        <is>
          <t xml:space="preserve"> </t>
        </is>
      </c>
      <c r="H2844">
        <f>A2844&amp;G2844&amp;B2844</f>
        <v/>
      </c>
    </row>
    <row r="2845" ht="21" customHeight="1">
      <c r="A2845" s="2" t="inlineStr">
        <is>
          <t>CD34111 Matilda</t>
        </is>
      </c>
      <c r="B2845" s="2" t="inlineStr">
        <is>
          <t>latte, 2</t>
        </is>
      </c>
      <c r="C2845" s="2" t="inlineStr">
        <is>
          <t>шт</t>
        </is>
      </c>
      <c r="D2845" s="2" t="inlineStr">
        <is>
          <t>Трусы</t>
        </is>
      </c>
      <c r="E2845" s="2" t="inlineStr">
        <is>
          <t>6944990686490</t>
        </is>
      </c>
      <c r="F2845" s="2" t="inlineStr">
        <is>
          <t>EAN13</t>
        </is>
      </c>
      <c r="G2845" t="inlineStr">
        <is>
          <t xml:space="preserve"> </t>
        </is>
      </c>
      <c r="H2845">
        <f>A2845&amp;G2845&amp;B2845</f>
        <v/>
      </c>
    </row>
    <row r="2846" ht="21" customHeight="1">
      <c r="A2846" s="2" t="inlineStr">
        <is>
          <t>CD31601 Matilda</t>
        </is>
      </c>
      <c r="B2846" s="2" t="inlineStr">
        <is>
          <t>latte, 2</t>
        </is>
      </c>
      <c r="C2846" s="2" t="inlineStr">
        <is>
          <t>шт</t>
        </is>
      </c>
      <c r="D2846" s="2" t="inlineStr">
        <is>
          <t>Трусы</t>
        </is>
      </c>
      <c r="E2846" s="2" t="inlineStr">
        <is>
          <t>6944990686537</t>
        </is>
      </c>
      <c r="F2846" s="2" t="inlineStr">
        <is>
          <t>EAN13</t>
        </is>
      </c>
      <c r="G2846" t="inlineStr">
        <is>
          <t xml:space="preserve"> </t>
        </is>
      </c>
      <c r="H2846">
        <f>A2846&amp;G2846&amp;B2846</f>
        <v/>
      </c>
    </row>
    <row r="2847" ht="21" customHeight="1">
      <c r="A2847" s="2" t="inlineStr">
        <is>
          <t>CD35141 Lilabo</t>
        </is>
      </c>
      <c r="B2847" s="2" t="inlineStr">
        <is>
          <t>latte, 2</t>
        </is>
      </c>
      <c r="C2847" s="2" t="inlineStr">
        <is>
          <t>шт</t>
        </is>
      </c>
      <c r="D2847" s="2" t="inlineStr">
        <is>
          <t>Трусы</t>
        </is>
      </c>
      <c r="E2847" s="2" t="inlineStr">
        <is>
          <t>6944990694907</t>
        </is>
      </c>
      <c r="F2847" s="2" t="inlineStr">
        <is>
          <t>EAN13</t>
        </is>
      </c>
      <c r="G2847" t="inlineStr">
        <is>
          <t xml:space="preserve"> </t>
        </is>
      </c>
      <c r="H2847">
        <f>A2847&amp;G2847&amp;B2847</f>
        <v/>
      </c>
    </row>
    <row r="2848" ht="21" customHeight="1">
      <c r="A2848" s="2" t="inlineStr">
        <is>
          <t>CD37427 Lilabo</t>
        </is>
      </c>
      <c r="B2848" s="2" t="inlineStr">
        <is>
          <t>latte, 2</t>
        </is>
      </c>
      <c r="C2848" s="2" t="inlineStr">
        <is>
          <t>шт</t>
        </is>
      </c>
      <c r="D2848" s="2" t="inlineStr">
        <is>
          <t>Трусы</t>
        </is>
      </c>
      <c r="E2848" s="2" t="inlineStr">
        <is>
          <t>6944990694969</t>
        </is>
      </c>
      <c r="F2848" s="2" t="inlineStr">
        <is>
          <t>EAN13</t>
        </is>
      </c>
      <c r="G2848" t="inlineStr">
        <is>
          <t xml:space="preserve"> </t>
        </is>
      </c>
      <c r="H2848">
        <f>A2848&amp;G2848&amp;B2848</f>
        <v/>
      </c>
    </row>
    <row r="2849" ht="21" customHeight="1">
      <c r="A2849" s="2" t="inlineStr">
        <is>
          <t>CD31587 Alanna</t>
        </is>
      </c>
      <c r="B2849" s="2" t="inlineStr">
        <is>
          <t>latte, 2</t>
        </is>
      </c>
      <c r="C2849" s="2" t="inlineStr">
        <is>
          <t>шт</t>
        </is>
      </c>
      <c r="D2849" s="2" t="inlineStr">
        <is>
          <t>Трусы</t>
        </is>
      </c>
      <c r="E2849" s="2" t="inlineStr">
        <is>
          <t>6944990696314</t>
        </is>
      </c>
      <c r="F2849" s="2" t="inlineStr">
        <is>
          <t>EAN13</t>
        </is>
      </c>
      <c r="G2849" t="inlineStr">
        <is>
          <t xml:space="preserve"> </t>
        </is>
      </c>
      <c r="H2849">
        <f>A2849&amp;G2849&amp;B2849</f>
        <v/>
      </c>
    </row>
    <row r="2850" ht="21" customHeight="1">
      <c r="A2850" s="2" t="inlineStr">
        <is>
          <t>CD37414 Alanna</t>
        </is>
      </c>
      <c r="B2850" s="2" t="inlineStr">
        <is>
          <t>latte, 2</t>
        </is>
      </c>
      <c r="C2850" s="2" t="inlineStr">
        <is>
          <t>шт</t>
        </is>
      </c>
      <c r="D2850" s="2" t="inlineStr">
        <is>
          <t>Трусы</t>
        </is>
      </c>
      <c r="E2850" s="2" t="inlineStr">
        <is>
          <t>6944990696352</t>
        </is>
      </c>
      <c r="F2850" s="2" t="inlineStr">
        <is>
          <t>EAN13</t>
        </is>
      </c>
      <c r="G2850" t="inlineStr">
        <is>
          <t xml:space="preserve"> </t>
        </is>
      </c>
      <c r="H2850">
        <f>A2850&amp;G2850&amp;B2850</f>
        <v/>
      </c>
    </row>
    <row r="2851" ht="21" customHeight="1">
      <c r="A2851" s="2" t="inlineStr">
        <is>
          <t>CD36117 Frida</t>
        </is>
      </c>
      <c r="B2851" s="2" t="inlineStr">
        <is>
          <t>latte, 2</t>
        </is>
      </c>
      <c r="C2851" s="2" t="inlineStr">
        <is>
          <t>шт</t>
        </is>
      </c>
      <c r="D2851" s="2" t="inlineStr">
        <is>
          <t>Трусы</t>
        </is>
      </c>
      <c r="E2851" s="2" t="inlineStr">
        <is>
          <t>6944990729555</t>
        </is>
      </c>
      <c r="F2851" s="2" t="inlineStr">
        <is>
          <t>EAN13</t>
        </is>
      </c>
      <c r="G2851" t="inlineStr">
        <is>
          <t xml:space="preserve"> </t>
        </is>
      </c>
      <c r="H2851">
        <f>A2851&amp;G2851&amp;B2851</f>
        <v/>
      </c>
    </row>
    <row r="2852" ht="21" customHeight="1">
      <c r="A2852" s="2" t="inlineStr">
        <is>
          <t>CD37439 Frida</t>
        </is>
      </c>
      <c r="B2852" s="2" t="inlineStr">
        <is>
          <t>latte, 2</t>
        </is>
      </c>
      <c r="C2852" s="2" t="inlineStr">
        <is>
          <t>шт</t>
        </is>
      </c>
      <c r="D2852" s="2" t="inlineStr">
        <is>
          <t>Трусы</t>
        </is>
      </c>
      <c r="E2852" s="2" t="inlineStr">
        <is>
          <t>6944990729609</t>
        </is>
      </c>
      <c r="F2852" s="2" t="inlineStr">
        <is>
          <t>EAN13</t>
        </is>
      </c>
      <c r="G2852" t="inlineStr">
        <is>
          <t xml:space="preserve"> </t>
        </is>
      </c>
      <c r="H2852">
        <f>A2852&amp;G2852&amp;B2852</f>
        <v/>
      </c>
    </row>
    <row r="2853" ht="21" customHeight="1">
      <c r="A2853" s="2" t="inlineStr">
        <is>
          <t>CD31619 Norberta</t>
        </is>
      </c>
      <c r="B2853" s="2" t="inlineStr">
        <is>
          <t>latte, 2</t>
        </is>
      </c>
      <c r="C2853" s="2" t="inlineStr">
        <is>
          <t>шт</t>
        </is>
      </c>
      <c r="D2853" s="2" t="inlineStr">
        <is>
          <t>Трусы</t>
        </is>
      </c>
      <c r="E2853" s="2" t="inlineStr">
        <is>
          <t>6944990733309</t>
        </is>
      </c>
      <c r="F2853" s="2" t="inlineStr">
        <is>
          <t>EAN13</t>
        </is>
      </c>
      <c r="G2853" t="inlineStr">
        <is>
          <t xml:space="preserve"> </t>
        </is>
      </c>
      <c r="H2853">
        <f>A2853&amp;G2853&amp;B2853</f>
        <v/>
      </c>
    </row>
    <row r="2854" ht="21" customHeight="1">
      <c r="A2854" s="2" t="inlineStr">
        <is>
          <t>CD37448 Norberta</t>
        </is>
      </c>
      <c r="B2854" s="2" t="inlineStr">
        <is>
          <t>latte, 2</t>
        </is>
      </c>
      <c r="C2854" s="2" t="inlineStr">
        <is>
          <t>шт</t>
        </is>
      </c>
      <c r="D2854" s="2" t="inlineStr">
        <is>
          <t>Трусы</t>
        </is>
      </c>
      <c r="E2854" s="2" t="inlineStr">
        <is>
          <t>6944990733347</t>
        </is>
      </c>
      <c r="F2854" s="2" t="inlineStr">
        <is>
          <t>EAN13</t>
        </is>
      </c>
      <c r="G2854" t="inlineStr">
        <is>
          <t xml:space="preserve"> </t>
        </is>
      </c>
      <c r="H2854">
        <f>A2854&amp;G2854&amp;B2854</f>
        <v/>
      </c>
    </row>
    <row r="2855" ht="21" customHeight="1">
      <c r="A2855" s="2" t="inlineStr">
        <is>
          <t>CD711167 Matilda</t>
        </is>
      </c>
      <c r="B2855" s="2" t="inlineStr">
        <is>
          <t>latte, 2</t>
        </is>
      </c>
      <c r="C2855" s="2" t="inlineStr">
        <is>
          <t>шт</t>
        </is>
      </c>
      <c r="D2855" s="2" t="inlineStr">
        <is>
          <t>Пояс для чулок</t>
        </is>
      </c>
      <c r="E2855" s="2" t="inlineStr">
        <is>
          <t>6944990686568</t>
        </is>
      </c>
      <c r="F2855" s="2" t="inlineStr">
        <is>
          <t>EAN13</t>
        </is>
      </c>
      <c r="G2855" t="inlineStr">
        <is>
          <t xml:space="preserve"> </t>
        </is>
      </c>
      <c r="H2855">
        <f>A2855&amp;G2855&amp;B2855</f>
        <v/>
      </c>
    </row>
    <row r="2856" ht="21" customHeight="1">
      <c r="A2856" s="2" t="inlineStr">
        <is>
          <t>CD711161 Alanna</t>
        </is>
      </c>
      <c r="B2856" s="2" t="inlineStr">
        <is>
          <t>latte, 2</t>
        </is>
      </c>
      <c r="C2856" s="2" t="inlineStr">
        <is>
          <t>шт</t>
        </is>
      </c>
      <c r="D2856" s="2" t="inlineStr">
        <is>
          <t>Пояс для чулок</t>
        </is>
      </c>
      <c r="E2856" s="2" t="inlineStr">
        <is>
          <t>6944990696383</t>
        </is>
      </c>
      <c r="F2856" s="2" t="inlineStr">
        <is>
          <t>EAN13</t>
        </is>
      </c>
      <c r="G2856" t="inlineStr">
        <is>
          <t xml:space="preserve"> </t>
        </is>
      </c>
      <c r="H2856">
        <f>A2856&amp;G2856&amp;B2856</f>
        <v/>
      </c>
    </row>
    <row r="2857" ht="21" customHeight="1">
      <c r="A2857" s="2" t="inlineStr">
        <is>
          <t>CD711178 Frida</t>
        </is>
      </c>
      <c r="B2857" s="2" t="inlineStr">
        <is>
          <t>latte, 2</t>
        </is>
      </c>
      <c r="C2857" s="2" t="inlineStr">
        <is>
          <t>шт</t>
        </is>
      </c>
      <c r="D2857" s="2" t="inlineStr">
        <is>
          <t>Пояс для чулок</t>
        </is>
      </c>
      <c r="E2857" s="2" t="inlineStr">
        <is>
          <t>6944990729630</t>
        </is>
      </c>
      <c r="F2857" s="2" t="inlineStr">
        <is>
          <t>EAN13</t>
        </is>
      </c>
      <c r="G2857" t="inlineStr">
        <is>
          <t xml:space="preserve"> </t>
        </is>
      </c>
      <c r="H2857">
        <f>A2857&amp;G2857&amp;B2857</f>
        <v/>
      </c>
    </row>
    <row r="2858" ht="21" customHeight="1">
      <c r="A2858" s="2" t="inlineStr">
        <is>
          <t>CD201047 Frida</t>
        </is>
      </c>
      <c r="B2858" s="2" t="inlineStr">
        <is>
          <t>latte, 2</t>
        </is>
      </c>
      <c r="C2858" s="2" t="inlineStr">
        <is>
          <t>шт</t>
        </is>
      </c>
      <c r="D2858" s="2" t="inlineStr">
        <is>
          <t>Боди</t>
        </is>
      </c>
      <c r="E2858" s="2" t="inlineStr">
        <is>
          <t>6944990745845</t>
        </is>
      </c>
      <c r="F2858" s="2" t="inlineStr">
        <is>
          <t>EAN13</t>
        </is>
      </c>
      <c r="G2858" t="inlineStr">
        <is>
          <t xml:space="preserve"> </t>
        </is>
      </c>
      <c r="H2858">
        <f>A2858&amp;G2858&amp;B2858</f>
        <v/>
      </c>
    </row>
    <row r="2859" ht="21" customHeight="1">
      <c r="A2859" s="2" t="inlineStr">
        <is>
          <t>CD51222 Frida</t>
        </is>
      </c>
      <c r="B2859" s="2" t="inlineStr">
        <is>
          <t>latte, 2</t>
        </is>
      </c>
      <c r="C2859" s="2" t="inlineStr">
        <is>
          <t>шт</t>
        </is>
      </c>
      <c r="D2859" s="2" t="inlineStr">
        <is>
          <t>Платье/Сорочка</t>
        </is>
      </c>
      <c r="E2859" s="2" t="inlineStr">
        <is>
          <t>6944990745876</t>
        </is>
      </c>
      <c r="F2859" s="2" t="inlineStr">
        <is>
          <t>EAN13</t>
        </is>
      </c>
      <c r="G2859" t="inlineStr">
        <is>
          <t xml:space="preserve"> </t>
        </is>
      </c>
      <c r="H2859">
        <f>A2859&amp;G2859&amp;B2859</f>
        <v/>
      </c>
    </row>
    <row r="2860" ht="21" customHeight="1">
      <c r="A2860" s="2" t="inlineStr">
        <is>
          <t>CD10751 Lolly</t>
        </is>
      </c>
      <c r="B2860" s="2" t="inlineStr">
        <is>
          <t>latte, 2A</t>
        </is>
      </c>
      <c r="C2860" s="2" t="inlineStr">
        <is>
          <t>шт</t>
        </is>
      </c>
      <c r="D2860" s="2" t="inlineStr">
        <is>
          <t>Бюстгальтер</t>
        </is>
      </c>
      <c r="E2860" s="2" t="inlineStr">
        <is>
          <t>6944990682096</t>
        </is>
      </c>
      <c r="F2860" s="2" t="inlineStr">
        <is>
          <t>EAN13</t>
        </is>
      </c>
      <c r="G2860" t="inlineStr">
        <is>
          <t xml:space="preserve"> </t>
        </is>
      </c>
      <c r="H2860">
        <f>A2860&amp;G2860&amp;B2860</f>
        <v/>
      </c>
    </row>
    <row r="2861" ht="21" customHeight="1">
      <c r="A2861" s="2" t="inlineStr">
        <is>
          <t>CD10738 Gvendalyne</t>
        </is>
      </c>
      <c r="B2861" s="2" t="inlineStr">
        <is>
          <t>latte, 2A</t>
        </is>
      </c>
      <c r="C2861" s="2" t="inlineStr">
        <is>
          <t>шт</t>
        </is>
      </c>
      <c r="D2861" s="2" t="inlineStr">
        <is>
          <t>Бюстгальтер</t>
        </is>
      </c>
      <c r="E2861" s="2" t="inlineStr">
        <is>
          <t>6944990683086</t>
        </is>
      </c>
      <c r="F2861" s="2" t="inlineStr">
        <is>
          <t>EAN13</t>
        </is>
      </c>
      <c r="G2861" t="inlineStr">
        <is>
          <t xml:space="preserve"> </t>
        </is>
      </c>
      <c r="H2861">
        <f>A2861&amp;G2861&amp;B2861</f>
        <v/>
      </c>
    </row>
    <row r="2862" ht="21" customHeight="1">
      <c r="A2862" s="2" t="inlineStr">
        <is>
          <t>CD10758 Matilda</t>
        </is>
      </c>
      <c r="B2862" s="2" t="inlineStr">
        <is>
          <t>latte, 2A</t>
        </is>
      </c>
      <c r="C2862" s="2" t="inlineStr">
        <is>
          <t>шт</t>
        </is>
      </c>
      <c r="D2862" s="2" t="inlineStr">
        <is>
          <t>Бюстгальтер</t>
        </is>
      </c>
      <c r="E2862" s="2" t="inlineStr">
        <is>
          <t>6944990686360</t>
        </is>
      </c>
      <c r="F2862" s="2" t="inlineStr">
        <is>
          <t>EAN13</t>
        </is>
      </c>
      <c r="G2862" t="inlineStr">
        <is>
          <t xml:space="preserve"> </t>
        </is>
      </c>
      <c r="H2862">
        <f>A2862&amp;G2862&amp;B2862</f>
        <v/>
      </c>
    </row>
    <row r="2863" ht="21" customHeight="1">
      <c r="A2863" s="2" t="inlineStr">
        <is>
          <t>CD10763 Lilabo</t>
        </is>
      </c>
      <c r="B2863" s="2" t="inlineStr">
        <is>
          <t>latte, 2A</t>
        </is>
      </c>
      <c r="C2863" s="2" t="inlineStr">
        <is>
          <t>шт</t>
        </is>
      </c>
      <c r="D2863" s="2" t="inlineStr">
        <is>
          <t>Бюстгальтер</t>
        </is>
      </c>
      <c r="E2863" s="2" t="inlineStr">
        <is>
          <t>6944990694655</t>
        </is>
      </c>
      <c r="F2863" s="2" t="inlineStr">
        <is>
          <t>EAN13</t>
        </is>
      </c>
      <c r="G2863" t="inlineStr">
        <is>
          <t xml:space="preserve"> </t>
        </is>
      </c>
      <c r="H2863">
        <f>A2863&amp;G2863&amp;B2863</f>
        <v/>
      </c>
    </row>
    <row r="2864" ht="21" customHeight="1">
      <c r="A2864" s="2" t="inlineStr">
        <is>
          <t>CD10751 Lolly</t>
        </is>
      </c>
      <c r="B2864" s="2" t="inlineStr">
        <is>
          <t>latte, 2B</t>
        </is>
      </c>
      <c r="C2864" s="2" t="inlineStr">
        <is>
          <t>шт</t>
        </is>
      </c>
      <c r="D2864" s="2" t="inlineStr">
        <is>
          <t>Бюстгальтер</t>
        </is>
      </c>
      <c r="E2864" s="2" t="inlineStr">
        <is>
          <t>6944990682119</t>
        </is>
      </c>
      <c r="F2864" s="2" t="inlineStr">
        <is>
          <t>EAN13</t>
        </is>
      </c>
      <c r="G2864" t="inlineStr">
        <is>
          <t xml:space="preserve"> </t>
        </is>
      </c>
      <c r="H2864">
        <f>A2864&amp;G2864&amp;B2864</f>
        <v/>
      </c>
    </row>
    <row r="2865" ht="21" customHeight="1">
      <c r="A2865" s="2" t="inlineStr">
        <is>
          <t>CD11331 Lolly</t>
        </is>
      </c>
      <c r="B2865" s="2" t="inlineStr">
        <is>
          <t>latte, 2B</t>
        </is>
      </c>
      <c r="C2865" s="2" t="inlineStr">
        <is>
          <t>шт</t>
        </is>
      </c>
      <c r="D2865" s="2" t="inlineStr">
        <is>
          <t>Бюстгальтер</t>
        </is>
      </c>
      <c r="E2865" s="2" t="inlineStr">
        <is>
          <t>6944990682188</t>
        </is>
      </c>
      <c r="F2865" s="2" t="inlineStr">
        <is>
          <t>EAN13</t>
        </is>
      </c>
      <c r="G2865" t="inlineStr">
        <is>
          <t xml:space="preserve"> </t>
        </is>
      </c>
      <c r="H2865">
        <f>A2865&amp;G2865&amp;B2865</f>
        <v/>
      </c>
    </row>
    <row r="2866" ht="21" customHeight="1">
      <c r="A2866" s="2" t="inlineStr">
        <is>
          <t>CD10738 Gvendalyne</t>
        </is>
      </c>
      <c r="B2866" s="2" t="inlineStr">
        <is>
          <t>latte, 2B</t>
        </is>
      </c>
      <c r="C2866" s="2" t="inlineStr">
        <is>
          <t>шт</t>
        </is>
      </c>
      <c r="D2866" s="2" t="inlineStr">
        <is>
          <t>Бюстгальтер</t>
        </is>
      </c>
      <c r="E2866" s="2" t="inlineStr">
        <is>
          <t>6944990683109</t>
        </is>
      </c>
      <c r="F2866" s="2" t="inlineStr">
        <is>
          <t>EAN13</t>
        </is>
      </c>
      <c r="G2866" t="inlineStr">
        <is>
          <t xml:space="preserve"> </t>
        </is>
      </c>
      <c r="H2866">
        <f>A2866&amp;G2866&amp;B2866</f>
        <v/>
      </c>
    </row>
    <row r="2867" ht="21" customHeight="1">
      <c r="A2867" s="2" t="inlineStr">
        <is>
          <t>CD11320 Gvendalyne</t>
        </is>
      </c>
      <c r="B2867" s="2" t="inlineStr">
        <is>
          <t>latte, 2B</t>
        </is>
      </c>
      <c r="C2867" s="2" t="inlineStr">
        <is>
          <t>шт</t>
        </is>
      </c>
      <c r="D2867" s="2" t="inlineStr">
        <is>
          <t>Бюстгальтер</t>
        </is>
      </c>
      <c r="E2867" s="2" t="inlineStr">
        <is>
          <t>6944990683154</t>
        </is>
      </c>
      <c r="F2867" s="2" t="inlineStr">
        <is>
          <t>EAN13</t>
        </is>
      </c>
      <c r="G2867" t="inlineStr">
        <is>
          <t xml:space="preserve"> </t>
        </is>
      </c>
      <c r="H2867">
        <f>A2867&amp;G2867&amp;B2867</f>
        <v/>
      </c>
    </row>
    <row r="2868" ht="21" customHeight="1">
      <c r="A2868" s="2" t="inlineStr">
        <is>
          <t>CD10758 Matilda</t>
        </is>
      </c>
      <c r="B2868" s="2" t="inlineStr">
        <is>
          <t>latte, 2B</t>
        </is>
      </c>
      <c r="C2868" s="2" t="inlineStr">
        <is>
          <t>шт</t>
        </is>
      </c>
      <c r="D2868" s="2" t="inlineStr">
        <is>
          <t>Бюстгальтер</t>
        </is>
      </c>
      <c r="E2868" s="2" t="inlineStr">
        <is>
          <t>6944990686384</t>
        </is>
      </c>
      <c r="F2868" s="2" t="inlineStr">
        <is>
          <t>EAN13</t>
        </is>
      </c>
      <c r="G2868" t="inlineStr">
        <is>
          <t xml:space="preserve"> </t>
        </is>
      </c>
      <c r="H2868">
        <f>A2868&amp;G2868&amp;B2868</f>
        <v/>
      </c>
    </row>
    <row r="2869" ht="21" customHeight="1">
      <c r="A2869" s="2" t="inlineStr">
        <is>
          <t>CD11338 Matilda</t>
        </is>
      </c>
      <c r="B2869" s="2" t="inlineStr">
        <is>
          <t>latte, 2B</t>
        </is>
      </c>
      <c r="C2869" s="2" t="inlineStr">
        <is>
          <t>шт</t>
        </is>
      </c>
      <c r="D2869" s="2" t="inlineStr">
        <is>
          <t>Бюстгальтер</t>
        </is>
      </c>
      <c r="E2869" s="2" t="inlineStr">
        <is>
          <t>6944990686438</t>
        </is>
      </c>
      <c r="F2869" s="2" t="inlineStr">
        <is>
          <t>EAN13</t>
        </is>
      </c>
      <c r="G2869" t="inlineStr">
        <is>
          <t xml:space="preserve"> </t>
        </is>
      </c>
      <c r="H2869">
        <f>A2869&amp;G2869&amp;B2869</f>
        <v/>
      </c>
    </row>
    <row r="2870" ht="21" customHeight="1">
      <c r="A2870" s="2" t="inlineStr">
        <is>
          <t>CD10763 Lilabo</t>
        </is>
      </c>
      <c r="B2870" s="2" t="inlineStr">
        <is>
          <t>latte, 2B</t>
        </is>
      </c>
      <c r="C2870" s="2" t="inlineStr">
        <is>
          <t>шт</t>
        </is>
      </c>
      <c r="D2870" s="2" t="inlineStr">
        <is>
          <t>Бюстгальтер</t>
        </is>
      </c>
      <c r="E2870" s="2" t="inlineStr">
        <is>
          <t>6944990694679</t>
        </is>
      </c>
      <c r="F2870" s="2" t="inlineStr">
        <is>
          <t>EAN13</t>
        </is>
      </c>
      <c r="G2870" t="inlineStr">
        <is>
          <t xml:space="preserve"> </t>
        </is>
      </c>
      <c r="H2870">
        <f>A2870&amp;G2870&amp;B2870</f>
        <v/>
      </c>
    </row>
    <row r="2871" ht="21" customHeight="1">
      <c r="A2871" s="2" t="inlineStr">
        <is>
          <t>CD11343 Lilabo</t>
        </is>
      </c>
      <c r="B2871" s="2" t="inlineStr">
        <is>
          <t>latte, 2B</t>
        </is>
      </c>
      <c r="C2871" s="2" t="inlineStr">
        <is>
          <t>шт</t>
        </is>
      </c>
      <c r="D2871" s="2" t="inlineStr">
        <is>
          <t>Бюстгальтер</t>
        </is>
      </c>
      <c r="E2871" s="2" t="inlineStr">
        <is>
          <t>6944990694846</t>
        </is>
      </c>
      <c r="F2871" s="2" t="inlineStr">
        <is>
          <t>EAN13</t>
        </is>
      </c>
      <c r="G2871" t="inlineStr">
        <is>
          <t xml:space="preserve"> </t>
        </is>
      </c>
      <c r="H2871">
        <f>A2871&amp;G2871&amp;B2871</f>
        <v/>
      </c>
    </row>
    <row r="2872" ht="21" customHeight="1">
      <c r="A2872" s="2" t="inlineStr">
        <is>
          <t>CD11325 Alanna</t>
        </is>
      </c>
      <c r="B2872" s="2" t="inlineStr">
        <is>
          <t>latte, 2B</t>
        </is>
      </c>
      <c r="C2872" s="2" t="inlineStr">
        <is>
          <t>шт</t>
        </is>
      </c>
      <c r="D2872" s="2" t="inlineStr">
        <is>
          <t>Бюстгальтер</t>
        </is>
      </c>
      <c r="E2872" s="2" t="inlineStr">
        <is>
          <t>6944990696277</t>
        </is>
      </c>
      <c r="F2872" s="2" t="inlineStr">
        <is>
          <t>EAN13</t>
        </is>
      </c>
      <c r="G2872" t="inlineStr">
        <is>
          <t xml:space="preserve"> </t>
        </is>
      </c>
      <c r="H2872">
        <f>A2872&amp;G2872&amp;B2872</f>
        <v/>
      </c>
    </row>
    <row r="2873" ht="21" customHeight="1">
      <c r="A2873" s="2" t="inlineStr">
        <is>
          <t>CD13062 Alanna</t>
        </is>
      </c>
      <c r="B2873" s="2" t="inlineStr">
        <is>
          <t>latte, 2B</t>
        </is>
      </c>
      <c r="C2873" s="2" t="inlineStr">
        <is>
          <t>шт</t>
        </is>
      </c>
      <c r="D2873" s="2" t="inlineStr">
        <is>
          <t>Бюстгальтер</t>
        </is>
      </c>
      <c r="E2873" s="2" t="inlineStr">
        <is>
          <t>6944990696413</t>
        </is>
      </c>
      <c r="F2873" s="2" t="inlineStr">
        <is>
          <t>EAN13</t>
        </is>
      </c>
      <c r="G2873" t="inlineStr">
        <is>
          <t xml:space="preserve"> </t>
        </is>
      </c>
      <c r="H2873">
        <f>A2873&amp;G2873&amp;B2873</f>
        <v/>
      </c>
    </row>
    <row r="2874" ht="21" customHeight="1">
      <c r="A2874" s="2" t="inlineStr">
        <is>
          <t>CD10784 Frida</t>
        </is>
      </c>
      <c r="B2874" s="2" t="inlineStr">
        <is>
          <t>latte, 2B</t>
        </is>
      </c>
      <c r="C2874" s="2" t="inlineStr">
        <is>
          <t>шт</t>
        </is>
      </c>
      <c r="D2874" s="2" t="inlineStr">
        <is>
          <t>Бюстгальтер</t>
        </is>
      </c>
      <c r="E2874" s="2" t="inlineStr">
        <is>
          <t>6944990729401</t>
        </is>
      </c>
      <c r="F2874" s="2" t="inlineStr">
        <is>
          <t>EAN13</t>
        </is>
      </c>
      <c r="G2874" t="inlineStr">
        <is>
          <t xml:space="preserve"> </t>
        </is>
      </c>
      <c r="H2874">
        <f>A2874&amp;G2874&amp;B2874</f>
        <v/>
      </c>
    </row>
    <row r="2875" ht="21" customHeight="1">
      <c r="A2875" s="2" t="inlineStr">
        <is>
          <t>CD11354 Frida</t>
        </is>
      </c>
      <c r="B2875" s="2" t="inlineStr">
        <is>
          <t>latte, 2B</t>
        </is>
      </c>
      <c r="C2875" s="2" t="inlineStr">
        <is>
          <t>шт</t>
        </is>
      </c>
      <c r="D2875" s="2" t="inlineStr">
        <is>
          <t>Бюстгальтер</t>
        </is>
      </c>
      <c r="E2875" s="2" t="inlineStr">
        <is>
          <t>6944990729500</t>
        </is>
      </c>
      <c r="F2875" s="2" t="inlineStr">
        <is>
          <t>EAN13</t>
        </is>
      </c>
      <c r="G2875" t="inlineStr">
        <is>
          <t xml:space="preserve"> </t>
        </is>
      </c>
      <c r="H2875">
        <f>A2875&amp;G2875&amp;B2875</f>
        <v/>
      </c>
    </row>
    <row r="2876" ht="21" customHeight="1">
      <c r="A2876" s="2" t="inlineStr">
        <is>
          <t>CD10793 Norberta</t>
        </is>
      </c>
      <c r="B2876" s="2" t="inlineStr">
        <is>
          <t>latte, 2B</t>
        </is>
      </c>
      <c r="C2876" s="2" t="inlineStr">
        <is>
          <t>шт</t>
        </is>
      </c>
      <c r="D2876" s="2" t="inlineStr">
        <is>
          <t>Бюстгальтер</t>
        </is>
      </c>
      <c r="E2876" s="2" t="inlineStr">
        <is>
          <t>6944990733170</t>
        </is>
      </c>
      <c r="F2876" s="2" t="inlineStr">
        <is>
          <t>EAN13</t>
        </is>
      </c>
      <c r="G2876" t="inlineStr">
        <is>
          <t xml:space="preserve"> </t>
        </is>
      </c>
      <c r="H2876">
        <f>A2876&amp;G2876&amp;B2876</f>
        <v/>
      </c>
    </row>
    <row r="2877" ht="21" customHeight="1">
      <c r="A2877" s="2" t="inlineStr">
        <is>
          <t>CD11363 Norberta</t>
        </is>
      </c>
      <c r="B2877" s="2" t="inlineStr">
        <is>
          <t>latte, 2B</t>
        </is>
      </c>
      <c r="C2877" s="2" t="inlineStr">
        <is>
          <t>шт</t>
        </is>
      </c>
      <c r="D2877" s="2" t="inlineStr">
        <is>
          <t>Бюстгальтер</t>
        </is>
      </c>
      <c r="E2877" s="2" t="inlineStr">
        <is>
          <t>6944990733248</t>
        </is>
      </c>
      <c r="F2877" s="2" t="inlineStr">
        <is>
          <t>EAN13</t>
        </is>
      </c>
      <c r="G2877" t="inlineStr">
        <is>
          <t xml:space="preserve"> </t>
        </is>
      </c>
      <c r="H2877">
        <f>A2877&amp;G2877&amp;B2877</f>
        <v/>
      </c>
    </row>
    <row r="2878" ht="21" customHeight="1">
      <c r="A2878" s="2" t="inlineStr">
        <is>
          <t>CD37393 Riva</t>
        </is>
      </c>
      <c r="B2878" s="2" t="inlineStr">
        <is>
          <t>latte, 3</t>
        </is>
      </c>
      <c r="C2878" s="2" t="inlineStr">
        <is>
          <t>шт</t>
        </is>
      </c>
      <c r="D2878" s="2" t="inlineStr">
        <is>
          <t>Трусы</t>
        </is>
      </c>
      <c r="E2878" s="2" t="inlineStr">
        <is>
          <t>6944990677894</t>
        </is>
      </c>
      <c r="F2878" s="2" t="inlineStr">
        <is>
          <t>EAN13</t>
        </is>
      </c>
      <c r="G2878" t="inlineStr">
        <is>
          <t xml:space="preserve"> </t>
        </is>
      </c>
      <c r="H2878">
        <f>A2878&amp;G2878&amp;B2878</f>
        <v/>
      </c>
    </row>
    <row r="2879" ht="21" customHeight="1">
      <c r="A2879" s="2" t="inlineStr">
        <is>
          <t>CD33513 Lolly</t>
        </is>
      </c>
      <c r="B2879" s="2" t="inlineStr">
        <is>
          <t>latte, 3</t>
        </is>
      </c>
      <c r="C2879" s="2" t="inlineStr">
        <is>
          <t>шт</t>
        </is>
      </c>
      <c r="D2879" s="2" t="inlineStr">
        <is>
          <t>Трусы</t>
        </is>
      </c>
      <c r="E2879" s="2" t="inlineStr">
        <is>
          <t>6944990682232</t>
        </is>
      </c>
      <c r="F2879" s="2" t="inlineStr">
        <is>
          <t>EAN13</t>
        </is>
      </c>
      <c r="G2879" t="inlineStr">
        <is>
          <t xml:space="preserve"> </t>
        </is>
      </c>
      <c r="H2879">
        <f>A2879&amp;G2879&amp;B2879</f>
        <v/>
      </c>
    </row>
    <row r="2880" ht="21" customHeight="1">
      <c r="A2880" s="2" t="inlineStr">
        <is>
          <t>CD37420 Lolly</t>
        </is>
      </c>
      <c r="B2880" s="2" t="inlineStr">
        <is>
          <t>latte, 3</t>
        </is>
      </c>
      <c r="C2880" s="2" t="inlineStr">
        <is>
          <t>шт</t>
        </is>
      </c>
      <c r="D2880" s="2" t="inlineStr">
        <is>
          <t>Трусы</t>
        </is>
      </c>
      <c r="E2880" s="2" t="inlineStr">
        <is>
          <t>6944990682287</t>
        </is>
      </c>
      <c r="F2880" s="2" t="inlineStr">
        <is>
          <t>EAN13</t>
        </is>
      </c>
      <c r="G2880" t="inlineStr">
        <is>
          <t xml:space="preserve"> </t>
        </is>
      </c>
      <c r="H2880">
        <f>A2880&amp;G2880&amp;B2880</f>
        <v/>
      </c>
    </row>
    <row r="2881" ht="21" customHeight="1">
      <c r="A2881" s="2" t="inlineStr">
        <is>
          <t>CD31578 Gvendalyne</t>
        </is>
      </c>
      <c r="B2881" s="2" t="inlineStr">
        <is>
          <t>latte, 3</t>
        </is>
      </c>
      <c r="C2881" s="2" t="inlineStr">
        <is>
          <t>шт</t>
        </is>
      </c>
      <c r="D2881" s="2" t="inlineStr">
        <is>
          <t>Трусы</t>
        </is>
      </c>
      <c r="E2881" s="2" t="inlineStr">
        <is>
          <t>6944990683246</t>
        </is>
      </c>
      <c r="F2881" s="2" t="inlineStr">
        <is>
          <t>EAN13</t>
        </is>
      </c>
      <c r="G2881" t="inlineStr">
        <is>
          <t xml:space="preserve"> </t>
        </is>
      </c>
      <c r="H2881">
        <f>A2881&amp;G2881&amp;B2881</f>
        <v/>
      </c>
    </row>
    <row r="2882" ht="21" customHeight="1">
      <c r="A2882" s="2" t="inlineStr">
        <is>
          <t>CD37410 Gvendalyne</t>
        </is>
      </c>
      <c r="B2882" s="2" t="inlineStr">
        <is>
          <t>latte, 3</t>
        </is>
      </c>
      <c r="C2882" s="2" t="inlineStr">
        <is>
          <t>шт</t>
        </is>
      </c>
      <c r="D2882" s="2" t="inlineStr">
        <is>
          <t>Трусы</t>
        </is>
      </c>
      <c r="E2882" s="2" t="inlineStr">
        <is>
          <t>6944990683284</t>
        </is>
      </c>
      <c r="F2882" s="2" t="inlineStr">
        <is>
          <t>EAN13</t>
        </is>
      </c>
      <c r="G2882" t="inlineStr">
        <is>
          <t xml:space="preserve"> </t>
        </is>
      </c>
      <c r="H2882">
        <f>A2882&amp;G2882&amp;B2882</f>
        <v/>
      </c>
    </row>
    <row r="2883" ht="21" customHeight="1">
      <c r="A2883" s="2" t="inlineStr">
        <is>
          <t>CD34111 Matilda</t>
        </is>
      </c>
      <c r="B2883" s="2" t="inlineStr">
        <is>
          <t>latte, 3</t>
        </is>
      </c>
      <c r="C2883" s="2" t="inlineStr">
        <is>
          <t>шт</t>
        </is>
      </c>
      <c r="D2883" s="2" t="inlineStr">
        <is>
          <t>Трусы</t>
        </is>
      </c>
      <c r="E2883" s="2" t="inlineStr">
        <is>
          <t>6944990686506</t>
        </is>
      </c>
      <c r="F2883" s="2" t="inlineStr">
        <is>
          <t>EAN13</t>
        </is>
      </c>
      <c r="G2883" t="inlineStr">
        <is>
          <t xml:space="preserve"> </t>
        </is>
      </c>
      <c r="H2883">
        <f>A2883&amp;G2883&amp;B2883</f>
        <v/>
      </c>
    </row>
    <row r="2884" ht="21" customHeight="1">
      <c r="A2884" s="2" t="inlineStr">
        <is>
          <t>CD31601 Matilda</t>
        </is>
      </c>
      <c r="B2884" s="2" t="inlineStr">
        <is>
          <t>latte, 3</t>
        </is>
      </c>
      <c r="C2884" s="2" t="inlineStr">
        <is>
          <t>шт</t>
        </is>
      </c>
      <c r="D2884" s="2" t="inlineStr">
        <is>
          <t>Трусы</t>
        </is>
      </c>
      <c r="E2884" s="2" t="inlineStr">
        <is>
          <t>6944990686544</t>
        </is>
      </c>
      <c r="F2884" s="2" t="inlineStr">
        <is>
          <t>EAN13</t>
        </is>
      </c>
      <c r="G2884" t="inlineStr">
        <is>
          <t xml:space="preserve"> </t>
        </is>
      </c>
      <c r="H2884">
        <f>A2884&amp;G2884&amp;B2884</f>
        <v/>
      </c>
    </row>
    <row r="2885" ht="21" customHeight="1">
      <c r="A2885" s="2" t="inlineStr">
        <is>
          <t>CD35141 Lilabo</t>
        </is>
      </c>
      <c r="B2885" s="2" t="inlineStr">
        <is>
          <t>latte, 3</t>
        </is>
      </c>
      <c r="C2885" s="2" t="inlineStr">
        <is>
          <t>шт</t>
        </is>
      </c>
      <c r="D2885" s="2" t="inlineStr">
        <is>
          <t>Трусы</t>
        </is>
      </c>
      <c r="E2885" s="2" t="inlineStr">
        <is>
          <t>6944990694914</t>
        </is>
      </c>
      <c r="F2885" s="2" t="inlineStr">
        <is>
          <t>EAN13</t>
        </is>
      </c>
      <c r="G2885" t="inlineStr">
        <is>
          <t xml:space="preserve"> </t>
        </is>
      </c>
      <c r="H2885">
        <f>A2885&amp;G2885&amp;B2885</f>
        <v/>
      </c>
    </row>
    <row r="2886" ht="21" customHeight="1">
      <c r="A2886" s="2" t="inlineStr">
        <is>
          <t>CD37427 Lilabo</t>
        </is>
      </c>
      <c r="B2886" s="2" t="inlineStr">
        <is>
          <t>latte, 3</t>
        </is>
      </c>
      <c r="C2886" s="2" t="inlineStr">
        <is>
          <t>шт</t>
        </is>
      </c>
      <c r="D2886" s="2" t="inlineStr">
        <is>
          <t>Трусы</t>
        </is>
      </c>
      <c r="E2886" s="2" t="inlineStr">
        <is>
          <t>6944990694976</t>
        </is>
      </c>
      <c r="F2886" s="2" t="inlineStr">
        <is>
          <t>EAN13</t>
        </is>
      </c>
      <c r="G2886" t="inlineStr">
        <is>
          <t xml:space="preserve"> </t>
        </is>
      </c>
      <c r="H2886">
        <f>A2886&amp;G2886&amp;B2886</f>
        <v/>
      </c>
    </row>
    <row r="2887" ht="21" customHeight="1">
      <c r="A2887" s="2" t="inlineStr">
        <is>
          <t>CD31587 Alanna</t>
        </is>
      </c>
      <c r="B2887" s="2" t="inlineStr">
        <is>
          <t>latte, 3</t>
        </is>
      </c>
      <c r="C2887" s="2" t="inlineStr">
        <is>
          <t>шт</t>
        </is>
      </c>
      <c r="D2887" s="2" t="inlineStr">
        <is>
          <t>Трусы</t>
        </is>
      </c>
      <c r="E2887" s="2" t="inlineStr">
        <is>
          <t>6944990696321</t>
        </is>
      </c>
      <c r="F2887" s="2" t="inlineStr">
        <is>
          <t>EAN13</t>
        </is>
      </c>
      <c r="G2887" t="inlineStr">
        <is>
          <t xml:space="preserve"> </t>
        </is>
      </c>
      <c r="H2887">
        <f>A2887&amp;G2887&amp;B2887</f>
        <v/>
      </c>
    </row>
    <row r="2888" ht="21" customHeight="1">
      <c r="A2888" s="2" t="inlineStr">
        <is>
          <t>CD37414 Alanna</t>
        </is>
      </c>
      <c r="B2888" s="2" t="inlineStr">
        <is>
          <t>latte, 3</t>
        </is>
      </c>
      <c r="C2888" s="2" t="inlineStr">
        <is>
          <t>шт</t>
        </is>
      </c>
      <c r="D2888" s="2" t="inlineStr">
        <is>
          <t>Трусы</t>
        </is>
      </c>
      <c r="E2888" s="2" t="inlineStr">
        <is>
          <t>6944990696369</t>
        </is>
      </c>
      <c r="F2888" s="2" t="inlineStr">
        <is>
          <t>EAN13</t>
        </is>
      </c>
      <c r="G2888" t="inlineStr">
        <is>
          <t xml:space="preserve"> </t>
        </is>
      </c>
      <c r="H2888">
        <f>A2888&amp;G2888&amp;B2888</f>
        <v/>
      </c>
    </row>
    <row r="2889" ht="21" customHeight="1">
      <c r="A2889" s="2" t="inlineStr">
        <is>
          <t>CD36117 Frida</t>
        </is>
      </c>
      <c r="B2889" s="2" t="inlineStr">
        <is>
          <t>latte, 3</t>
        </is>
      </c>
      <c r="C2889" s="2" t="inlineStr">
        <is>
          <t>шт</t>
        </is>
      </c>
      <c r="D2889" s="2" t="inlineStr">
        <is>
          <t>Трусы</t>
        </is>
      </c>
      <c r="E2889" s="2" t="inlineStr">
        <is>
          <t>6944990729562</t>
        </is>
      </c>
      <c r="F2889" s="2" t="inlineStr">
        <is>
          <t>EAN13</t>
        </is>
      </c>
      <c r="G2889" t="inlineStr">
        <is>
          <t xml:space="preserve"> </t>
        </is>
      </c>
      <c r="H2889">
        <f>A2889&amp;G2889&amp;B2889</f>
        <v/>
      </c>
    </row>
    <row r="2890" ht="21" customHeight="1">
      <c r="A2890" s="2" t="inlineStr">
        <is>
          <t>CD37439 Frida</t>
        </is>
      </c>
      <c r="B2890" s="2" t="inlineStr">
        <is>
          <t>latte, 3</t>
        </is>
      </c>
      <c r="C2890" s="2" t="inlineStr">
        <is>
          <t>шт</t>
        </is>
      </c>
      <c r="D2890" s="2" t="inlineStr">
        <is>
          <t>Трусы</t>
        </is>
      </c>
      <c r="E2890" s="2" t="inlineStr">
        <is>
          <t>6944990729616</t>
        </is>
      </c>
      <c r="F2890" s="2" t="inlineStr">
        <is>
          <t>EAN13</t>
        </is>
      </c>
      <c r="G2890" t="inlineStr">
        <is>
          <t xml:space="preserve"> </t>
        </is>
      </c>
      <c r="H2890">
        <f>A2890&amp;G2890&amp;B2890</f>
        <v/>
      </c>
    </row>
    <row r="2891" ht="21" customHeight="1">
      <c r="A2891" s="2" t="inlineStr">
        <is>
          <t>CD31619 Norberta</t>
        </is>
      </c>
      <c r="B2891" s="2" t="inlineStr">
        <is>
          <t>latte, 3</t>
        </is>
      </c>
      <c r="C2891" s="2" t="inlineStr">
        <is>
          <t>шт</t>
        </is>
      </c>
      <c r="D2891" s="2" t="inlineStr">
        <is>
          <t>Трусы</t>
        </is>
      </c>
      <c r="E2891" s="2" t="inlineStr">
        <is>
          <t>6944990733316</t>
        </is>
      </c>
      <c r="F2891" s="2" t="inlineStr">
        <is>
          <t>EAN13</t>
        </is>
      </c>
      <c r="G2891" t="inlineStr">
        <is>
          <t xml:space="preserve"> </t>
        </is>
      </c>
      <c r="H2891">
        <f>A2891&amp;G2891&amp;B2891</f>
        <v/>
      </c>
    </row>
    <row r="2892" ht="21" customHeight="1">
      <c r="A2892" s="2" t="inlineStr">
        <is>
          <t>CD37448 Norberta</t>
        </is>
      </c>
      <c r="B2892" s="2" t="inlineStr">
        <is>
          <t>latte, 3</t>
        </is>
      </c>
      <c r="C2892" s="2" t="inlineStr">
        <is>
          <t>шт</t>
        </is>
      </c>
      <c r="D2892" s="2" t="inlineStr">
        <is>
          <t>Трусы</t>
        </is>
      </c>
      <c r="E2892" s="2" t="inlineStr">
        <is>
          <t>6944990733354</t>
        </is>
      </c>
      <c r="F2892" s="2" t="inlineStr">
        <is>
          <t>EAN13</t>
        </is>
      </c>
      <c r="G2892" t="inlineStr">
        <is>
          <t xml:space="preserve"> </t>
        </is>
      </c>
      <c r="H2892">
        <f>A2892&amp;G2892&amp;B2892</f>
        <v/>
      </c>
    </row>
    <row r="2893" ht="21" customHeight="1">
      <c r="A2893" s="2" t="inlineStr">
        <is>
          <t>CD711167 Matilda</t>
        </is>
      </c>
      <c r="B2893" s="2" t="inlineStr">
        <is>
          <t>latte, 3</t>
        </is>
      </c>
      <c r="C2893" s="2" t="inlineStr">
        <is>
          <t>шт</t>
        </is>
      </c>
      <c r="D2893" s="2" t="inlineStr">
        <is>
          <t>Пояс для чулок</t>
        </is>
      </c>
      <c r="E2893" s="2" t="inlineStr">
        <is>
          <t>6944990686575</t>
        </is>
      </c>
      <c r="F2893" s="2" t="inlineStr">
        <is>
          <t>EAN13</t>
        </is>
      </c>
      <c r="G2893" t="inlineStr">
        <is>
          <t xml:space="preserve"> </t>
        </is>
      </c>
      <c r="H2893">
        <f>A2893&amp;G2893&amp;B2893</f>
        <v/>
      </c>
    </row>
    <row r="2894" ht="21" customHeight="1">
      <c r="A2894" s="2" t="inlineStr">
        <is>
          <t>CD711161 Alanna</t>
        </is>
      </c>
      <c r="B2894" s="2" t="inlineStr">
        <is>
          <t>latte, 3</t>
        </is>
      </c>
      <c r="C2894" s="2" t="inlineStr">
        <is>
          <t>шт</t>
        </is>
      </c>
      <c r="D2894" s="2" t="inlineStr">
        <is>
          <t>Пояс для чулок</t>
        </is>
      </c>
      <c r="E2894" s="2" t="inlineStr">
        <is>
          <t>6944990696390</t>
        </is>
      </c>
      <c r="F2894" s="2" t="inlineStr">
        <is>
          <t>EAN13</t>
        </is>
      </c>
      <c r="G2894" t="inlineStr">
        <is>
          <t xml:space="preserve"> </t>
        </is>
      </c>
      <c r="H2894">
        <f>A2894&amp;G2894&amp;B2894</f>
        <v/>
      </c>
    </row>
    <row r="2895" ht="21" customHeight="1">
      <c r="A2895" s="2" t="inlineStr">
        <is>
          <t>CD711178 Frida</t>
        </is>
      </c>
      <c r="B2895" s="2" t="inlineStr">
        <is>
          <t>latte, 3</t>
        </is>
      </c>
      <c r="C2895" s="2" t="inlineStr">
        <is>
          <t>шт</t>
        </is>
      </c>
      <c r="D2895" s="2" t="inlineStr">
        <is>
          <t>Пояс для чулок</t>
        </is>
      </c>
      <c r="E2895" s="2" t="inlineStr">
        <is>
          <t>6944990729647</t>
        </is>
      </c>
      <c r="F2895" s="2" t="inlineStr">
        <is>
          <t>EAN13</t>
        </is>
      </c>
      <c r="G2895" t="inlineStr">
        <is>
          <t xml:space="preserve"> </t>
        </is>
      </c>
      <c r="H2895">
        <f>A2895&amp;G2895&amp;B2895</f>
        <v/>
      </c>
    </row>
    <row r="2896" ht="21" customHeight="1">
      <c r="A2896" s="2" t="inlineStr">
        <is>
          <t>CD64057 Alanna</t>
        </is>
      </c>
      <c r="B2896" s="2" t="inlineStr">
        <is>
          <t>latte, 3</t>
        </is>
      </c>
      <c r="C2896" s="2" t="inlineStr">
        <is>
          <t>шт</t>
        </is>
      </c>
      <c r="D2896" s="2" t="inlineStr">
        <is>
          <t>Халат</t>
        </is>
      </c>
      <c r="E2896" s="2" t="inlineStr">
        <is>
          <t>6944990696598</t>
        </is>
      </c>
      <c r="F2896" s="2" t="inlineStr">
        <is>
          <t>EAN13</t>
        </is>
      </c>
      <c r="G2896" t="inlineStr">
        <is>
          <t xml:space="preserve"> </t>
        </is>
      </c>
      <c r="H2896">
        <f>A2896&amp;G2896&amp;B2896</f>
        <v/>
      </c>
    </row>
    <row r="2897" ht="21" customHeight="1">
      <c r="A2897" s="2" t="inlineStr">
        <is>
          <t>CD64062 Frida</t>
        </is>
      </c>
      <c r="B2897" s="2" t="inlineStr">
        <is>
          <t>latte, 3</t>
        </is>
      </c>
      <c r="C2897" s="2" t="inlineStr">
        <is>
          <t>шт</t>
        </is>
      </c>
      <c r="D2897" s="2" t="inlineStr">
        <is>
          <t>Халат</t>
        </is>
      </c>
      <c r="E2897" s="2" t="inlineStr">
        <is>
          <t>6944990745913</t>
        </is>
      </c>
      <c r="F2897" s="2" t="inlineStr">
        <is>
          <t>EAN13</t>
        </is>
      </c>
      <c r="G2897" t="inlineStr">
        <is>
          <t xml:space="preserve"> </t>
        </is>
      </c>
      <c r="H2897">
        <f>A2897&amp;G2897&amp;B2897</f>
        <v/>
      </c>
    </row>
    <row r="2898" ht="21" customHeight="1">
      <c r="A2898" s="2" t="inlineStr">
        <is>
          <t>CD201047 Frida</t>
        </is>
      </c>
      <c r="B2898" s="2" t="inlineStr">
        <is>
          <t>latte, 3</t>
        </is>
      </c>
      <c r="C2898" s="2" t="inlineStr">
        <is>
          <t>шт</t>
        </is>
      </c>
      <c r="D2898" s="2" t="inlineStr">
        <is>
          <t>Боди</t>
        </is>
      </c>
      <c r="E2898" s="2" t="inlineStr">
        <is>
          <t>6944990745852</t>
        </is>
      </c>
      <c r="F2898" s="2" t="inlineStr">
        <is>
          <t>EAN13</t>
        </is>
      </c>
      <c r="G2898" t="inlineStr">
        <is>
          <t xml:space="preserve"> </t>
        </is>
      </c>
      <c r="H2898">
        <f>A2898&amp;G2898&amp;B2898</f>
        <v/>
      </c>
    </row>
    <row r="2899" ht="21" customHeight="1">
      <c r="A2899" s="2" t="inlineStr">
        <is>
          <t>CD51222 Frida</t>
        </is>
      </c>
      <c r="B2899" s="2" t="inlineStr">
        <is>
          <t>latte, 3</t>
        </is>
      </c>
      <c r="C2899" s="2" t="inlineStr">
        <is>
          <t>шт</t>
        </is>
      </c>
      <c r="D2899" s="2" t="inlineStr">
        <is>
          <t>Платье/Сорочка</t>
        </is>
      </c>
      <c r="E2899" s="2" t="inlineStr">
        <is>
          <t>6944990745883</t>
        </is>
      </c>
      <c r="F2899" s="2" t="inlineStr">
        <is>
          <t>EAN13</t>
        </is>
      </c>
      <c r="G2899" t="inlineStr">
        <is>
          <t xml:space="preserve"> </t>
        </is>
      </c>
      <c r="H2899">
        <f>A2899&amp;G2899&amp;B2899</f>
        <v/>
      </c>
    </row>
    <row r="2900" ht="21" customHeight="1">
      <c r="A2900" s="2" t="inlineStr">
        <is>
          <t>CD10751 Lolly</t>
        </is>
      </c>
      <c r="B2900" s="2" t="inlineStr">
        <is>
          <t>latte, 3A</t>
        </is>
      </c>
      <c r="C2900" s="2" t="inlineStr">
        <is>
          <t>шт</t>
        </is>
      </c>
      <c r="D2900" s="2" t="inlineStr">
        <is>
          <t>Бюстгальтер</t>
        </is>
      </c>
      <c r="E2900" s="2" t="inlineStr">
        <is>
          <t>6944990682102</t>
        </is>
      </c>
      <c r="F2900" s="2" t="inlineStr">
        <is>
          <t>EAN13</t>
        </is>
      </c>
      <c r="G2900" t="inlineStr">
        <is>
          <t xml:space="preserve"> </t>
        </is>
      </c>
      <c r="H2900">
        <f>A2900&amp;G2900&amp;B2900</f>
        <v/>
      </c>
    </row>
    <row r="2901" ht="21" customHeight="1">
      <c r="A2901" s="2" t="inlineStr">
        <is>
          <t>CD10738 Gvendalyne</t>
        </is>
      </c>
      <c r="B2901" s="2" t="inlineStr">
        <is>
          <t>latte, 3A</t>
        </is>
      </c>
      <c r="C2901" s="2" t="inlineStr">
        <is>
          <t>шт</t>
        </is>
      </c>
      <c r="D2901" s="2" t="inlineStr">
        <is>
          <t>Бюстгальтер</t>
        </is>
      </c>
      <c r="E2901" s="2" t="inlineStr">
        <is>
          <t>6944990683093</t>
        </is>
      </c>
      <c r="F2901" s="2" t="inlineStr">
        <is>
          <t>EAN13</t>
        </is>
      </c>
      <c r="G2901" t="inlineStr">
        <is>
          <t xml:space="preserve"> </t>
        </is>
      </c>
      <c r="H2901">
        <f>A2901&amp;G2901&amp;B2901</f>
        <v/>
      </c>
    </row>
    <row r="2902" ht="21" customHeight="1">
      <c r="A2902" s="2" t="inlineStr">
        <is>
          <t>CD10758 Matilda</t>
        </is>
      </c>
      <c r="B2902" s="2" t="inlineStr">
        <is>
          <t>latte, 3A</t>
        </is>
      </c>
      <c r="C2902" s="2" t="inlineStr">
        <is>
          <t>шт</t>
        </is>
      </c>
      <c r="D2902" s="2" t="inlineStr">
        <is>
          <t>Бюстгальтер</t>
        </is>
      </c>
      <c r="E2902" s="2" t="inlineStr">
        <is>
          <t>6944990686377</t>
        </is>
      </c>
      <c r="F2902" s="2" t="inlineStr">
        <is>
          <t>EAN13</t>
        </is>
      </c>
      <c r="G2902" t="inlineStr">
        <is>
          <t xml:space="preserve"> </t>
        </is>
      </c>
      <c r="H2902">
        <f>A2902&amp;G2902&amp;B2902</f>
        <v/>
      </c>
    </row>
    <row r="2903" ht="21" customHeight="1">
      <c r="A2903" s="2" t="inlineStr">
        <is>
          <t>CD10763 Lilabo</t>
        </is>
      </c>
      <c r="B2903" s="2" t="inlineStr">
        <is>
          <t>latte, 3A</t>
        </is>
      </c>
      <c r="C2903" s="2" t="inlineStr">
        <is>
          <t>шт</t>
        </is>
      </c>
      <c r="D2903" s="2" t="inlineStr">
        <is>
          <t>Бюстгальтер</t>
        </is>
      </c>
      <c r="E2903" s="2" t="inlineStr">
        <is>
          <t>6944990694662</t>
        </is>
      </c>
      <c r="F2903" s="2" t="inlineStr">
        <is>
          <t>EAN13</t>
        </is>
      </c>
      <c r="G2903" t="inlineStr">
        <is>
          <t xml:space="preserve"> </t>
        </is>
      </c>
      <c r="H2903">
        <f>A2903&amp;G2903&amp;B2903</f>
        <v/>
      </c>
    </row>
    <row r="2904" ht="21" customHeight="1">
      <c r="A2904" s="2" t="inlineStr">
        <is>
          <t>CD11298 Riva</t>
        </is>
      </c>
      <c r="B2904" s="2" t="inlineStr">
        <is>
          <t>latte, 3B</t>
        </is>
      </c>
      <c r="C2904" s="2" t="inlineStr">
        <is>
          <t>шт</t>
        </is>
      </c>
      <c r="D2904" s="2" t="inlineStr">
        <is>
          <t>Бюстгальтер</t>
        </is>
      </c>
      <c r="E2904" s="2" t="inlineStr">
        <is>
          <t>6944990677856</t>
        </is>
      </c>
      <c r="F2904" s="2" t="inlineStr">
        <is>
          <t>EAN13</t>
        </is>
      </c>
      <c r="G2904" t="inlineStr">
        <is>
          <t xml:space="preserve"> </t>
        </is>
      </c>
      <c r="H2904">
        <f>A2904&amp;G2904&amp;B2904</f>
        <v/>
      </c>
    </row>
    <row r="2905" ht="21" customHeight="1">
      <c r="A2905" s="2" t="inlineStr">
        <is>
          <t>CD10751 Lolly</t>
        </is>
      </c>
      <c r="B2905" s="2" t="inlineStr">
        <is>
          <t>latte, 3B</t>
        </is>
      </c>
      <c r="C2905" s="2" t="inlineStr">
        <is>
          <t>шт</t>
        </is>
      </c>
      <c r="D2905" s="2" t="inlineStr">
        <is>
          <t>Бюстгальтер</t>
        </is>
      </c>
      <c r="E2905" s="2" t="inlineStr">
        <is>
          <t>6944990682126</t>
        </is>
      </c>
      <c r="F2905" s="2" t="inlineStr">
        <is>
          <t>EAN13</t>
        </is>
      </c>
      <c r="G2905" t="inlineStr">
        <is>
          <t xml:space="preserve"> </t>
        </is>
      </c>
      <c r="H2905">
        <f>A2905&amp;G2905&amp;B2905</f>
        <v/>
      </c>
    </row>
    <row r="2906" ht="21" customHeight="1">
      <c r="A2906" s="2" t="inlineStr">
        <is>
          <t>CD11331 Lolly</t>
        </is>
      </c>
      <c r="B2906" s="2" t="inlineStr">
        <is>
          <t>latte, 3B</t>
        </is>
      </c>
      <c r="C2906" s="2" t="inlineStr">
        <is>
          <t>шт</t>
        </is>
      </c>
      <c r="D2906" s="2" t="inlineStr">
        <is>
          <t>Бюстгальтер</t>
        </is>
      </c>
      <c r="E2906" s="2" t="inlineStr">
        <is>
          <t>6944990682195</t>
        </is>
      </c>
      <c r="F2906" s="2" t="inlineStr">
        <is>
          <t>EAN13</t>
        </is>
      </c>
      <c r="G2906" t="inlineStr">
        <is>
          <t xml:space="preserve"> </t>
        </is>
      </c>
      <c r="H2906">
        <f>A2906&amp;G2906&amp;B2906</f>
        <v/>
      </c>
    </row>
    <row r="2907" ht="21" customHeight="1">
      <c r="A2907" s="2" t="inlineStr">
        <is>
          <t>CD10738 Gvendalyne</t>
        </is>
      </c>
      <c r="B2907" s="2" t="inlineStr">
        <is>
          <t>latte, 3B</t>
        </is>
      </c>
      <c r="C2907" s="2" t="inlineStr">
        <is>
          <t>шт</t>
        </is>
      </c>
      <c r="D2907" s="2" t="inlineStr">
        <is>
          <t>Бюстгальтер</t>
        </is>
      </c>
      <c r="E2907" s="2" t="inlineStr">
        <is>
          <t>6944990683116</t>
        </is>
      </c>
      <c r="F2907" s="2" t="inlineStr">
        <is>
          <t>EAN13</t>
        </is>
      </c>
      <c r="G2907" t="inlineStr">
        <is>
          <t xml:space="preserve"> </t>
        </is>
      </c>
      <c r="H2907">
        <f>A2907&amp;G2907&amp;B2907</f>
        <v/>
      </c>
    </row>
    <row r="2908" ht="21" customHeight="1">
      <c r="A2908" s="2" t="inlineStr">
        <is>
          <t>CD11320 Gvendalyne</t>
        </is>
      </c>
      <c r="B2908" s="2" t="inlineStr">
        <is>
          <t>latte, 3B</t>
        </is>
      </c>
      <c r="C2908" s="2" t="inlineStr">
        <is>
          <t>шт</t>
        </is>
      </c>
      <c r="D2908" s="2" t="inlineStr">
        <is>
          <t>Бюстгальтер</t>
        </is>
      </c>
      <c r="E2908" s="2" t="inlineStr">
        <is>
          <t>6944990683161</t>
        </is>
      </c>
      <c r="F2908" s="2" t="inlineStr">
        <is>
          <t>EAN13</t>
        </is>
      </c>
      <c r="G2908" t="inlineStr">
        <is>
          <t xml:space="preserve"> </t>
        </is>
      </c>
      <c r="H2908">
        <f>A2908&amp;G2908&amp;B2908</f>
        <v/>
      </c>
    </row>
    <row r="2909" ht="21" customHeight="1">
      <c r="A2909" s="2" t="inlineStr">
        <is>
          <t>CD10758 Matilda</t>
        </is>
      </c>
      <c r="B2909" s="2" t="inlineStr">
        <is>
          <t>latte, 3B</t>
        </is>
      </c>
      <c r="C2909" s="2" t="inlineStr">
        <is>
          <t>шт</t>
        </is>
      </c>
      <c r="D2909" s="2" t="inlineStr">
        <is>
          <t>Бюстгальтер</t>
        </is>
      </c>
      <c r="E2909" s="2" t="inlineStr">
        <is>
          <t>6944990686391</t>
        </is>
      </c>
      <c r="F2909" s="2" t="inlineStr">
        <is>
          <t>EAN13</t>
        </is>
      </c>
      <c r="G2909" t="inlineStr">
        <is>
          <t xml:space="preserve"> </t>
        </is>
      </c>
      <c r="H2909">
        <f>A2909&amp;G2909&amp;B2909</f>
        <v/>
      </c>
    </row>
    <row r="2910" ht="21" customHeight="1">
      <c r="A2910" s="2" t="inlineStr">
        <is>
          <t>CD11338 Matilda</t>
        </is>
      </c>
      <c r="B2910" s="2" t="inlineStr">
        <is>
          <t>latte, 3B</t>
        </is>
      </c>
      <c r="C2910" s="2" t="inlineStr">
        <is>
          <t>шт</t>
        </is>
      </c>
      <c r="D2910" s="2" t="inlineStr">
        <is>
          <t>Бюстгальтер</t>
        </is>
      </c>
      <c r="E2910" s="2" t="inlineStr">
        <is>
          <t>6944990686445</t>
        </is>
      </c>
      <c r="F2910" s="2" t="inlineStr">
        <is>
          <t>EAN13</t>
        </is>
      </c>
      <c r="G2910" t="inlineStr">
        <is>
          <t xml:space="preserve"> </t>
        </is>
      </c>
      <c r="H2910">
        <f>A2910&amp;G2910&amp;B2910</f>
        <v/>
      </c>
    </row>
    <row r="2911" ht="21" customHeight="1">
      <c r="A2911" s="2" t="inlineStr">
        <is>
          <t>CD10763 Lilabo</t>
        </is>
      </c>
      <c r="B2911" s="2" t="inlineStr">
        <is>
          <t>latte, 3B</t>
        </is>
      </c>
      <c r="C2911" s="2" t="inlineStr">
        <is>
          <t>шт</t>
        </is>
      </c>
      <c r="D2911" s="2" t="inlineStr">
        <is>
          <t>Бюстгальтер</t>
        </is>
      </c>
      <c r="E2911" s="2" t="inlineStr">
        <is>
          <t>6944990694686</t>
        </is>
      </c>
      <c r="F2911" s="2" t="inlineStr">
        <is>
          <t>EAN13</t>
        </is>
      </c>
      <c r="G2911" t="inlineStr">
        <is>
          <t xml:space="preserve"> </t>
        </is>
      </c>
      <c r="H2911">
        <f>A2911&amp;G2911&amp;B2911</f>
        <v/>
      </c>
    </row>
    <row r="2912" ht="21" customHeight="1">
      <c r="A2912" s="2" t="inlineStr">
        <is>
          <t>CD11343 Lilabo</t>
        </is>
      </c>
      <c r="B2912" s="2" t="inlineStr">
        <is>
          <t>latte, 3B</t>
        </is>
      </c>
      <c r="C2912" s="2" t="inlineStr">
        <is>
          <t>шт</t>
        </is>
      </c>
      <c r="D2912" s="2" t="inlineStr">
        <is>
          <t>Бюстгальтер</t>
        </is>
      </c>
      <c r="E2912" s="2" t="inlineStr">
        <is>
          <t>6944990694853</t>
        </is>
      </c>
      <c r="F2912" s="2" t="inlineStr">
        <is>
          <t>EAN13</t>
        </is>
      </c>
      <c r="G2912" t="inlineStr">
        <is>
          <t xml:space="preserve"> </t>
        </is>
      </c>
      <c r="H2912">
        <f>A2912&amp;G2912&amp;B2912</f>
        <v/>
      </c>
    </row>
    <row r="2913" ht="21" customHeight="1">
      <c r="A2913" s="2" t="inlineStr">
        <is>
          <t>CD11325 Alanna</t>
        </is>
      </c>
      <c r="B2913" s="2" t="inlineStr">
        <is>
          <t>latte, 3B</t>
        </is>
      </c>
      <c r="C2913" s="2" t="inlineStr">
        <is>
          <t>шт</t>
        </is>
      </c>
      <c r="D2913" s="2" t="inlineStr">
        <is>
          <t>Бюстгальтер</t>
        </is>
      </c>
      <c r="E2913" s="2" t="inlineStr">
        <is>
          <t>6944990696284</t>
        </is>
      </c>
      <c r="F2913" s="2" t="inlineStr">
        <is>
          <t>EAN13</t>
        </is>
      </c>
      <c r="G2913" t="inlineStr">
        <is>
          <t xml:space="preserve"> </t>
        </is>
      </c>
      <c r="H2913">
        <f>A2913&amp;G2913&amp;B2913</f>
        <v/>
      </c>
    </row>
    <row r="2914" ht="21" customHeight="1">
      <c r="A2914" s="2" t="inlineStr">
        <is>
          <t>CD13062 Alanna</t>
        </is>
      </c>
      <c r="B2914" s="2" t="inlineStr">
        <is>
          <t>latte, 3B</t>
        </is>
      </c>
      <c r="C2914" s="2" t="inlineStr">
        <is>
          <t>шт</t>
        </is>
      </c>
      <c r="D2914" s="2" t="inlineStr">
        <is>
          <t>Бюстгальтер</t>
        </is>
      </c>
      <c r="E2914" s="2" t="inlineStr">
        <is>
          <t>6944990696420</t>
        </is>
      </c>
      <c r="F2914" s="2" t="inlineStr">
        <is>
          <t>EAN13</t>
        </is>
      </c>
      <c r="G2914" t="inlineStr">
        <is>
          <t xml:space="preserve"> </t>
        </is>
      </c>
      <c r="H2914">
        <f>A2914&amp;G2914&amp;B2914</f>
        <v/>
      </c>
    </row>
    <row r="2915" ht="21" customHeight="1">
      <c r="A2915" s="2" t="inlineStr">
        <is>
          <t>CD10784 Frida</t>
        </is>
      </c>
      <c r="B2915" s="2" t="inlineStr">
        <is>
          <t>latte, 3B</t>
        </is>
      </c>
      <c r="C2915" s="2" t="inlineStr">
        <is>
          <t>шт</t>
        </is>
      </c>
      <c r="D2915" s="2" t="inlineStr">
        <is>
          <t>Бюстгальтер</t>
        </is>
      </c>
      <c r="E2915" s="2" t="inlineStr">
        <is>
          <t>6944990729418</t>
        </is>
      </c>
      <c r="F2915" s="2" t="inlineStr">
        <is>
          <t>EAN13</t>
        </is>
      </c>
      <c r="G2915" t="inlineStr">
        <is>
          <t xml:space="preserve"> </t>
        </is>
      </c>
      <c r="H2915">
        <f>A2915&amp;G2915&amp;B2915</f>
        <v/>
      </c>
    </row>
    <row r="2916" ht="21" customHeight="1">
      <c r="A2916" s="2" t="inlineStr">
        <is>
          <t>CD11354 Frida</t>
        </is>
      </c>
      <c r="B2916" s="2" t="inlineStr">
        <is>
          <t>latte, 3B</t>
        </is>
      </c>
      <c r="C2916" s="2" t="inlineStr">
        <is>
          <t>шт</t>
        </is>
      </c>
      <c r="D2916" s="2" t="inlineStr">
        <is>
          <t>Бюстгальтер</t>
        </is>
      </c>
      <c r="E2916" s="2" t="inlineStr">
        <is>
          <t>6944990729517</t>
        </is>
      </c>
      <c r="F2916" s="2" t="inlineStr">
        <is>
          <t>EAN13</t>
        </is>
      </c>
      <c r="G2916" t="inlineStr">
        <is>
          <t xml:space="preserve"> </t>
        </is>
      </c>
      <c r="H2916">
        <f>A2916&amp;G2916&amp;B2916</f>
        <v/>
      </c>
    </row>
    <row r="2917" ht="21" customHeight="1">
      <c r="A2917" s="2" t="inlineStr">
        <is>
          <t>CD10793 Norberta</t>
        </is>
      </c>
      <c r="B2917" s="2" t="inlineStr">
        <is>
          <t>latte, 3B</t>
        </is>
      </c>
      <c r="C2917" s="2" t="inlineStr">
        <is>
          <t>шт</t>
        </is>
      </c>
      <c r="D2917" s="2" t="inlineStr">
        <is>
          <t>Бюстгальтер</t>
        </is>
      </c>
      <c r="E2917" s="2" t="inlineStr">
        <is>
          <t>6944990733187</t>
        </is>
      </c>
      <c r="F2917" s="2" t="inlineStr">
        <is>
          <t>EAN13</t>
        </is>
      </c>
      <c r="G2917" t="inlineStr">
        <is>
          <t xml:space="preserve"> </t>
        </is>
      </c>
      <c r="H2917">
        <f>A2917&amp;G2917&amp;B2917</f>
        <v/>
      </c>
    </row>
    <row r="2918" ht="21" customHeight="1">
      <c r="A2918" s="2" t="inlineStr">
        <is>
          <t>CD11363 Norberta</t>
        </is>
      </c>
      <c r="B2918" s="2" t="inlineStr">
        <is>
          <t>latte, 3B</t>
        </is>
      </c>
      <c r="C2918" s="2" t="inlineStr">
        <is>
          <t>шт</t>
        </is>
      </c>
      <c r="D2918" s="2" t="inlineStr">
        <is>
          <t>Бюстгальтер</t>
        </is>
      </c>
      <c r="E2918" s="2" t="inlineStr">
        <is>
          <t>6944990733255</t>
        </is>
      </c>
      <c r="F2918" s="2" t="inlineStr">
        <is>
          <t>EAN13</t>
        </is>
      </c>
      <c r="G2918" t="inlineStr">
        <is>
          <t xml:space="preserve"> </t>
        </is>
      </c>
      <c r="H2918">
        <f>A2918&amp;G2918&amp;B2918</f>
        <v/>
      </c>
    </row>
    <row r="2919" ht="21" customHeight="1">
      <c r="A2919" s="2" t="inlineStr">
        <is>
          <t>CD10751 Lolly</t>
        </is>
      </c>
      <c r="B2919" s="2" t="inlineStr">
        <is>
          <t>latte, 3C</t>
        </is>
      </c>
      <c r="C2919" s="2" t="inlineStr">
        <is>
          <t>шт</t>
        </is>
      </c>
      <c r="D2919" s="2" t="inlineStr">
        <is>
          <t>Бюстгальтер</t>
        </is>
      </c>
      <c r="E2919" s="2" t="inlineStr">
        <is>
          <t>6944990682140</t>
        </is>
      </c>
      <c r="F2919" s="2" t="inlineStr">
        <is>
          <t>EAN13</t>
        </is>
      </c>
      <c r="G2919" t="inlineStr">
        <is>
          <t xml:space="preserve"> </t>
        </is>
      </c>
      <c r="H2919">
        <f>A2919&amp;G2919&amp;B2919</f>
        <v/>
      </c>
    </row>
    <row r="2920" ht="21" customHeight="1">
      <c r="A2920" s="2" t="inlineStr">
        <is>
          <t>CD10738 Gvendalyne</t>
        </is>
      </c>
      <c r="B2920" s="2" t="inlineStr">
        <is>
          <t>latte, 3C</t>
        </is>
      </c>
      <c r="C2920" s="2" t="inlineStr">
        <is>
          <t>шт</t>
        </is>
      </c>
      <c r="D2920" s="2" t="inlineStr">
        <is>
          <t>Бюстгальтер</t>
        </is>
      </c>
      <c r="E2920" s="2" t="inlineStr">
        <is>
          <t>6944990683130</t>
        </is>
      </c>
      <c r="F2920" s="2" t="inlineStr">
        <is>
          <t>EAN13</t>
        </is>
      </c>
      <c r="G2920" t="inlineStr">
        <is>
          <t xml:space="preserve"> </t>
        </is>
      </c>
      <c r="H2920">
        <f>A2920&amp;G2920&amp;B2920</f>
        <v/>
      </c>
    </row>
    <row r="2921" ht="21" customHeight="1">
      <c r="A2921" s="2" t="inlineStr">
        <is>
          <t>CD11320 Gvendalyne</t>
        </is>
      </c>
      <c r="B2921" s="2" t="inlineStr">
        <is>
          <t>latte, 3C</t>
        </is>
      </c>
      <c r="C2921" s="2" t="inlineStr">
        <is>
          <t>шт</t>
        </is>
      </c>
      <c r="D2921" s="2" t="inlineStr">
        <is>
          <t>Бюстгальтер</t>
        </is>
      </c>
      <c r="E2921" s="2" t="inlineStr">
        <is>
          <t>6944990683185</t>
        </is>
      </c>
      <c r="F2921" s="2" t="inlineStr">
        <is>
          <t>EAN13</t>
        </is>
      </c>
      <c r="G2921" t="inlineStr">
        <is>
          <t xml:space="preserve"> </t>
        </is>
      </c>
      <c r="H2921">
        <f>A2921&amp;G2921&amp;B2921</f>
        <v/>
      </c>
    </row>
    <row r="2922" ht="21" customHeight="1">
      <c r="A2922" s="2" t="inlineStr">
        <is>
          <t>CD10758 Matilda</t>
        </is>
      </c>
      <c r="B2922" s="2" t="inlineStr">
        <is>
          <t>latte, 3C</t>
        </is>
      </c>
      <c r="C2922" s="2" t="inlineStr">
        <is>
          <t>шт</t>
        </is>
      </c>
      <c r="D2922" s="2" t="inlineStr">
        <is>
          <t>Бюстгальтер</t>
        </is>
      </c>
      <c r="E2922" s="2" t="inlineStr">
        <is>
          <t>6944990686414</t>
        </is>
      </c>
      <c r="F2922" s="2" t="inlineStr">
        <is>
          <t>EAN13</t>
        </is>
      </c>
      <c r="G2922" t="inlineStr">
        <is>
          <t xml:space="preserve"> </t>
        </is>
      </c>
      <c r="H2922">
        <f>A2922&amp;G2922&amp;B2922</f>
        <v/>
      </c>
    </row>
    <row r="2923" ht="21" customHeight="1">
      <c r="A2923" s="2" t="inlineStr">
        <is>
          <t>CD11338 Matilda</t>
        </is>
      </c>
      <c r="B2923" s="2" t="inlineStr">
        <is>
          <t>latte, 3C</t>
        </is>
      </c>
      <c r="C2923" s="2" t="inlineStr">
        <is>
          <t>шт</t>
        </is>
      </c>
      <c r="D2923" s="2" t="inlineStr">
        <is>
          <t>Бюстгальтер</t>
        </is>
      </c>
      <c r="E2923" s="2" t="inlineStr">
        <is>
          <t>6944990686469</t>
        </is>
      </c>
      <c r="F2923" s="2" t="inlineStr">
        <is>
          <t>EAN13</t>
        </is>
      </c>
      <c r="G2923" t="inlineStr">
        <is>
          <t xml:space="preserve"> </t>
        </is>
      </c>
      <c r="H2923">
        <f>A2923&amp;G2923&amp;B2923</f>
        <v/>
      </c>
    </row>
    <row r="2924" ht="21" customHeight="1">
      <c r="A2924" s="2" t="inlineStr">
        <is>
          <t>CD10763 Lilabo</t>
        </is>
      </c>
      <c r="B2924" s="2" t="inlineStr">
        <is>
          <t>latte, 3C</t>
        </is>
      </c>
      <c r="C2924" s="2" t="inlineStr">
        <is>
          <t>шт</t>
        </is>
      </c>
      <c r="D2924" s="2" t="inlineStr">
        <is>
          <t>Бюстгальтер</t>
        </is>
      </c>
      <c r="E2924" s="2" t="inlineStr">
        <is>
          <t>6944990694723</t>
        </is>
      </c>
      <c r="F2924" s="2" t="inlineStr">
        <is>
          <t>EAN13</t>
        </is>
      </c>
      <c r="G2924" t="inlineStr">
        <is>
          <t xml:space="preserve"> </t>
        </is>
      </c>
      <c r="H2924">
        <f>A2924&amp;G2924&amp;B2924</f>
        <v/>
      </c>
    </row>
    <row r="2925" ht="21" customHeight="1">
      <c r="A2925" s="2" t="inlineStr">
        <is>
          <t>CD11343 Lilabo</t>
        </is>
      </c>
      <c r="B2925" s="2" t="inlineStr">
        <is>
          <t>latte, 3C</t>
        </is>
      </c>
      <c r="C2925" s="2" t="inlineStr">
        <is>
          <t>шт</t>
        </is>
      </c>
      <c r="D2925" s="2" t="inlineStr">
        <is>
          <t>Бюстгальтер</t>
        </is>
      </c>
      <c r="E2925" s="2" t="inlineStr">
        <is>
          <t>6944990694877</t>
        </is>
      </c>
      <c r="F2925" s="2" t="inlineStr">
        <is>
          <t>EAN13</t>
        </is>
      </c>
      <c r="G2925" t="inlineStr">
        <is>
          <t xml:space="preserve"> </t>
        </is>
      </c>
      <c r="H2925">
        <f>A2925&amp;G2925&amp;B2925</f>
        <v/>
      </c>
    </row>
    <row r="2926" ht="21" customHeight="1">
      <c r="A2926" s="2" t="inlineStr">
        <is>
          <t>CD13062 Alanna</t>
        </is>
      </c>
      <c r="B2926" s="2" t="inlineStr">
        <is>
          <t>latte, 3C</t>
        </is>
      </c>
      <c r="C2926" s="2" t="inlineStr">
        <is>
          <t>шт</t>
        </is>
      </c>
      <c r="D2926" s="2" t="inlineStr">
        <is>
          <t>Бюстгальтер</t>
        </is>
      </c>
      <c r="E2926" s="2" t="inlineStr">
        <is>
          <t>6944990696451</t>
        </is>
      </c>
      <c r="F2926" s="2" t="inlineStr">
        <is>
          <t>EAN13</t>
        </is>
      </c>
      <c r="G2926" t="inlineStr">
        <is>
          <t xml:space="preserve"> </t>
        </is>
      </c>
      <c r="H2926">
        <f>A2926&amp;G2926&amp;B2926</f>
        <v/>
      </c>
    </row>
    <row r="2927" ht="21" customHeight="1">
      <c r="A2927" s="2" t="inlineStr">
        <is>
          <t>CD10784 Frida</t>
        </is>
      </c>
      <c r="B2927" s="2" t="inlineStr">
        <is>
          <t>latte, 3C</t>
        </is>
      </c>
      <c r="C2927" s="2" t="inlineStr">
        <is>
          <t>шт</t>
        </is>
      </c>
      <c r="D2927" s="2" t="inlineStr">
        <is>
          <t>Бюстгальтер</t>
        </is>
      </c>
      <c r="E2927" s="2" t="inlineStr">
        <is>
          <t>6944990729449</t>
        </is>
      </c>
      <c r="F2927" s="2" t="inlineStr">
        <is>
          <t>EAN13</t>
        </is>
      </c>
      <c r="G2927" t="inlineStr">
        <is>
          <t xml:space="preserve"> </t>
        </is>
      </c>
      <c r="H2927">
        <f>A2927&amp;G2927&amp;B2927</f>
        <v/>
      </c>
    </row>
    <row r="2928" ht="21" customHeight="1">
      <c r="A2928" s="2" t="inlineStr">
        <is>
          <t>CD11354 Frida</t>
        </is>
      </c>
      <c r="B2928" s="2" t="inlineStr">
        <is>
          <t>latte, 3C</t>
        </is>
      </c>
      <c r="C2928" s="2" t="inlineStr">
        <is>
          <t>шт</t>
        </is>
      </c>
      <c r="D2928" s="2" t="inlineStr">
        <is>
          <t>Бюстгальтер</t>
        </is>
      </c>
      <c r="E2928" s="2" t="inlineStr">
        <is>
          <t>6944990729531</t>
        </is>
      </c>
      <c r="F2928" s="2" t="inlineStr">
        <is>
          <t>EAN13</t>
        </is>
      </c>
      <c r="G2928" t="inlineStr">
        <is>
          <t xml:space="preserve"> </t>
        </is>
      </c>
      <c r="H2928">
        <f>A2928&amp;G2928&amp;B2928</f>
        <v/>
      </c>
    </row>
    <row r="2929" ht="21" customHeight="1">
      <c r="A2929" s="2" t="inlineStr">
        <is>
          <t>CD10793 Norberta</t>
        </is>
      </c>
      <c r="B2929" s="2" t="inlineStr">
        <is>
          <t>latte, 3C</t>
        </is>
      </c>
      <c r="C2929" s="2" t="inlineStr">
        <is>
          <t>шт</t>
        </is>
      </c>
      <c r="D2929" s="2" t="inlineStr">
        <is>
          <t>Бюстгальтер</t>
        </is>
      </c>
      <c r="E2929" s="2" t="inlineStr">
        <is>
          <t>6944990733200</t>
        </is>
      </c>
      <c r="F2929" s="2" t="inlineStr">
        <is>
          <t>EAN13</t>
        </is>
      </c>
      <c r="G2929" t="inlineStr">
        <is>
          <t xml:space="preserve"> </t>
        </is>
      </c>
      <c r="H2929">
        <f>A2929&amp;G2929&amp;B2929</f>
        <v/>
      </c>
    </row>
    <row r="2930" ht="21" customHeight="1">
      <c r="A2930" s="2" t="inlineStr">
        <is>
          <t>CD11363 Norberta</t>
        </is>
      </c>
      <c r="B2930" s="2" t="inlineStr">
        <is>
          <t>latte, 3C</t>
        </is>
      </c>
      <c r="C2930" s="2" t="inlineStr">
        <is>
          <t>шт</t>
        </is>
      </c>
      <c r="D2930" s="2" t="inlineStr">
        <is>
          <t>Бюстгальтер</t>
        </is>
      </c>
      <c r="E2930" s="2" t="inlineStr">
        <is>
          <t>6944990733279</t>
        </is>
      </c>
      <c r="F2930" s="2" t="inlineStr">
        <is>
          <t>EAN13</t>
        </is>
      </c>
      <c r="G2930" t="inlineStr">
        <is>
          <t xml:space="preserve"> </t>
        </is>
      </c>
      <c r="H2930">
        <f>A2930&amp;G2930&amp;B2930</f>
        <v/>
      </c>
    </row>
    <row r="2931" ht="21" customHeight="1">
      <c r="A2931" s="2" t="inlineStr">
        <is>
          <t>CD10751 Lolly</t>
        </is>
      </c>
      <c r="B2931" s="2" t="inlineStr">
        <is>
          <t>latte, 3D</t>
        </is>
      </c>
      <c r="C2931" s="2" t="inlineStr">
        <is>
          <t>шт</t>
        </is>
      </c>
      <c r="D2931" s="2" t="inlineStr">
        <is>
          <t>Бюстгальтер</t>
        </is>
      </c>
      <c r="E2931" s="2" t="inlineStr">
        <is>
          <t>6944990682164</t>
        </is>
      </c>
      <c r="F2931" s="2" t="inlineStr">
        <is>
          <t>EAN13</t>
        </is>
      </c>
      <c r="G2931" t="inlineStr">
        <is>
          <t xml:space="preserve"> </t>
        </is>
      </c>
      <c r="H2931">
        <f>A2931&amp;G2931&amp;B2931</f>
        <v/>
      </c>
    </row>
    <row r="2932" ht="21" customHeight="1">
      <c r="A2932" s="2" t="inlineStr">
        <is>
          <t>CD11320 Gvendalyne</t>
        </is>
      </c>
      <c r="B2932" s="2" t="inlineStr">
        <is>
          <t>latte, 3D</t>
        </is>
      </c>
      <c r="C2932" s="2" t="inlineStr">
        <is>
          <t>шт</t>
        </is>
      </c>
      <c r="D2932" s="2" t="inlineStr">
        <is>
          <t>Бюстгальтер</t>
        </is>
      </c>
      <c r="E2932" s="2" t="inlineStr">
        <is>
          <t>6944990683208</t>
        </is>
      </c>
      <c r="F2932" s="2" t="inlineStr">
        <is>
          <t>EAN13</t>
        </is>
      </c>
      <c r="G2932" t="inlineStr">
        <is>
          <t xml:space="preserve"> </t>
        </is>
      </c>
      <c r="H2932">
        <f>A2932&amp;G2932&amp;B2932</f>
        <v/>
      </c>
    </row>
    <row r="2933" ht="21" customHeight="1">
      <c r="A2933" s="2" t="inlineStr">
        <is>
          <t>CD10763 Lilabo</t>
        </is>
      </c>
      <c r="B2933" s="2" t="inlineStr">
        <is>
          <t>latte, 3D</t>
        </is>
      </c>
      <c r="C2933" s="2" t="inlineStr">
        <is>
          <t>шт</t>
        </is>
      </c>
      <c r="D2933" s="2" t="inlineStr">
        <is>
          <t>Бюстгальтер</t>
        </is>
      </c>
      <c r="E2933" s="2" t="inlineStr">
        <is>
          <t>6944990694754</t>
        </is>
      </c>
      <c r="F2933" s="2" t="inlineStr">
        <is>
          <t>EAN13</t>
        </is>
      </c>
      <c r="G2933" t="inlineStr">
        <is>
          <t xml:space="preserve"> </t>
        </is>
      </c>
      <c r="H2933">
        <f>A2933&amp;G2933&amp;B2933</f>
        <v/>
      </c>
    </row>
    <row r="2934" ht="21" customHeight="1">
      <c r="A2934" s="2" t="inlineStr">
        <is>
          <t>CD13062 Alanna</t>
        </is>
      </c>
      <c r="B2934" s="2" t="inlineStr">
        <is>
          <t>latte, 3D</t>
        </is>
      </c>
      <c r="C2934" s="2" t="inlineStr">
        <is>
          <t>шт</t>
        </is>
      </c>
      <c r="D2934" s="2" t="inlineStr">
        <is>
          <t>Бюстгальтер</t>
        </is>
      </c>
      <c r="E2934" s="2" t="inlineStr">
        <is>
          <t>6944990696475</t>
        </is>
      </c>
      <c r="F2934" s="2" t="inlineStr">
        <is>
          <t>EAN13</t>
        </is>
      </c>
      <c r="G2934" t="inlineStr">
        <is>
          <t xml:space="preserve"> </t>
        </is>
      </c>
      <c r="H2934">
        <f>A2934&amp;G2934&amp;B2934</f>
        <v/>
      </c>
    </row>
    <row r="2935" ht="21" customHeight="1">
      <c r="A2935" s="2" t="inlineStr">
        <is>
          <t>CD10784 Frida</t>
        </is>
      </c>
      <c r="B2935" s="2" t="inlineStr">
        <is>
          <t>latte, 3D</t>
        </is>
      </c>
      <c r="C2935" s="2" t="inlineStr">
        <is>
          <t>шт</t>
        </is>
      </c>
      <c r="D2935" s="2" t="inlineStr">
        <is>
          <t>Бюстгальтер</t>
        </is>
      </c>
      <c r="E2935" s="2" t="inlineStr">
        <is>
          <t>6944990729470</t>
        </is>
      </c>
      <c r="F2935" s="2" t="inlineStr">
        <is>
          <t>EAN13</t>
        </is>
      </c>
      <c r="G2935" t="inlineStr">
        <is>
          <t xml:space="preserve"> </t>
        </is>
      </c>
      <c r="H2935">
        <f>A2935&amp;G2935&amp;B2935</f>
        <v/>
      </c>
    </row>
    <row r="2936" ht="21" customHeight="1">
      <c r="A2936" s="2" t="inlineStr">
        <is>
          <t>CD10793 Norberta</t>
        </is>
      </c>
      <c r="B2936" s="2" t="inlineStr">
        <is>
          <t>latte, 3D</t>
        </is>
      </c>
      <c r="C2936" s="2" t="inlineStr">
        <is>
          <t>шт</t>
        </is>
      </c>
      <c r="D2936" s="2" t="inlineStr">
        <is>
          <t>Бюстгальтер</t>
        </is>
      </c>
      <c r="E2936" s="2" t="inlineStr">
        <is>
          <t>6944990733224</t>
        </is>
      </c>
      <c r="F2936" s="2" t="inlineStr">
        <is>
          <t>EAN13</t>
        </is>
      </c>
      <c r="G2936" t="inlineStr">
        <is>
          <t xml:space="preserve"> </t>
        </is>
      </c>
      <c r="H2936">
        <f>A2936&amp;G2936&amp;B2936</f>
        <v/>
      </c>
    </row>
    <row r="2937" ht="21" customHeight="1">
      <c r="A2937" s="2" t="inlineStr">
        <is>
          <t>CD10763e Lilabo</t>
        </is>
      </c>
      <c r="B2937" s="2" t="inlineStr">
        <is>
          <t>latte, 3E</t>
        </is>
      </c>
      <c r="C2937" s="2" t="inlineStr">
        <is>
          <t>шт</t>
        </is>
      </c>
      <c r="D2937" s="2" t="inlineStr">
        <is>
          <t>Бюстгальтер</t>
        </is>
      </c>
      <c r="E2937" s="2" t="inlineStr">
        <is>
          <t>6944990694808</t>
        </is>
      </c>
      <c r="F2937" s="2" t="inlineStr">
        <is>
          <t>EAN13</t>
        </is>
      </c>
      <c r="G2937" t="inlineStr">
        <is>
          <t xml:space="preserve"> </t>
        </is>
      </c>
      <c r="H2937">
        <f>A2937&amp;G2937&amp;B2937</f>
        <v/>
      </c>
    </row>
    <row r="2938" ht="21" customHeight="1">
      <c r="A2938" s="2" t="inlineStr">
        <is>
          <t>CD31584 Natella</t>
        </is>
      </c>
      <c r="B2938" s="2" t="inlineStr">
        <is>
          <t>latte, 4</t>
        </is>
      </c>
      <c r="C2938" s="2" t="inlineStr">
        <is>
          <t>шт</t>
        </is>
      </c>
      <c r="D2938" s="2" t="inlineStr">
        <is>
          <t>Трусы</t>
        </is>
      </c>
      <c r="E2938" s="2" t="inlineStr">
        <is>
          <t>6944990660735</t>
        </is>
      </c>
      <c r="F2938" s="2" t="inlineStr">
        <is>
          <t>EAN13</t>
        </is>
      </c>
      <c r="G2938" t="inlineStr">
        <is>
          <t xml:space="preserve"> </t>
        </is>
      </c>
      <c r="H2938">
        <f>A2938&amp;G2938&amp;B2938</f>
        <v/>
      </c>
    </row>
    <row r="2939" ht="21" customHeight="1">
      <c r="A2939" s="2" t="inlineStr">
        <is>
          <t>CD33513 Lolly</t>
        </is>
      </c>
      <c r="B2939" s="2" t="inlineStr">
        <is>
          <t>latte, 4</t>
        </is>
      </c>
      <c r="C2939" s="2" t="inlineStr">
        <is>
          <t>шт</t>
        </is>
      </c>
      <c r="D2939" s="2" t="inlineStr">
        <is>
          <t>Трусы</t>
        </is>
      </c>
      <c r="E2939" s="2" t="inlineStr">
        <is>
          <t>6944990682249</t>
        </is>
      </c>
      <c r="F2939" s="2" t="inlineStr">
        <is>
          <t>EAN13</t>
        </is>
      </c>
      <c r="G2939" t="inlineStr">
        <is>
          <t xml:space="preserve"> </t>
        </is>
      </c>
      <c r="H2939">
        <f>A2939&amp;G2939&amp;B2939</f>
        <v/>
      </c>
    </row>
    <row r="2940" ht="21" customHeight="1">
      <c r="A2940" s="2" t="inlineStr">
        <is>
          <t>CD37420 Lolly</t>
        </is>
      </c>
      <c r="B2940" s="2" t="inlineStr">
        <is>
          <t>latte, 4</t>
        </is>
      </c>
      <c r="C2940" s="2" t="inlineStr">
        <is>
          <t>шт</t>
        </is>
      </c>
      <c r="D2940" s="2" t="inlineStr">
        <is>
          <t>Трусы</t>
        </is>
      </c>
      <c r="E2940" s="2" t="inlineStr">
        <is>
          <t>6944990682294</t>
        </is>
      </c>
      <c r="F2940" s="2" t="inlineStr">
        <is>
          <t>EAN13</t>
        </is>
      </c>
      <c r="G2940" t="inlineStr">
        <is>
          <t xml:space="preserve"> </t>
        </is>
      </c>
      <c r="H2940">
        <f>A2940&amp;G2940&amp;B2940</f>
        <v/>
      </c>
    </row>
    <row r="2941" ht="21" customHeight="1">
      <c r="A2941" s="2" t="inlineStr">
        <is>
          <t>CD31578 Gvendalyne</t>
        </is>
      </c>
      <c r="B2941" s="2" t="inlineStr">
        <is>
          <t>latte, 4</t>
        </is>
      </c>
      <c r="C2941" s="2" t="inlineStr">
        <is>
          <t>шт</t>
        </is>
      </c>
      <c r="D2941" s="2" t="inlineStr">
        <is>
          <t>Трусы</t>
        </is>
      </c>
      <c r="E2941" s="2" t="inlineStr">
        <is>
          <t>6944990683253</t>
        </is>
      </c>
      <c r="F2941" s="2" t="inlineStr">
        <is>
          <t>EAN13</t>
        </is>
      </c>
      <c r="G2941" t="inlineStr">
        <is>
          <t xml:space="preserve"> </t>
        </is>
      </c>
      <c r="H2941">
        <f>A2941&amp;G2941&amp;B2941</f>
        <v/>
      </c>
    </row>
    <row r="2942" ht="21" customHeight="1">
      <c r="A2942" s="2" t="inlineStr">
        <is>
          <t>CD37410 Gvendalyne</t>
        </is>
      </c>
      <c r="B2942" s="2" t="inlineStr">
        <is>
          <t>latte, 4</t>
        </is>
      </c>
      <c r="C2942" s="2" t="inlineStr">
        <is>
          <t>шт</t>
        </is>
      </c>
      <c r="D2942" s="2" t="inlineStr">
        <is>
          <t>Трусы</t>
        </is>
      </c>
      <c r="E2942" s="2" t="inlineStr">
        <is>
          <t>6944990683291</t>
        </is>
      </c>
      <c r="F2942" s="2" t="inlineStr">
        <is>
          <t>EAN13</t>
        </is>
      </c>
      <c r="G2942" t="inlineStr">
        <is>
          <t xml:space="preserve"> </t>
        </is>
      </c>
      <c r="H2942">
        <f>A2942&amp;G2942&amp;B2942</f>
        <v/>
      </c>
    </row>
    <row r="2943" ht="21" customHeight="1">
      <c r="A2943" s="2" t="inlineStr">
        <is>
          <t>CD34111 Matilda</t>
        </is>
      </c>
      <c r="B2943" s="2" t="inlineStr">
        <is>
          <t>latte, 4</t>
        </is>
      </c>
      <c r="C2943" s="2" t="inlineStr">
        <is>
          <t>шт</t>
        </is>
      </c>
      <c r="D2943" s="2" t="inlineStr">
        <is>
          <t>Трусы</t>
        </is>
      </c>
      <c r="E2943" s="2" t="inlineStr">
        <is>
          <t>6944990686513</t>
        </is>
      </c>
      <c r="F2943" s="2" t="inlineStr">
        <is>
          <t>EAN13</t>
        </is>
      </c>
      <c r="G2943" t="inlineStr">
        <is>
          <t xml:space="preserve"> </t>
        </is>
      </c>
      <c r="H2943">
        <f>A2943&amp;G2943&amp;B2943</f>
        <v/>
      </c>
    </row>
    <row r="2944" ht="21" customHeight="1">
      <c r="A2944" s="2" t="inlineStr">
        <is>
          <t>CD31601 Matilda</t>
        </is>
      </c>
      <c r="B2944" s="2" t="inlineStr">
        <is>
          <t>latte, 4</t>
        </is>
      </c>
      <c r="C2944" s="2" t="inlineStr">
        <is>
          <t>шт</t>
        </is>
      </c>
      <c r="D2944" s="2" t="inlineStr">
        <is>
          <t>Трусы</t>
        </is>
      </c>
      <c r="E2944" s="2" t="inlineStr">
        <is>
          <t>6944990686551</t>
        </is>
      </c>
      <c r="F2944" s="2" t="inlineStr">
        <is>
          <t>EAN13</t>
        </is>
      </c>
      <c r="G2944" t="inlineStr">
        <is>
          <t xml:space="preserve"> </t>
        </is>
      </c>
      <c r="H2944">
        <f>A2944&amp;G2944&amp;B2944</f>
        <v/>
      </c>
    </row>
    <row r="2945" ht="21" customHeight="1">
      <c r="A2945" s="2" t="inlineStr">
        <is>
          <t>CD35141 Lilabo</t>
        </is>
      </c>
      <c r="B2945" s="2" t="inlineStr">
        <is>
          <t>latte, 4</t>
        </is>
      </c>
      <c r="C2945" s="2" t="inlineStr">
        <is>
          <t>шт</t>
        </is>
      </c>
      <c r="D2945" s="2" t="inlineStr">
        <is>
          <t>Трусы</t>
        </is>
      </c>
      <c r="E2945" s="2" t="inlineStr">
        <is>
          <t>6944990694921</t>
        </is>
      </c>
      <c r="F2945" s="2" t="inlineStr">
        <is>
          <t>EAN13</t>
        </is>
      </c>
      <c r="G2945" t="inlineStr">
        <is>
          <t xml:space="preserve"> </t>
        </is>
      </c>
      <c r="H2945">
        <f>A2945&amp;G2945&amp;B2945</f>
        <v/>
      </c>
    </row>
    <row r="2946" ht="21" customHeight="1">
      <c r="A2946" s="2" t="inlineStr">
        <is>
          <t>CD37427 Lilabo</t>
        </is>
      </c>
      <c r="B2946" s="2" t="inlineStr">
        <is>
          <t>latte, 4</t>
        </is>
      </c>
      <c r="C2946" s="2" t="inlineStr">
        <is>
          <t>шт</t>
        </is>
      </c>
      <c r="D2946" s="2" t="inlineStr">
        <is>
          <t>Трусы</t>
        </is>
      </c>
      <c r="E2946" s="2" t="inlineStr">
        <is>
          <t>6944990694983</t>
        </is>
      </c>
      <c r="F2946" s="2" t="inlineStr">
        <is>
          <t>EAN13</t>
        </is>
      </c>
      <c r="G2946" t="inlineStr">
        <is>
          <t xml:space="preserve"> </t>
        </is>
      </c>
      <c r="H2946">
        <f>A2946&amp;G2946&amp;B2946</f>
        <v/>
      </c>
    </row>
    <row r="2947" ht="21" customHeight="1">
      <c r="A2947" s="2" t="inlineStr">
        <is>
          <t>CD31587 Alanna</t>
        </is>
      </c>
      <c r="B2947" s="2" t="inlineStr">
        <is>
          <t>latte, 4</t>
        </is>
      </c>
      <c r="C2947" s="2" t="inlineStr">
        <is>
          <t>шт</t>
        </is>
      </c>
      <c r="D2947" s="2" t="inlineStr">
        <is>
          <t>Трусы</t>
        </is>
      </c>
      <c r="E2947" s="2" t="inlineStr">
        <is>
          <t>6944990696338</t>
        </is>
      </c>
      <c r="F2947" s="2" t="inlineStr">
        <is>
          <t>EAN13</t>
        </is>
      </c>
      <c r="G2947" t="inlineStr">
        <is>
          <t xml:space="preserve"> </t>
        </is>
      </c>
      <c r="H2947">
        <f>A2947&amp;G2947&amp;B2947</f>
        <v/>
      </c>
    </row>
    <row r="2948" ht="21" customHeight="1">
      <c r="A2948" s="2" t="inlineStr">
        <is>
          <t>CD37414 Alanna</t>
        </is>
      </c>
      <c r="B2948" s="2" t="inlineStr">
        <is>
          <t>latte, 4</t>
        </is>
      </c>
      <c r="C2948" s="2" t="inlineStr">
        <is>
          <t>шт</t>
        </is>
      </c>
      <c r="D2948" s="2" t="inlineStr">
        <is>
          <t>Трусы</t>
        </is>
      </c>
      <c r="E2948" s="2" t="inlineStr">
        <is>
          <t>6944990696376</t>
        </is>
      </c>
      <c r="F2948" s="2" t="inlineStr">
        <is>
          <t>EAN13</t>
        </is>
      </c>
      <c r="G2948" t="inlineStr">
        <is>
          <t xml:space="preserve"> </t>
        </is>
      </c>
      <c r="H2948">
        <f>A2948&amp;G2948&amp;B2948</f>
        <v/>
      </c>
    </row>
    <row r="2949" ht="21" customHeight="1">
      <c r="A2949" s="2" t="inlineStr">
        <is>
          <t>CD36129 Alanna</t>
        </is>
      </c>
      <c r="B2949" s="2" t="inlineStr">
        <is>
          <t>latte, 4</t>
        </is>
      </c>
      <c r="C2949" s="2" t="inlineStr">
        <is>
          <t>шт</t>
        </is>
      </c>
      <c r="D2949" s="2" t="inlineStr">
        <is>
          <t>Трусы</t>
        </is>
      </c>
      <c r="E2949" s="2" t="inlineStr">
        <is>
          <t>6944990696550</t>
        </is>
      </c>
      <c r="F2949" s="2" t="inlineStr">
        <is>
          <t>EAN13</t>
        </is>
      </c>
      <c r="G2949" t="inlineStr">
        <is>
          <t xml:space="preserve"> </t>
        </is>
      </c>
      <c r="H2949">
        <f>A2949&amp;G2949&amp;B2949</f>
        <v/>
      </c>
    </row>
    <row r="2950" ht="21" customHeight="1">
      <c r="A2950" s="2" t="inlineStr">
        <is>
          <t>CD36117 Frida</t>
        </is>
      </c>
      <c r="B2950" s="2" t="inlineStr">
        <is>
          <t>latte, 4</t>
        </is>
      </c>
      <c r="C2950" s="2" t="inlineStr">
        <is>
          <t>шт</t>
        </is>
      </c>
      <c r="D2950" s="2" t="inlineStr">
        <is>
          <t>Трусы</t>
        </is>
      </c>
      <c r="E2950" s="2" t="inlineStr">
        <is>
          <t>6944990729579</t>
        </is>
      </c>
      <c r="F2950" s="2" t="inlineStr">
        <is>
          <t>EAN13</t>
        </is>
      </c>
      <c r="G2950" t="inlineStr">
        <is>
          <t xml:space="preserve"> </t>
        </is>
      </c>
      <c r="H2950">
        <f>A2950&amp;G2950&amp;B2950</f>
        <v/>
      </c>
    </row>
    <row r="2951" ht="21" customHeight="1">
      <c r="A2951" s="2" t="inlineStr">
        <is>
          <t>CD37439 Frida</t>
        </is>
      </c>
      <c r="B2951" s="2" t="inlineStr">
        <is>
          <t>latte, 4</t>
        </is>
      </c>
      <c r="C2951" s="2" t="inlineStr">
        <is>
          <t>шт</t>
        </is>
      </c>
      <c r="D2951" s="2" t="inlineStr">
        <is>
          <t>Трусы</t>
        </is>
      </c>
      <c r="E2951" s="2" t="inlineStr">
        <is>
          <t>6944990729623</t>
        </is>
      </c>
      <c r="F2951" s="2" t="inlineStr">
        <is>
          <t>EAN13</t>
        </is>
      </c>
      <c r="G2951" t="inlineStr">
        <is>
          <t xml:space="preserve"> </t>
        </is>
      </c>
      <c r="H2951">
        <f>A2951&amp;G2951&amp;B2951</f>
        <v/>
      </c>
    </row>
    <row r="2952" ht="21" customHeight="1">
      <c r="A2952" s="2" t="inlineStr">
        <is>
          <t>CD31619 Norberta</t>
        </is>
      </c>
      <c r="B2952" s="2" t="inlineStr">
        <is>
          <t>latte, 4</t>
        </is>
      </c>
      <c r="C2952" s="2" t="inlineStr">
        <is>
          <t>шт</t>
        </is>
      </c>
      <c r="D2952" s="2" t="inlineStr">
        <is>
          <t>Трусы</t>
        </is>
      </c>
      <c r="E2952" s="2" t="inlineStr">
        <is>
          <t>6944990733323</t>
        </is>
      </c>
      <c r="F2952" s="2" t="inlineStr">
        <is>
          <t>EAN13</t>
        </is>
      </c>
      <c r="G2952" t="inlineStr">
        <is>
          <t xml:space="preserve"> </t>
        </is>
      </c>
      <c r="H2952">
        <f>A2952&amp;G2952&amp;B2952</f>
        <v/>
      </c>
    </row>
    <row r="2953" ht="21" customHeight="1">
      <c r="A2953" s="2" t="inlineStr">
        <is>
          <t>CD37448 Norberta</t>
        </is>
      </c>
      <c r="B2953" s="2" t="inlineStr">
        <is>
          <t>latte, 4</t>
        </is>
      </c>
      <c r="C2953" s="2" t="inlineStr">
        <is>
          <t>шт</t>
        </is>
      </c>
      <c r="D2953" s="2" t="inlineStr">
        <is>
          <t>Трусы</t>
        </is>
      </c>
      <c r="E2953" s="2" t="inlineStr">
        <is>
          <t>6944990733361</t>
        </is>
      </c>
      <c r="F2953" s="2" t="inlineStr">
        <is>
          <t>EAN13</t>
        </is>
      </c>
      <c r="G2953" t="inlineStr">
        <is>
          <t xml:space="preserve"> </t>
        </is>
      </c>
      <c r="H2953">
        <f>A2953&amp;G2953&amp;B2953</f>
        <v/>
      </c>
    </row>
    <row r="2954" ht="21" customHeight="1">
      <c r="A2954" s="2" t="inlineStr">
        <is>
          <t>CD711167 Matilda</t>
        </is>
      </c>
      <c r="B2954" s="2" t="inlineStr">
        <is>
          <t>latte, 4</t>
        </is>
      </c>
      <c r="C2954" s="2" t="inlineStr">
        <is>
          <t>шт</t>
        </is>
      </c>
      <c r="D2954" s="2" t="inlineStr">
        <is>
          <t>Пояс для чулок</t>
        </is>
      </c>
      <c r="E2954" s="2" t="inlineStr">
        <is>
          <t>6944990686582</t>
        </is>
      </c>
      <c r="F2954" s="2" t="inlineStr">
        <is>
          <t>EAN13</t>
        </is>
      </c>
      <c r="G2954" t="inlineStr">
        <is>
          <t xml:space="preserve"> </t>
        </is>
      </c>
      <c r="H2954">
        <f>A2954&amp;G2954&amp;B2954</f>
        <v/>
      </c>
    </row>
    <row r="2955" ht="21" customHeight="1">
      <c r="A2955" s="2" t="inlineStr">
        <is>
          <t>CD711161 Alanna</t>
        </is>
      </c>
      <c r="B2955" s="2" t="inlineStr">
        <is>
          <t>latte, 4</t>
        </is>
      </c>
      <c r="C2955" s="2" t="inlineStr">
        <is>
          <t>шт</t>
        </is>
      </c>
      <c r="D2955" s="2" t="inlineStr">
        <is>
          <t>Пояс для чулок</t>
        </is>
      </c>
      <c r="E2955" s="2" t="inlineStr">
        <is>
          <t>6944990696406</t>
        </is>
      </c>
      <c r="F2955" s="2" t="inlineStr">
        <is>
          <t>EAN13</t>
        </is>
      </c>
      <c r="G2955" t="inlineStr">
        <is>
          <t xml:space="preserve"> </t>
        </is>
      </c>
      <c r="H2955">
        <f>A2955&amp;G2955&amp;B2955</f>
        <v/>
      </c>
    </row>
    <row r="2956" ht="21" customHeight="1">
      <c r="A2956" s="2" t="inlineStr">
        <is>
          <t>CD711178 Frida</t>
        </is>
      </c>
      <c r="B2956" s="2" t="inlineStr">
        <is>
          <t>latte, 4</t>
        </is>
      </c>
      <c r="C2956" s="2" t="inlineStr">
        <is>
          <t>шт</t>
        </is>
      </c>
      <c r="D2956" s="2" t="inlineStr">
        <is>
          <t>Пояс для чулок</t>
        </is>
      </c>
      <c r="E2956" s="2" t="inlineStr">
        <is>
          <t>6944990729654</t>
        </is>
      </c>
      <c r="F2956" s="2" t="inlineStr">
        <is>
          <t>EAN13</t>
        </is>
      </c>
      <c r="G2956" t="inlineStr">
        <is>
          <t xml:space="preserve"> </t>
        </is>
      </c>
      <c r="H2956">
        <f>A2956&amp;G2956&amp;B2956</f>
        <v/>
      </c>
    </row>
    <row r="2957" ht="21" customHeight="1">
      <c r="A2957" s="2" t="inlineStr">
        <is>
          <t>CD201047 Frida</t>
        </is>
      </c>
      <c r="B2957" s="2" t="inlineStr">
        <is>
          <t>latte, 4</t>
        </is>
      </c>
      <c r="C2957" s="2" t="inlineStr">
        <is>
          <t>шт</t>
        </is>
      </c>
      <c r="D2957" s="2" t="inlineStr">
        <is>
          <t>Боди</t>
        </is>
      </c>
      <c r="E2957" s="2" t="inlineStr">
        <is>
          <t>6944990745869</t>
        </is>
      </c>
      <c r="F2957" s="2" t="inlineStr">
        <is>
          <t>EAN13</t>
        </is>
      </c>
      <c r="G2957" t="inlineStr">
        <is>
          <t xml:space="preserve"> </t>
        </is>
      </c>
      <c r="H2957">
        <f>A2957&amp;G2957&amp;B2957</f>
        <v/>
      </c>
    </row>
    <row r="2958" ht="21" customHeight="1">
      <c r="A2958" s="2" t="inlineStr">
        <is>
          <t>CD51222 Frida</t>
        </is>
      </c>
      <c r="B2958" s="2" t="inlineStr">
        <is>
          <t>latte, 4</t>
        </is>
      </c>
      <c r="C2958" s="2" t="inlineStr">
        <is>
          <t>шт</t>
        </is>
      </c>
      <c r="D2958" s="2" t="inlineStr">
        <is>
          <t>Платье/Сорочка</t>
        </is>
      </c>
      <c r="E2958" s="2" t="inlineStr">
        <is>
          <t>6944990745890</t>
        </is>
      </c>
      <c r="F2958" s="2" t="inlineStr">
        <is>
          <t>EAN13</t>
        </is>
      </c>
      <c r="G2958" t="inlineStr">
        <is>
          <t xml:space="preserve"> </t>
        </is>
      </c>
      <c r="H2958">
        <f>A2958&amp;G2958&amp;B2958</f>
        <v/>
      </c>
    </row>
    <row r="2959" ht="21" customHeight="1">
      <c r="A2959" s="2" t="inlineStr">
        <is>
          <t>CD10751 Lolly</t>
        </is>
      </c>
      <c r="B2959" s="2" t="inlineStr">
        <is>
          <t>latte, 4B</t>
        </is>
      </c>
      <c r="C2959" s="2" t="inlineStr">
        <is>
          <t>шт</t>
        </is>
      </c>
      <c r="D2959" s="2" t="inlineStr">
        <is>
          <t>Бюстгальтер</t>
        </is>
      </c>
      <c r="E2959" s="2" t="inlineStr">
        <is>
          <t>6944990682133</t>
        </is>
      </c>
      <c r="F2959" s="2" t="inlineStr">
        <is>
          <t>EAN13</t>
        </is>
      </c>
      <c r="G2959" t="inlineStr">
        <is>
          <t xml:space="preserve"> </t>
        </is>
      </c>
      <c r="H2959">
        <f>A2959&amp;G2959&amp;B2959</f>
        <v/>
      </c>
    </row>
    <row r="2960" ht="21" customHeight="1">
      <c r="A2960" s="2" t="inlineStr">
        <is>
          <t>CD11331 Lolly</t>
        </is>
      </c>
      <c r="B2960" s="2" t="inlineStr">
        <is>
          <t>latte, 4B</t>
        </is>
      </c>
      <c r="C2960" s="2" t="inlineStr">
        <is>
          <t>шт</t>
        </is>
      </c>
      <c r="D2960" s="2" t="inlineStr">
        <is>
          <t>Бюстгальтер</t>
        </is>
      </c>
      <c r="E2960" s="2" t="inlineStr">
        <is>
          <t>6944990682201</t>
        </is>
      </c>
      <c r="F2960" s="2" t="inlineStr">
        <is>
          <t>EAN13</t>
        </is>
      </c>
      <c r="G2960" t="inlineStr">
        <is>
          <t xml:space="preserve"> </t>
        </is>
      </c>
      <c r="H2960">
        <f>A2960&amp;G2960&amp;B2960</f>
        <v/>
      </c>
    </row>
    <row r="2961" ht="21" customHeight="1">
      <c r="A2961" s="2" t="inlineStr">
        <is>
          <t>CD10738 Gvendalyne</t>
        </is>
      </c>
      <c r="B2961" s="2" t="inlineStr">
        <is>
          <t>latte, 4B</t>
        </is>
      </c>
      <c r="C2961" s="2" t="inlineStr">
        <is>
          <t>шт</t>
        </is>
      </c>
      <c r="D2961" s="2" t="inlineStr">
        <is>
          <t>Бюстгальтер</t>
        </is>
      </c>
      <c r="E2961" s="2" t="inlineStr">
        <is>
          <t>6944990683123</t>
        </is>
      </c>
      <c r="F2961" s="2" t="inlineStr">
        <is>
          <t>EAN13</t>
        </is>
      </c>
      <c r="G2961" t="inlineStr">
        <is>
          <t xml:space="preserve"> </t>
        </is>
      </c>
      <c r="H2961">
        <f>A2961&amp;G2961&amp;B2961</f>
        <v/>
      </c>
    </row>
    <row r="2962" ht="21" customHeight="1">
      <c r="A2962" s="2" t="inlineStr">
        <is>
          <t>CD11320 Gvendalyne</t>
        </is>
      </c>
      <c r="B2962" s="2" t="inlineStr">
        <is>
          <t>latte, 4B</t>
        </is>
      </c>
      <c r="C2962" s="2" t="inlineStr">
        <is>
          <t>шт</t>
        </is>
      </c>
      <c r="D2962" s="2" t="inlineStr">
        <is>
          <t>Бюстгальтер</t>
        </is>
      </c>
      <c r="E2962" s="2" t="inlineStr">
        <is>
          <t>6944990683178</t>
        </is>
      </c>
      <c r="F2962" s="2" t="inlineStr">
        <is>
          <t>EAN13</t>
        </is>
      </c>
      <c r="G2962" t="inlineStr">
        <is>
          <t xml:space="preserve"> </t>
        </is>
      </c>
      <c r="H2962">
        <f>A2962&amp;G2962&amp;B2962</f>
        <v/>
      </c>
    </row>
    <row r="2963" ht="21" customHeight="1">
      <c r="A2963" s="2" t="inlineStr">
        <is>
          <t>CD10758 Matilda</t>
        </is>
      </c>
      <c r="B2963" s="2" t="inlineStr">
        <is>
          <t>latte, 4B</t>
        </is>
      </c>
      <c r="C2963" s="2" t="inlineStr">
        <is>
          <t>шт</t>
        </is>
      </c>
      <c r="D2963" s="2" t="inlineStr">
        <is>
          <t>Бюстгальтер</t>
        </is>
      </c>
      <c r="E2963" s="2" t="inlineStr">
        <is>
          <t>6944990686407</t>
        </is>
      </c>
      <c r="F2963" s="2" t="inlineStr">
        <is>
          <t>EAN13</t>
        </is>
      </c>
      <c r="G2963" t="inlineStr">
        <is>
          <t xml:space="preserve"> </t>
        </is>
      </c>
      <c r="H2963">
        <f>A2963&amp;G2963&amp;B2963</f>
        <v/>
      </c>
    </row>
    <row r="2964" ht="21" customHeight="1">
      <c r="A2964" s="2" t="inlineStr">
        <is>
          <t>CD11338 Matilda</t>
        </is>
      </c>
      <c r="B2964" s="2" t="inlineStr">
        <is>
          <t>latte, 4B</t>
        </is>
      </c>
      <c r="C2964" s="2" t="inlineStr">
        <is>
          <t>шт</t>
        </is>
      </c>
      <c r="D2964" s="2" t="inlineStr">
        <is>
          <t>Бюстгальтер</t>
        </is>
      </c>
      <c r="E2964" s="2" t="inlineStr">
        <is>
          <t>6944990686452</t>
        </is>
      </c>
      <c r="F2964" s="2" t="inlineStr">
        <is>
          <t>EAN13</t>
        </is>
      </c>
      <c r="G2964" t="inlineStr">
        <is>
          <t xml:space="preserve"> </t>
        </is>
      </c>
      <c r="H2964">
        <f>A2964&amp;G2964&amp;B2964</f>
        <v/>
      </c>
    </row>
    <row r="2965" ht="21" customHeight="1">
      <c r="A2965" s="2" t="inlineStr">
        <is>
          <t>CD10763 Lilabo</t>
        </is>
      </c>
      <c r="B2965" s="2" t="inlineStr">
        <is>
          <t>latte, 4B</t>
        </is>
      </c>
      <c r="C2965" s="2" t="inlineStr">
        <is>
          <t>шт</t>
        </is>
      </c>
      <c r="D2965" s="2" t="inlineStr">
        <is>
          <t>Бюстгальтер</t>
        </is>
      </c>
      <c r="E2965" s="2" t="inlineStr">
        <is>
          <t>6944990694693</t>
        </is>
      </c>
      <c r="F2965" s="2" t="inlineStr">
        <is>
          <t>EAN13</t>
        </is>
      </c>
      <c r="G2965" t="inlineStr">
        <is>
          <t xml:space="preserve"> </t>
        </is>
      </c>
      <c r="H2965">
        <f>A2965&amp;G2965&amp;B2965</f>
        <v/>
      </c>
    </row>
    <row r="2966" ht="21" customHeight="1">
      <c r="A2966" s="2" t="inlineStr">
        <is>
          <t>CD11343 Lilabo</t>
        </is>
      </c>
      <c r="B2966" s="2" t="inlineStr">
        <is>
          <t>latte, 4B</t>
        </is>
      </c>
      <c r="C2966" s="2" t="inlineStr">
        <is>
          <t>шт</t>
        </is>
      </c>
      <c r="D2966" s="2" t="inlineStr">
        <is>
          <t>Бюстгальтер</t>
        </is>
      </c>
      <c r="E2966" s="2" t="inlineStr">
        <is>
          <t>6944990694860</t>
        </is>
      </c>
      <c r="F2966" s="2" t="inlineStr">
        <is>
          <t>EAN13</t>
        </is>
      </c>
      <c r="G2966" t="inlineStr">
        <is>
          <t xml:space="preserve"> </t>
        </is>
      </c>
      <c r="H2966">
        <f>A2966&amp;G2966&amp;B2966</f>
        <v/>
      </c>
    </row>
    <row r="2967" ht="21" customHeight="1">
      <c r="A2967" s="2" t="inlineStr">
        <is>
          <t>CD11325 Alanna</t>
        </is>
      </c>
      <c r="B2967" s="2" t="inlineStr">
        <is>
          <t>latte, 4B</t>
        </is>
      </c>
      <c r="C2967" s="2" t="inlineStr">
        <is>
          <t>шт</t>
        </is>
      </c>
      <c r="D2967" s="2" t="inlineStr">
        <is>
          <t>Бюстгальтер</t>
        </is>
      </c>
      <c r="E2967" s="2" t="inlineStr">
        <is>
          <t>6944990696291</t>
        </is>
      </c>
      <c r="F2967" s="2" t="inlineStr">
        <is>
          <t>EAN13</t>
        </is>
      </c>
      <c r="G2967" t="inlineStr">
        <is>
          <t xml:space="preserve"> </t>
        </is>
      </c>
      <c r="H2967">
        <f>A2967&amp;G2967&amp;B2967</f>
        <v/>
      </c>
    </row>
    <row r="2968" ht="21" customHeight="1">
      <c r="A2968" s="2" t="inlineStr">
        <is>
          <t>CD13062 Alanna</t>
        </is>
      </c>
      <c r="B2968" s="2" t="inlineStr">
        <is>
          <t>latte, 4B</t>
        </is>
      </c>
      <c r="C2968" s="2" t="inlineStr">
        <is>
          <t>шт</t>
        </is>
      </c>
      <c r="D2968" s="2" t="inlineStr">
        <is>
          <t>Бюстгальтер</t>
        </is>
      </c>
      <c r="E2968" s="2" t="inlineStr">
        <is>
          <t>6944990696437</t>
        </is>
      </c>
      <c r="F2968" s="2" t="inlineStr">
        <is>
          <t>EAN13</t>
        </is>
      </c>
      <c r="G2968" t="inlineStr">
        <is>
          <t xml:space="preserve"> </t>
        </is>
      </c>
      <c r="H2968">
        <f>A2968&amp;G2968&amp;B2968</f>
        <v/>
      </c>
    </row>
    <row r="2969" ht="21" customHeight="1">
      <c r="A2969" s="2" t="inlineStr">
        <is>
          <t>CD10784 Frida</t>
        </is>
      </c>
      <c r="B2969" s="2" t="inlineStr">
        <is>
          <t>latte, 4B</t>
        </is>
      </c>
      <c r="C2969" s="2" t="inlineStr">
        <is>
          <t>шт</t>
        </is>
      </c>
      <c r="D2969" s="2" t="inlineStr">
        <is>
          <t>Бюстгальтер</t>
        </is>
      </c>
      <c r="E2969" s="2" t="inlineStr">
        <is>
          <t>6944990729425</t>
        </is>
      </c>
      <c r="F2969" s="2" t="inlineStr">
        <is>
          <t>EAN13</t>
        </is>
      </c>
      <c r="G2969" t="inlineStr">
        <is>
          <t xml:space="preserve"> </t>
        </is>
      </c>
      <c r="H2969">
        <f>A2969&amp;G2969&amp;B2969</f>
        <v/>
      </c>
    </row>
    <row r="2970" ht="21" customHeight="1">
      <c r="A2970" s="2" t="inlineStr">
        <is>
          <t>CD11354 Frida</t>
        </is>
      </c>
      <c r="B2970" s="2" t="inlineStr">
        <is>
          <t>latte, 4B</t>
        </is>
      </c>
      <c r="C2970" s="2" t="inlineStr">
        <is>
          <t>шт</t>
        </is>
      </c>
      <c r="D2970" s="2" t="inlineStr">
        <is>
          <t>Бюстгальтер</t>
        </is>
      </c>
      <c r="E2970" s="2" t="inlineStr">
        <is>
          <t>6944990729524</t>
        </is>
      </c>
      <c r="F2970" s="2" t="inlineStr">
        <is>
          <t>EAN13</t>
        </is>
      </c>
      <c r="G2970" t="inlineStr">
        <is>
          <t xml:space="preserve"> </t>
        </is>
      </c>
      <c r="H2970">
        <f>A2970&amp;G2970&amp;B2970</f>
        <v/>
      </c>
    </row>
    <row r="2971" ht="21" customHeight="1">
      <c r="A2971" s="2" t="inlineStr">
        <is>
          <t>CD10793 Norberta</t>
        </is>
      </c>
      <c r="B2971" s="2" t="inlineStr">
        <is>
          <t>latte, 4B</t>
        </is>
      </c>
      <c r="C2971" s="2" t="inlineStr">
        <is>
          <t>шт</t>
        </is>
      </c>
      <c r="D2971" s="2" t="inlineStr">
        <is>
          <t>Бюстгальтер</t>
        </is>
      </c>
      <c r="E2971" s="2" t="inlineStr">
        <is>
          <t>6944990733194</t>
        </is>
      </c>
      <c r="F2971" s="2" t="inlineStr">
        <is>
          <t>EAN13</t>
        </is>
      </c>
      <c r="G2971" t="inlineStr">
        <is>
          <t xml:space="preserve"> </t>
        </is>
      </c>
      <c r="H2971">
        <f>A2971&amp;G2971&amp;B2971</f>
        <v/>
      </c>
    </row>
    <row r="2972" ht="21" customHeight="1">
      <c r="A2972" s="2" t="inlineStr">
        <is>
          <t>CD11363 Norberta</t>
        </is>
      </c>
      <c r="B2972" s="2" t="inlineStr">
        <is>
          <t>latte, 4B</t>
        </is>
      </c>
      <c r="C2972" s="2" t="inlineStr">
        <is>
          <t>шт</t>
        </is>
      </c>
      <c r="D2972" s="2" t="inlineStr">
        <is>
          <t>Бюстгальтер</t>
        </is>
      </c>
      <c r="E2972" s="2" t="inlineStr">
        <is>
          <t>6944990733262</t>
        </is>
      </c>
      <c r="F2972" s="2" t="inlineStr">
        <is>
          <t>EAN13</t>
        </is>
      </c>
      <c r="G2972" t="inlineStr">
        <is>
          <t xml:space="preserve"> </t>
        </is>
      </c>
      <c r="H2972">
        <f>A2972&amp;G2972&amp;B2972</f>
        <v/>
      </c>
    </row>
    <row r="2973" ht="21" customHeight="1">
      <c r="A2973" s="2" t="inlineStr">
        <is>
          <t>CD10751 Lolly</t>
        </is>
      </c>
      <c r="B2973" s="2" t="inlineStr">
        <is>
          <t>latte, 4C</t>
        </is>
      </c>
      <c r="C2973" s="2" t="inlineStr">
        <is>
          <t>шт</t>
        </is>
      </c>
      <c r="D2973" s="2" t="inlineStr">
        <is>
          <t>Бюстгальтер</t>
        </is>
      </c>
      <c r="E2973" s="2" t="inlineStr">
        <is>
          <t>6944990682157</t>
        </is>
      </c>
      <c r="F2973" s="2" t="inlineStr">
        <is>
          <t>EAN13</t>
        </is>
      </c>
      <c r="G2973" t="inlineStr">
        <is>
          <t xml:space="preserve"> </t>
        </is>
      </c>
      <c r="H2973">
        <f>A2973&amp;G2973&amp;B2973</f>
        <v/>
      </c>
    </row>
    <row r="2974" ht="21" customHeight="1">
      <c r="A2974" s="2" t="inlineStr">
        <is>
          <t>CD10738 Gvendalyne</t>
        </is>
      </c>
      <c r="B2974" s="2" t="inlineStr">
        <is>
          <t>latte, 4C</t>
        </is>
      </c>
      <c r="C2974" s="2" t="inlineStr">
        <is>
          <t>шт</t>
        </is>
      </c>
      <c r="D2974" s="2" t="inlineStr">
        <is>
          <t>Бюстгальтер</t>
        </is>
      </c>
      <c r="E2974" s="2" t="inlineStr">
        <is>
          <t>6944990683147</t>
        </is>
      </c>
      <c r="F2974" s="2" t="inlineStr">
        <is>
          <t>EAN13</t>
        </is>
      </c>
      <c r="G2974" t="inlineStr">
        <is>
          <t xml:space="preserve"> </t>
        </is>
      </c>
      <c r="H2974">
        <f>A2974&amp;G2974&amp;B2974</f>
        <v/>
      </c>
    </row>
    <row r="2975" ht="21" customHeight="1">
      <c r="A2975" s="2" t="inlineStr">
        <is>
          <t>CD11320 Gvendalyne</t>
        </is>
      </c>
      <c r="B2975" s="2" t="inlineStr">
        <is>
          <t>latte, 4C</t>
        </is>
      </c>
      <c r="C2975" s="2" t="inlineStr">
        <is>
          <t>шт</t>
        </is>
      </c>
      <c r="D2975" s="2" t="inlineStr">
        <is>
          <t>Бюстгальтер</t>
        </is>
      </c>
      <c r="E2975" s="2" t="inlineStr">
        <is>
          <t>6944990683192</t>
        </is>
      </c>
      <c r="F2975" s="2" t="inlineStr">
        <is>
          <t>EAN13</t>
        </is>
      </c>
      <c r="G2975" t="inlineStr">
        <is>
          <t xml:space="preserve"> </t>
        </is>
      </c>
      <c r="H2975">
        <f>A2975&amp;G2975&amp;B2975</f>
        <v/>
      </c>
    </row>
    <row r="2976" ht="21" customHeight="1">
      <c r="A2976" s="2" t="inlineStr">
        <is>
          <t>CD10758 Matilda</t>
        </is>
      </c>
      <c r="B2976" s="2" t="inlineStr">
        <is>
          <t>latte, 4C</t>
        </is>
      </c>
      <c r="C2976" s="2" t="inlineStr">
        <is>
          <t>шт</t>
        </is>
      </c>
      <c r="D2976" s="2" t="inlineStr">
        <is>
          <t>Бюстгальтер</t>
        </is>
      </c>
      <c r="E2976" s="2" t="inlineStr">
        <is>
          <t>6944990686421</t>
        </is>
      </c>
      <c r="F2976" s="2" t="inlineStr">
        <is>
          <t>EAN13</t>
        </is>
      </c>
      <c r="G2976" t="inlineStr">
        <is>
          <t xml:space="preserve"> </t>
        </is>
      </c>
      <c r="H2976">
        <f>A2976&amp;G2976&amp;B2976</f>
        <v/>
      </c>
    </row>
    <row r="2977" ht="21" customHeight="1">
      <c r="A2977" s="2" t="inlineStr">
        <is>
          <t>CD11338 Matilda</t>
        </is>
      </c>
      <c r="B2977" s="2" t="inlineStr">
        <is>
          <t>latte, 4C</t>
        </is>
      </c>
      <c r="C2977" s="2" t="inlineStr">
        <is>
          <t>шт</t>
        </is>
      </c>
      <c r="D2977" s="2" t="inlineStr">
        <is>
          <t>Бюстгальтер</t>
        </is>
      </c>
      <c r="E2977" s="2" t="inlineStr">
        <is>
          <t>6944990686476</t>
        </is>
      </c>
      <c r="F2977" s="2" t="inlineStr">
        <is>
          <t>EAN13</t>
        </is>
      </c>
      <c r="G2977" t="inlineStr">
        <is>
          <t xml:space="preserve"> </t>
        </is>
      </c>
      <c r="H2977">
        <f>A2977&amp;G2977&amp;B2977</f>
        <v/>
      </c>
    </row>
    <row r="2978" ht="21" customHeight="1">
      <c r="A2978" s="2" t="inlineStr">
        <is>
          <t>CD10763 Lilabo</t>
        </is>
      </c>
      <c r="B2978" s="2" t="inlineStr">
        <is>
          <t>latte, 4C</t>
        </is>
      </c>
      <c r="C2978" s="2" t="inlineStr">
        <is>
          <t>шт</t>
        </is>
      </c>
      <c r="D2978" s="2" t="inlineStr">
        <is>
          <t>Бюстгальтер</t>
        </is>
      </c>
      <c r="E2978" s="2" t="inlineStr">
        <is>
          <t>6944990694730</t>
        </is>
      </c>
      <c r="F2978" s="2" t="inlineStr">
        <is>
          <t>EAN13</t>
        </is>
      </c>
      <c r="G2978" t="inlineStr">
        <is>
          <t xml:space="preserve"> </t>
        </is>
      </c>
      <c r="H2978">
        <f>A2978&amp;G2978&amp;B2978</f>
        <v/>
      </c>
    </row>
    <row r="2979" ht="21" customHeight="1">
      <c r="A2979" s="2" t="inlineStr">
        <is>
          <t>CD11343 Lilabo</t>
        </is>
      </c>
      <c r="B2979" s="2" t="inlineStr">
        <is>
          <t>latte, 4C</t>
        </is>
      </c>
      <c r="C2979" s="2" t="inlineStr">
        <is>
          <t>шт</t>
        </is>
      </c>
      <c r="D2979" s="2" t="inlineStr">
        <is>
          <t>Бюстгальтер</t>
        </is>
      </c>
      <c r="E2979" s="2" t="inlineStr">
        <is>
          <t>6944990694884</t>
        </is>
      </c>
      <c r="F2979" s="2" t="inlineStr">
        <is>
          <t>EAN13</t>
        </is>
      </c>
      <c r="G2979" t="inlineStr">
        <is>
          <t xml:space="preserve"> </t>
        </is>
      </c>
      <c r="H2979">
        <f>A2979&amp;G2979&amp;B2979</f>
        <v/>
      </c>
    </row>
    <row r="2980" ht="21" customHeight="1">
      <c r="A2980" s="2" t="inlineStr">
        <is>
          <t>CD13062 Alanna</t>
        </is>
      </c>
      <c r="B2980" s="2" t="inlineStr">
        <is>
          <t>latte, 4C</t>
        </is>
      </c>
      <c r="C2980" s="2" t="inlineStr">
        <is>
          <t>шт</t>
        </is>
      </c>
      <c r="D2980" s="2" t="inlineStr">
        <is>
          <t>Бюстгальтер</t>
        </is>
      </c>
      <c r="E2980" s="2" t="inlineStr">
        <is>
          <t>6944990696468</t>
        </is>
      </c>
      <c r="F2980" s="2" t="inlineStr">
        <is>
          <t>EAN13</t>
        </is>
      </c>
      <c r="G2980" t="inlineStr">
        <is>
          <t xml:space="preserve"> </t>
        </is>
      </c>
      <c r="H2980">
        <f>A2980&amp;G2980&amp;B2980</f>
        <v/>
      </c>
    </row>
    <row r="2981" ht="21" customHeight="1">
      <c r="A2981" s="2" t="inlineStr">
        <is>
          <t>CD10784 Frida</t>
        </is>
      </c>
      <c r="B2981" s="2" t="inlineStr">
        <is>
          <t>latte, 4C</t>
        </is>
      </c>
      <c r="C2981" s="2" t="inlineStr">
        <is>
          <t>шт</t>
        </is>
      </c>
      <c r="D2981" s="2" t="inlineStr">
        <is>
          <t>Бюстгальтер</t>
        </is>
      </c>
      <c r="E2981" s="2" t="inlineStr">
        <is>
          <t>6944990729456</t>
        </is>
      </c>
      <c r="F2981" s="2" t="inlineStr">
        <is>
          <t>EAN13</t>
        </is>
      </c>
      <c r="G2981" t="inlineStr">
        <is>
          <t xml:space="preserve"> </t>
        </is>
      </c>
      <c r="H2981">
        <f>A2981&amp;G2981&amp;B2981</f>
        <v/>
      </c>
    </row>
    <row r="2982" ht="21" customHeight="1">
      <c r="A2982" s="2" t="inlineStr">
        <is>
          <t>CD11354 Frida</t>
        </is>
      </c>
      <c r="B2982" s="2" t="inlineStr">
        <is>
          <t>latte, 4C</t>
        </is>
      </c>
      <c r="C2982" s="2" t="inlineStr">
        <is>
          <t>шт</t>
        </is>
      </c>
      <c r="D2982" s="2" t="inlineStr">
        <is>
          <t>Бюстгальтер</t>
        </is>
      </c>
      <c r="E2982" s="2" t="inlineStr">
        <is>
          <t>6944990729548</t>
        </is>
      </c>
      <c r="F2982" s="2" t="inlineStr">
        <is>
          <t>EAN13</t>
        </is>
      </c>
      <c r="G2982" t="inlineStr">
        <is>
          <t xml:space="preserve"> </t>
        </is>
      </c>
      <c r="H2982">
        <f>A2982&amp;G2982&amp;B2982</f>
        <v/>
      </c>
    </row>
    <row r="2983" ht="21" customHeight="1">
      <c r="A2983" s="2" t="inlineStr">
        <is>
          <t>CD10793 Norberta</t>
        </is>
      </c>
      <c r="B2983" s="2" t="inlineStr">
        <is>
          <t>latte, 4C</t>
        </is>
      </c>
      <c r="C2983" s="2" t="inlineStr">
        <is>
          <t>шт</t>
        </is>
      </c>
      <c r="D2983" s="2" t="inlineStr">
        <is>
          <t>Бюстгальтер</t>
        </is>
      </c>
      <c r="E2983" s="2" t="inlineStr">
        <is>
          <t>6944990733217</t>
        </is>
      </c>
      <c r="F2983" s="2" t="inlineStr">
        <is>
          <t>EAN13</t>
        </is>
      </c>
      <c r="G2983" t="inlineStr">
        <is>
          <t xml:space="preserve"> </t>
        </is>
      </c>
      <c r="H2983">
        <f>A2983&amp;G2983&amp;B2983</f>
        <v/>
      </c>
    </row>
    <row r="2984" ht="21" customHeight="1">
      <c r="A2984" s="2" t="inlineStr">
        <is>
          <t>CD11363 Norberta</t>
        </is>
      </c>
      <c r="B2984" s="2" t="inlineStr">
        <is>
          <t>latte, 4C</t>
        </is>
      </c>
      <c r="C2984" s="2" t="inlineStr">
        <is>
          <t>шт</t>
        </is>
      </c>
      <c r="D2984" s="2" t="inlineStr">
        <is>
          <t>Бюстгальтер</t>
        </is>
      </c>
      <c r="E2984" s="2" t="inlineStr">
        <is>
          <t>6944990733286</t>
        </is>
      </c>
      <c r="F2984" s="2" t="inlineStr">
        <is>
          <t>EAN13</t>
        </is>
      </c>
      <c r="G2984" t="inlineStr">
        <is>
          <t xml:space="preserve"> </t>
        </is>
      </c>
      <c r="H2984">
        <f>A2984&amp;G2984&amp;B2984</f>
        <v/>
      </c>
    </row>
    <row r="2985" ht="21" customHeight="1">
      <c r="A2985" s="2" t="inlineStr">
        <is>
          <t>CD10751 Lolly</t>
        </is>
      </c>
      <c r="B2985" s="2" t="inlineStr">
        <is>
          <t>latte, 4D</t>
        </is>
      </c>
      <c r="C2985" s="2" t="inlineStr">
        <is>
          <t>шт</t>
        </is>
      </c>
      <c r="D2985" s="2" t="inlineStr">
        <is>
          <t>Бюстгальтер</t>
        </is>
      </c>
      <c r="E2985" s="2" t="inlineStr">
        <is>
          <t>6944990682171</t>
        </is>
      </c>
      <c r="F2985" s="2" t="inlineStr">
        <is>
          <t>EAN13</t>
        </is>
      </c>
      <c r="G2985" t="inlineStr">
        <is>
          <t xml:space="preserve"> </t>
        </is>
      </c>
      <c r="H2985">
        <f>A2985&amp;G2985&amp;B2985</f>
        <v/>
      </c>
    </row>
    <row r="2986" ht="21" customHeight="1">
      <c r="A2986" s="2" t="inlineStr">
        <is>
          <t>CD11320 Gvendalyne</t>
        </is>
      </c>
      <c r="B2986" s="2" t="inlineStr">
        <is>
          <t>latte, 4D</t>
        </is>
      </c>
      <c r="C2986" s="2" t="inlineStr">
        <is>
          <t>шт</t>
        </is>
      </c>
      <c r="D2986" s="2" t="inlineStr">
        <is>
          <t>Бюстгальтер</t>
        </is>
      </c>
      <c r="E2986" s="2" t="inlineStr">
        <is>
          <t>6944990683215</t>
        </is>
      </c>
      <c r="F2986" s="2" t="inlineStr">
        <is>
          <t>EAN13</t>
        </is>
      </c>
      <c r="G2986" t="inlineStr">
        <is>
          <t xml:space="preserve"> </t>
        </is>
      </c>
      <c r="H2986">
        <f>A2986&amp;G2986&amp;B2986</f>
        <v/>
      </c>
    </row>
    <row r="2987" ht="21" customHeight="1">
      <c r="A2987" s="2" t="inlineStr">
        <is>
          <t>CD10763 Lilabo</t>
        </is>
      </c>
      <c r="B2987" s="2" t="inlineStr">
        <is>
          <t>latte, 4D</t>
        </is>
      </c>
      <c r="C2987" s="2" t="inlineStr">
        <is>
          <t>шт</t>
        </is>
      </c>
      <c r="D2987" s="2" t="inlineStr">
        <is>
          <t>Бюстгальтер</t>
        </is>
      </c>
      <c r="E2987" s="2" t="inlineStr">
        <is>
          <t>6944990694761</t>
        </is>
      </c>
      <c r="F2987" s="2" t="inlineStr">
        <is>
          <t>EAN13</t>
        </is>
      </c>
      <c r="G2987" t="inlineStr">
        <is>
          <t xml:space="preserve"> </t>
        </is>
      </c>
      <c r="H2987">
        <f>A2987&amp;G2987&amp;B2987</f>
        <v/>
      </c>
    </row>
    <row r="2988" ht="21" customHeight="1">
      <c r="A2988" s="2" t="inlineStr">
        <is>
          <t>CD13062 Alanna</t>
        </is>
      </c>
      <c r="B2988" s="2" t="inlineStr">
        <is>
          <t>latte, 4D</t>
        </is>
      </c>
      <c r="C2988" s="2" t="inlineStr">
        <is>
          <t>шт</t>
        </is>
      </c>
      <c r="D2988" s="2" t="inlineStr">
        <is>
          <t>Бюстгальтер</t>
        </is>
      </c>
      <c r="E2988" s="2" t="inlineStr">
        <is>
          <t>6944990696482</t>
        </is>
      </c>
      <c r="F2988" s="2" t="inlineStr">
        <is>
          <t>EAN13</t>
        </is>
      </c>
      <c r="G2988" t="inlineStr">
        <is>
          <t xml:space="preserve"> </t>
        </is>
      </c>
      <c r="H2988">
        <f>A2988&amp;G2988&amp;B2988</f>
        <v/>
      </c>
    </row>
    <row r="2989" ht="21" customHeight="1">
      <c r="A2989" s="2" t="inlineStr">
        <is>
          <t>CD10784 Frida</t>
        </is>
      </c>
      <c r="B2989" s="2" t="inlineStr">
        <is>
          <t>latte, 4D</t>
        </is>
      </c>
      <c r="C2989" s="2" t="inlineStr">
        <is>
          <t>шт</t>
        </is>
      </c>
      <c r="D2989" s="2" t="inlineStr">
        <is>
          <t>Бюстгальтер</t>
        </is>
      </c>
      <c r="E2989" s="2" t="inlineStr">
        <is>
          <t>6944990729487</t>
        </is>
      </c>
      <c r="F2989" s="2" t="inlineStr">
        <is>
          <t>EAN13</t>
        </is>
      </c>
      <c r="G2989" t="inlineStr">
        <is>
          <t xml:space="preserve"> </t>
        </is>
      </c>
      <c r="H2989">
        <f>A2989&amp;G2989&amp;B2989</f>
        <v/>
      </c>
    </row>
    <row r="2990" ht="21" customHeight="1">
      <c r="A2990" s="2" t="inlineStr">
        <is>
          <t>CD10793 Norberta</t>
        </is>
      </c>
      <c r="B2990" s="2" t="inlineStr">
        <is>
          <t>latte, 4D</t>
        </is>
      </c>
      <c r="C2990" s="2" t="inlineStr">
        <is>
          <t>шт</t>
        </is>
      </c>
      <c r="D2990" s="2" t="inlineStr">
        <is>
          <t>Бюстгальтер</t>
        </is>
      </c>
      <c r="E2990" s="2" t="inlineStr">
        <is>
          <t>6944990733231</t>
        </is>
      </c>
      <c r="F2990" s="2" t="inlineStr">
        <is>
          <t>EAN13</t>
        </is>
      </c>
      <c r="G2990" t="inlineStr">
        <is>
          <t xml:space="preserve"> </t>
        </is>
      </c>
      <c r="H2990">
        <f>A2990&amp;G2990&amp;B2990</f>
        <v/>
      </c>
    </row>
    <row r="2991" ht="21" customHeight="1">
      <c r="A2991" s="2" t="inlineStr">
        <is>
          <t>CD10763e Lilabo</t>
        </is>
      </c>
      <c r="B2991" s="2" t="inlineStr">
        <is>
          <t>latte, 4E</t>
        </is>
      </c>
      <c r="C2991" s="2" t="inlineStr">
        <is>
          <t>шт</t>
        </is>
      </c>
      <c r="D2991" s="2" t="inlineStr">
        <is>
          <t>Бюстгальтер</t>
        </is>
      </c>
      <c r="E2991" s="2" t="inlineStr">
        <is>
          <t>6944990694815</t>
        </is>
      </c>
      <c r="F2991" s="2" t="inlineStr">
        <is>
          <t>EAN13</t>
        </is>
      </c>
      <c r="G2991" t="inlineStr">
        <is>
          <t xml:space="preserve"> </t>
        </is>
      </c>
      <c r="H2991">
        <f>A2991&amp;G2991&amp;B2991</f>
        <v/>
      </c>
    </row>
    <row r="2992" ht="21" customHeight="1">
      <c r="A2992" s="2" t="inlineStr">
        <is>
          <t>CD13062e Alanna</t>
        </is>
      </c>
      <c r="B2992" s="2" t="inlineStr">
        <is>
          <t>latte, 4E</t>
        </is>
      </c>
      <c r="C2992" s="2" t="inlineStr">
        <is>
          <t>шт</t>
        </is>
      </c>
      <c r="D2992" s="2" t="inlineStr">
        <is>
          <t>Бюстгальтер</t>
        </is>
      </c>
      <c r="E2992" s="2" t="inlineStr">
        <is>
          <t>6944990696529</t>
        </is>
      </c>
      <c r="F2992" s="2" t="inlineStr">
        <is>
          <t>EAN13</t>
        </is>
      </c>
      <c r="G2992" t="inlineStr">
        <is>
          <t xml:space="preserve"> </t>
        </is>
      </c>
      <c r="H2992">
        <f>A2992&amp;G2992&amp;B2992</f>
        <v/>
      </c>
    </row>
    <row r="2993" ht="21" customHeight="1">
      <c r="A2993" s="2" t="inlineStr">
        <is>
          <t>CD37410 Gvendalyne</t>
        </is>
      </c>
      <c r="B2993" s="2" t="inlineStr">
        <is>
          <t>latte, 5</t>
        </is>
      </c>
      <c r="C2993" s="2" t="inlineStr">
        <is>
          <t>шт</t>
        </is>
      </c>
      <c r="D2993" s="2" t="inlineStr">
        <is>
          <t>Трусы</t>
        </is>
      </c>
      <c r="E2993" s="2" t="inlineStr">
        <is>
          <t>6944990683307</t>
        </is>
      </c>
      <c r="F2993" s="2" t="inlineStr">
        <is>
          <t>EAN13</t>
        </is>
      </c>
      <c r="G2993" t="inlineStr">
        <is>
          <t xml:space="preserve"> </t>
        </is>
      </c>
      <c r="H2993">
        <f>A2993&amp;G2993&amp;B2993</f>
        <v/>
      </c>
    </row>
    <row r="2994" ht="21" customHeight="1">
      <c r="A2994" s="2" t="inlineStr">
        <is>
          <t>CD35141e Lilabo</t>
        </is>
      </c>
      <c r="B2994" s="2" t="inlineStr">
        <is>
          <t>latte, 5</t>
        </is>
      </c>
      <c r="C2994" s="2" t="inlineStr">
        <is>
          <t>шт</t>
        </is>
      </c>
      <c r="D2994" s="2" t="inlineStr">
        <is>
          <t>Трусы</t>
        </is>
      </c>
      <c r="E2994" s="2" t="inlineStr">
        <is>
          <t>6944990694938</t>
        </is>
      </c>
      <c r="F2994" s="2" t="inlineStr">
        <is>
          <t>EAN13</t>
        </is>
      </c>
      <c r="G2994" t="inlineStr">
        <is>
          <t xml:space="preserve"> </t>
        </is>
      </c>
      <c r="H2994">
        <f>A2994&amp;G2994&amp;B2994</f>
        <v/>
      </c>
    </row>
    <row r="2995" ht="21" customHeight="1">
      <c r="A2995" s="2" t="inlineStr">
        <is>
          <t>CD37427 Lilabo</t>
        </is>
      </c>
      <c r="B2995" s="2" t="inlineStr">
        <is>
          <t>latte, 5</t>
        </is>
      </c>
      <c r="C2995" s="2" t="inlineStr">
        <is>
          <t>шт</t>
        </is>
      </c>
      <c r="D2995" s="2" t="inlineStr">
        <is>
          <t>Трусы</t>
        </is>
      </c>
      <c r="E2995" s="2" t="inlineStr">
        <is>
          <t>6944990694990</t>
        </is>
      </c>
      <c r="F2995" s="2" t="inlineStr">
        <is>
          <t>EAN13</t>
        </is>
      </c>
      <c r="G2995" t="inlineStr">
        <is>
          <t xml:space="preserve"> </t>
        </is>
      </c>
      <c r="H2995">
        <f>A2995&amp;G2995&amp;B2995</f>
        <v/>
      </c>
    </row>
    <row r="2996" ht="21" customHeight="1">
      <c r="A2996" s="2" t="inlineStr">
        <is>
          <t>CD36129e Alanna</t>
        </is>
      </c>
      <c r="B2996" s="2" t="inlineStr">
        <is>
          <t>latte, 5</t>
        </is>
      </c>
      <c r="C2996" s="2" t="inlineStr">
        <is>
          <t>шт</t>
        </is>
      </c>
      <c r="D2996" s="2" t="inlineStr">
        <is>
          <t>Трусы</t>
        </is>
      </c>
      <c r="E2996" s="2" t="inlineStr">
        <is>
          <t>6944990696567</t>
        </is>
      </c>
      <c r="F2996" s="2" t="inlineStr">
        <is>
          <t>EAN13</t>
        </is>
      </c>
      <c r="G2996" t="inlineStr">
        <is>
          <t xml:space="preserve"> </t>
        </is>
      </c>
      <c r="H2996">
        <f>A2996&amp;G2996&amp;B2996</f>
        <v/>
      </c>
    </row>
    <row r="2997" ht="21" customHeight="1">
      <c r="A2997" s="2" t="inlineStr">
        <is>
          <t>CD36117 Frida</t>
        </is>
      </c>
      <c r="B2997" s="2" t="inlineStr">
        <is>
          <t>latte, 5</t>
        </is>
      </c>
      <c r="C2997" s="2" t="inlineStr">
        <is>
          <t>шт</t>
        </is>
      </c>
      <c r="D2997" s="2" t="inlineStr">
        <is>
          <t>Трусы</t>
        </is>
      </c>
      <c r="E2997" s="2" t="inlineStr">
        <is>
          <t>6944990729586</t>
        </is>
      </c>
      <c r="F2997" s="2" t="inlineStr">
        <is>
          <t>EAN13</t>
        </is>
      </c>
      <c r="G2997" t="inlineStr">
        <is>
          <t xml:space="preserve"> </t>
        </is>
      </c>
      <c r="H2997">
        <f>A2997&amp;G2997&amp;B2997</f>
        <v/>
      </c>
    </row>
    <row r="2998" ht="21" customHeight="1">
      <c r="A2998" s="2" t="inlineStr">
        <is>
          <t>CD37439 Frida</t>
        </is>
      </c>
      <c r="B2998" s="2" t="inlineStr">
        <is>
          <t>latte, 5</t>
        </is>
      </c>
      <c r="C2998" s="2" t="inlineStr">
        <is>
          <t>шт</t>
        </is>
      </c>
      <c r="D2998" s="2" t="inlineStr">
        <is>
          <t>Трусы</t>
        </is>
      </c>
      <c r="E2998" s="2" t="inlineStr">
        <is>
          <t>6944990729944</t>
        </is>
      </c>
      <c r="F2998" s="2" t="inlineStr">
        <is>
          <t>EAN13</t>
        </is>
      </c>
      <c r="G2998" t="inlineStr">
        <is>
          <t xml:space="preserve"> </t>
        </is>
      </c>
      <c r="H2998">
        <f>A2998&amp;G2998&amp;B2998</f>
        <v/>
      </c>
    </row>
    <row r="2999" ht="21" customHeight="1">
      <c r="A2999" s="2" t="inlineStr">
        <is>
          <t>CD711178e Frida</t>
        </is>
      </c>
      <c r="B2999" s="2" t="inlineStr">
        <is>
          <t>latte, 5</t>
        </is>
      </c>
      <c r="C2999" s="2" t="inlineStr">
        <is>
          <t>шт</t>
        </is>
      </c>
      <c r="D2999" s="2" t="inlineStr">
        <is>
          <t>Пояс для чулок</t>
        </is>
      </c>
      <c r="E2999" s="2" t="inlineStr">
        <is>
          <t>6944990729661</t>
        </is>
      </c>
      <c r="F2999" s="2" t="inlineStr">
        <is>
          <t>EAN13</t>
        </is>
      </c>
      <c r="G2999" t="inlineStr">
        <is>
          <t xml:space="preserve"> </t>
        </is>
      </c>
      <c r="H2999">
        <f>A2999&amp;G2999&amp;B2999</f>
        <v/>
      </c>
    </row>
    <row r="3000" ht="21" customHeight="1">
      <c r="A3000" s="2" t="inlineStr">
        <is>
          <t>CD10763 Lilabo</t>
        </is>
      </c>
      <c r="B3000" s="2" t="inlineStr">
        <is>
          <t>latte, 5B</t>
        </is>
      </c>
      <c r="C3000" s="2" t="inlineStr">
        <is>
          <t>шт</t>
        </is>
      </c>
      <c r="D3000" s="2" t="inlineStr">
        <is>
          <t>Бюстгальтер</t>
        </is>
      </c>
      <c r="E3000" s="2" t="inlineStr">
        <is>
          <t>6944990694709</t>
        </is>
      </c>
      <c r="F3000" s="2" t="inlineStr">
        <is>
          <t>EAN13</t>
        </is>
      </c>
      <c r="G3000" t="inlineStr">
        <is>
          <t xml:space="preserve"> </t>
        </is>
      </c>
      <c r="H3000">
        <f>A3000&amp;G3000&amp;B3000</f>
        <v/>
      </c>
    </row>
    <row r="3001" ht="21" customHeight="1">
      <c r="A3001" s="2" t="inlineStr">
        <is>
          <t>CD13062 Alanna</t>
        </is>
      </c>
      <c r="B3001" s="2" t="inlineStr">
        <is>
          <t>latte, 5B</t>
        </is>
      </c>
      <c r="C3001" s="2" t="inlineStr">
        <is>
          <t>шт</t>
        </is>
      </c>
      <c r="D3001" s="2" t="inlineStr">
        <is>
          <t>Бюстгальтер</t>
        </is>
      </c>
      <c r="E3001" s="2" t="inlineStr">
        <is>
          <t>6944990696444</t>
        </is>
      </c>
      <c r="F3001" s="2" t="inlineStr">
        <is>
          <t>EAN13</t>
        </is>
      </c>
      <c r="G3001" t="inlineStr">
        <is>
          <t xml:space="preserve"> </t>
        </is>
      </c>
      <c r="H3001">
        <f>A3001&amp;G3001&amp;B3001</f>
        <v/>
      </c>
    </row>
    <row r="3002" ht="21" customHeight="1">
      <c r="A3002" s="2" t="inlineStr">
        <is>
          <t>CD10784 Frida</t>
        </is>
      </c>
      <c r="B3002" s="2" t="inlineStr">
        <is>
          <t>latte, 5B</t>
        </is>
      </c>
      <c r="C3002" s="2" t="inlineStr">
        <is>
          <t>шт</t>
        </is>
      </c>
      <c r="D3002" s="2" t="inlineStr">
        <is>
          <t>Бюстгальтер</t>
        </is>
      </c>
      <c r="E3002" s="2" t="inlineStr">
        <is>
          <t>6944990729432</t>
        </is>
      </c>
      <c r="F3002" s="2" t="inlineStr">
        <is>
          <t>EAN13</t>
        </is>
      </c>
      <c r="G3002" t="inlineStr">
        <is>
          <t xml:space="preserve"> </t>
        </is>
      </c>
      <c r="H3002">
        <f>A3002&amp;G3002&amp;B3002</f>
        <v/>
      </c>
    </row>
    <row r="3003" ht="21" customHeight="1">
      <c r="A3003" s="2" t="inlineStr">
        <is>
          <t>CD10763e Lilabo</t>
        </is>
      </c>
      <c r="B3003" s="2" t="inlineStr">
        <is>
          <t>latte, 5C</t>
        </is>
      </c>
      <c r="C3003" s="2" t="inlineStr">
        <is>
          <t>шт</t>
        </is>
      </c>
      <c r="D3003" s="2" t="inlineStr">
        <is>
          <t>Бюстгальтер</t>
        </is>
      </c>
      <c r="E3003" s="2" t="inlineStr">
        <is>
          <t>6944990694778</t>
        </is>
      </c>
      <c r="F3003" s="2" t="inlineStr">
        <is>
          <t>EAN13</t>
        </is>
      </c>
      <c r="G3003" t="inlineStr">
        <is>
          <t xml:space="preserve"> </t>
        </is>
      </c>
      <c r="H3003">
        <f>A3003&amp;G3003&amp;B3003</f>
        <v/>
      </c>
    </row>
    <row r="3004" ht="21" customHeight="1">
      <c r="A3004" s="2" t="inlineStr">
        <is>
          <t>CD13062e Alanna</t>
        </is>
      </c>
      <c r="B3004" s="2" t="inlineStr">
        <is>
          <t>latte, 5C</t>
        </is>
      </c>
      <c r="C3004" s="2" t="inlineStr">
        <is>
          <t>шт</t>
        </is>
      </c>
      <c r="D3004" s="2" t="inlineStr">
        <is>
          <t>Бюстгальтер</t>
        </is>
      </c>
      <c r="E3004" s="2" t="inlineStr">
        <is>
          <t>6944990696499</t>
        </is>
      </c>
      <c r="F3004" s="2" t="inlineStr">
        <is>
          <t>EAN13</t>
        </is>
      </c>
      <c r="G3004" t="inlineStr">
        <is>
          <t xml:space="preserve"> </t>
        </is>
      </c>
      <c r="H3004">
        <f>A3004&amp;G3004&amp;B3004</f>
        <v/>
      </c>
    </row>
    <row r="3005" ht="21" customHeight="1">
      <c r="A3005" s="2" t="inlineStr">
        <is>
          <t>CD10784 Frida</t>
        </is>
      </c>
      <c r="B3005" s="2" t="inlineStr">
        <is>
          <t>latte, 5C</t>
        </is>
      </c>
      <c r="C3005" s="2" t="inlineStr">
        <is>
          <t>шт</t>
        </is>
      </c>
      <c r="D3005" s="2" t="inlineStr">
        <is>
          <t>Бюстгальтер</t>
        </is>
      </c>
      <c r="E3005" s="2" t="inlineStr">
        <is>
          <t>6944990729463</t>
        </is>
      </c>
      <c r="F3005" s="2" t="inlineStr">
        <is>
          <t>EAN13</t>
        </is>
      </c>
      <c r="G3005" t="inlineStr">
        <is>
          <t xml:space="preserve"> </t>
        </is>
      </c>
      <c r="H3005">
        <f>A3005&amp;G3005&amp;B3005</f>
        <v/>
      </c>
    </row>
    <row r="3006" ht="21" customHeight="1">
      <c r="A3006" s="2" t="inlineStr">
        <is>
          <t>CD10763e Lilabo</t>
        </is>
      </c>
      <c r="B3006" s="2" t="inlineStr">
        <is>
          <t>latte, 5D</t>
        </is>
      </c>
      <c r="C3006" s="2" t="inlineStr">
        <is>
          <t>шт</t>
        </is>
      </c>
      <c r="D3006" s="2" t="inlineStr">
        <is>
          <t>Бюстгальтер</t>
        </is>
      </c>
      <c r="E3006" s="2" t="inlineStr">
        <is>
          <t>6944990694785</t>
        </is>
      </c>
      <c r="F3006" s="2" t="inlineStr">
        <is>
          <t>EAN13</t>
        </is>
      </c>
      <c r="G3006" t="inlineStr">
        <is>
          <t xml:space="preserve"> </t>
        </is>
      </c>
      <c r="H3006">
        <f>A3006&amp;G3006&amp;B3006</f>
        <v/>
      </c>
    </row>
    <row r="3007" ht="21" customHeight="1">
      <c r="A3007" s="2" t="inlineStr">
        <is>
          <t>CD13062e Alanna</t>
        </is>
      </c>
      <c r="B3007" s="2" t="inlineStr">
        <is>
          <t>latte, 5D</t>
        </is>
      </c>
      <c r="C3007" s="2" t="inlineStr">
        <is>
          <t>шт</t>
        </is>
      </c>
      <c r="D3007" s="2" t="inlineStr">
        <is>
          <t>Бюстгальтер</t>
        </is>
      </c>
      <c r="E3007" s="2" t="inlineStr">
        <is>
          <t>6944990696505</t>
        </is>
      </c>
      <c r="F3007" s="2" t="inlineStr">
        <is>
          <t>EAN13</t>
        </is>
      </c>
      <c r="G3007" t="inlineStr">
        <is>
          <t xml:space="preserve"> </t>
        </is>
      </c>
      <c r="H3007">
        <f>A3007&amp;G3007&amp;B3007</f>
        <v/>
      </c>
    </row>
    <row r="3008" ht="21" customHeight="1">
      <c r="A3008" s="2" t="inlineStr">
        <is>
          <t>CD10784 Frida</t>
        </is>
      </c>
      <c r="B3008" s="2" t="inlineStr">
        <is>
          <t>latte, 5D</t>
        </is>
      </c>
      <c r="C3008" s="2" t="inlineStr">
        <is>
          <t>шт</t>
        </is>
      </c>
      <c r="D3008" s="2" t="inlineStr">
        <is>
          <t>Бюстгальтер</t>
        </is>
      </c>
      <c r="E3008" s="2" t="inlineStr">
        <is>
          <t>6944990729494</t>
        </is>
      </c>
      <c r="F3008" s="2" t="inlineStr">
        <is>
          <t>EAN13</t>
        </is>
      </c>
      <c r="G3008" t="inlineStr">
        <is>
          <t xml:space="preserve"> </t>
        </is>
      </c>
      <c r="H3008">
        <f>A3008&amp;G3008&amp;B3008</f>
        <v/>
      </c>
    </row>
    <row r="3009" ht="21" customHeight="1">
      <c r="A3009" s="2" t="inlineStr">
        <is>
          <t>CD10763e Lilabo</t>
        </is>
      </c>
      <c r="B3009" s="2" t="inlineStr">
        <is>
          <t>latte, 5E</t>
        </is>
      </c>
      <c r="C3009" s="2" t="inlineStr">
        <is>
          <t>шт</t>
        </is>
      </c>
      <c r="D3009" s="2" t="inlineStr">
        <is>
          <t>Бюстгальтер</t>
        </is>
      </c>
      <c r="E3009" s="2" t="inlineStr">
        <is>
          <t>6944990694822</t>
        </is>
      </c>
      <c r="F3009" s="2" t="inlineStr">
        <is>
          <t>EAN13</t>
        </is>
      </c>
      <c r="G3009" t="inlineStr">
        <is>
          <t xml:space="preserve"> </t>
        </is>
      </c>
      <c r="H3009">
        <f>A3009&amp;G3009&amp;B3009</f>
        <v/>
      </c>
    </row>
    <row r="3010" ht="21" customHeight="1">
      <c r="A3010" s="2" t="inlineStr">
        <is>
          <t>CD13062e Alanna</t>
        </is>
      </c>
      <c r="B3010" s="2" t="inlineStr">
        <is>
          <t>latte, 5E</t>
        </is>
      </c>
      <c r="C3010" s="2" t="inlineStr">
        <is>
          <t>шт</t>
        </is>
      </c>
      <c r="D3010" s="2" t="inlineStr">
        <is>
          <t>Бюстгальтер</t>
        </is>
      </c>
      <c r="E3010" s="2" t="inlineStr">
        <is>
          <t>6944990696536</t>
        </is>
      </c>
      <c r="F3010" s="2" t="inlineStr">
        <is>
          <t>EAN13</t>
        </is>
      </c>
      <c r="G3010" t="inlineStr">
        <is>
          <t xml:space="preserve"> </t>
        </is>
      </c>
      <c r="H3010">
        <f>A3010&amp;G3010&amp;B3010</f>
        <v/>
      </c>
    </row>
    <row r="3011" ht="21" customHeight="1">
      <c r="A3011" s="2" t="inlineStr">
        <is>
          <t>CD35141e Lilabo</t>
        </is>
      </c>
      <c r="B3011" s="2" t="inlineStr">
        <is>
          <t>latte, 6</t>
        </is>
      </c>
      <c r="C3011" s="2" t="inlineStr">
        <is>
          <t>шт</t>
        </is>
      </c>
      <c r="D3011" s="2" t="inlineStr">
        <is>
          <t>Трусы</t>
        </is>
      </c>
      <c r="E3011" s="2" t="inlineStr">
        <is>
          <t>6944990694945</t>
        </is>
      </c>
      <c r="F3011" s="2" t="inlineStr">
        <is>
          <t>EAN13</t>
        </is>
      </c>
      <c r="G3011" t="inlineStr">
        <is>
          <t xml:space="preserve"> </t>
        </is>
      </c>
      <c r="H3011">
        <f>A3011&amp;G3011&amp;B3011</f>
        <v/>
      </c>
    </row>
    <row r="3012" ht="21" customHeight="1">
      <c r="A3012" s="2" t="inlineStr">
        <is>
          <t>CD36129e Alanna</t>
        </is>
      </c>
      <c r="B3012" s="2" t="inlineStr">
        <is>
          <t>latte, 6</t>
        </is>
      </c>
      <c r="C3012" s="2" t="inlineStr">
        <is>
          <t>шт</t>
        </is>
      </c>
      <c r="D3012" s="2" t="inlineStr">
        <is>
          <t>Трусы</t>
        </is>
      </c>
      <c r="E3012" s="2" t="inlineStr">
        <is>
          <t>6944990696574</t>
        </is>
      </c>
      <c r="F3012" s="2" t="inlineStr">
        <is>
          <t>EAN13</t>
        </is>
      </c>
      <c r="G3012" t="inlineStr">
        <is>
          <t xml:space="preserve"> </t>
        </is>
      </c>
      <c r="H3012">
        <f>A3012&amp;G3012&amp;B3012</f>
        <v/>
      </c>
    </row>
    <row r="3013" ht="21" customHeight="1">
      <c r="A3013" s="2" t="inlineStr">
        <is>
          <t>CD10763e Lilabo</t>
        </is>
      </c>
      <c r="B3013" s="2" t="inlineStr">
        <is>
          <t>latte, 6D</t>
        </is>
      </c>
      <c r="C3013" s="2" t="inlineStr">
        <is>
          <t>шт</t>
        </is>
      </c>
      <c r="D3013" s="2" t="inlineStr">
        <is>
          <t>Бюстгальтер</t>
        </is>
      </c>
      <c r="E3013" s="2" t="inlineStr">
        <is>
          <t>6944990694792</t>
        </is>
      </c>
      <c r="F3013" s="2" t="inlineStr">
        <is>
          <t>EAN13</t>
        </is>
      </c>
      <c r="G3013" t="inlineStr">
        <is>
          <t xml:space="preserve"> </t>
        </is>
      </c>
      <c r="H3013">
        <f>A3013&amp;G3013&amp;B3013</f>
        <v/>
      </c>
    </row>
    <row r="3014" ht="21" customHeight="1">
      <c r="A3014" s="2" t="inlineStr">
        <is>
          <t>CD13062e Alanna</t>
        </is>
      </c>
      <c r="B3014" s="2" t="inlineStr">
        <is>
          <t>latte, 6D</t>
        </is>
      </c>
      <c r="C3014" s="2" t="inlineStr">
        <is>
          <t>шт</t>
        </is>
      </c>
      <c r="D3014" s="2" t="inlineStr">
        <is>
          <t>Бюстгальтер</t>
        </is>
      </c>
      <c r="E3014" s="2" t="inlineStr">
        <is>
          <t>6944990696512</t>
        </is>
      </c>
      <c r="F3014" s="2" t="inlineStr">
        <is>
          <t>EAN13</t>
        </is>
      </c>
      <c r="G3014" t="inlineStr">
        <is>
          <t xml:space="preserve"> </t>
        </is>
      </c>
      <c r="H3014">
        <f>A3014&amp;G3014&amp;B3014</f>
        <v/>
      </c>
    </row>
    <row r="3015" ht="21" customHeight="1">
      <c r="A3015" s="2" t="inlineStr">
        <is>
          <t>CD10763e Lilabo</t>
        </is>
      </c>
      <c r="B3015" s="2" t="inlineStr">
        <is>
          <t>latte, 6E</t>
        </is>
      </c>
      <c r="C3015" s="2" t="inlineStr">
        <is>
          <t>шт</t>
        </is>
      </c>
      <c r="D3015" s="2" t="inlineStr">
        <is>
          <t>Бюстгальтер</t>
        </is>
      </c>
      <c r="E3015" s="2" t="inlineStr">
        <is>
          <t>6944990694839</t>
        </is>
      </c>
      <c r="F3015" s="2" t="inlineStr">
        <is>
          <t>EAN13</t>
        </is>
      </c>
      <c r="G3015" t="inlineStr">
        <is>
          <t xml:space="preserve"> </t>
        </is>
      </c>
      <c r="H3015">
        <f>A3015&amp;G3015&amp;B3015</f>
        <v/>
      </c>
    </row>
    <row r="3016" ht="21" customHeight="1">
      <c r="A3016" s="2" t="inlineStr">
        <is>
          <t>CD13062e Alanna</t>
        </is>
      </c>
      <c r="B3016" s="2" t="inlineStr">
        <is>
          <t>latte, 6E</t>
        </is>
      </c>
      <c r="C3016" s="2" t="inlineStr">
        <is>
          <t>шт</t>
        </is>
      </c>
      <c r="D3016" s="2" t="inlineStr">
        <is>
          <t>Бюстгальтер</t>
        </is>
      </c>
      <c r="E3016" s="2" t="inlineStr">
        <is>
          <t>6944990696543</t>
        </is>
      </c>
      <c r="F3016" s="2" t="inlineStr">
        <is>
          <t>EAN13</t>
        </is>
      </c>
      <c r="G3016" t="inlineStr">
        <is>
          <t xml:space="preserve"> </t>
        </is>
      </c>
      <c r="H3016">
        <f>A3016&amp;G3016&amp;B3016</f>
        <v/>
      </c>
    </row>
    <row r="3017" ht="21" customHeight="1">
      <c r="A3017" s="2" t="inlineStr">
        <is>
          <t>BC001</t>
        </is>
      </c>
      <c r="B3017" s="2" t="inlineStr">
        <is>
          <t>latte, 92-98</t>
        </is>
      </c>
      <c r="C3017" s="2" t="inlineStr">
        <is>
          <t>шт</t>
        </is>
      </c>
      <c r="D3017" s="2" t="inlineStr">
        <is>
          <t>Колготки</t>
        </is>
      </c>
      <c r="E3017" s="2" t="inlineStr">
        <is>
          <t>8051403130520</t>
        </is>
      </c>
      <c r="F3017" s="2" t="inlineStr">
        <is>
          <t>EAN13</t>
        </is>
      </c>
      <c r="G3017" t="inlineStr">
        <is>
          <t xml:space="preserve"> </t>
        </is>
      </c>
      <c r="H3017">
        <f>A3017&amp;G3017&amp;B3017</f>
        <v/>
      </c>
    </row>
    <row r="3018" ht="21" customHeight="1">
      <c r="A3018" s="2" t="inlineStr">
        <is>
          <t>CD713035 Frida</t>
        </is>
      </c>
      <c r="B3018" s="2" t="inlineStr">
        <is>
          <t>latte, u/a</t>
        </is>
      </c>
      <c r="C3018" s="2" t="inlineStr">
        <is>
          <t>шт</t>
        </is>
      </c>
      <c r="D3018" s="2" t="inlineStr">
        <is>
          <t>Очки для сна</t>
        </is>
      </c>
      <c r="E3018" s="2" t="inlineStr">
        <is>
          <t>6944990745920</t>
        </is>
      </c>
      <c r="F3018" s="2" t="inlineStr">
        <is>
          <t>EAN13</t>
        </is>
      </c>
      <c r="G3018" t="inlineStr">
        <is>
          <t xml:space="preserve"> </t>
        </is>
      </c>
      <c r="H3018">
        <f>A3018&amp;G3018&amp;B3018</f>
        <v/>
      </c>
    </row>
    <row r="3019" ht="21" customHeight="1">
      <c r="A3019" s="2" t="inlineStr">
        <is>
          <t>CD37436 Deia</t>
        </is>
      </c>
      <c r="B3019" s="2" t="inlineStr">
        <is>
          <t>latte/nude, 1</t>
        </is>
      </c>
      <c r="C3019" s="2" t="inlineStr">
        <is>
          <t>шт</t>
        </is>
      </c>
      <c r="D3019" s="2" t="inlineStr">
        <is>
          <t>Трусы</t>
        </is>
      </c>
      <c r="E3019" s="2" t="inlineStr">
        <is>
          <t>6944990703289</t>
        </is>
      </c>
      <c r="F3019" s="2" t="inlineStr">
        <is>
          <t>EAN13</t>
        </is>
      </c>
      <c r="G3019" t="inlineStr">
        <is>
          <t xml:space="preserve"> </t>
        </is>
      </c>
      <c r="H3019">
        <f>A3019&amp;G3019&amp;B3019</f>
        <v/>
      </c>
    </row>
    <row r="3020" ht="21" customHeight="1">
      <c r="A3020" s="2" t="inlineStr">
        <is>
          <t>CD33526 Deia</t>
        </is>
      </c>
      <c r="B3020" s="2" t="inlineStr">
        <is>
          <t>latte/nude, 2</t>
        </is>
      </c>
      <c r="C3020" s="2" t="inlineStr">
        <is>
          <t>шт</t>
        </is>
      </c>
      <c r="D3020" s="2" t="inlineStr">
        <is>
          <t>Трусы</t>
        </is>
      </c>
      <c r="E3020" s="2" t="inlineStr">
        <is>
          <t>6944990703241</t>
        </is>
      </c>
      <c r="F3020" s="2" t="inlineStr">
        <is>
          <t>EAN13</t>
        </is>
      </c>
      <c r="G3020" t="inlineStr">
        <is>
          <t xml:space="preserve"> </t>
        </is>
      </c>
      <c r="H3020">
        <f>A3020&amp;G3020&amp;B3020</f>
        <v/>
      </c>
    </row>
    <row r="3021" ht="21" customHeight="1">
      <c r="A3021" s="2" t="inlineStr">
        <is>
          <t>CD37436 Deia</t>
        </is>
      </c>
      <c r="B3021" s="2" t="inlineStr">
        <is>
          <t>latte/nude, 2</t>
        </is>
      </c>
      <c r="C3021" s="2" t="inlineStr">
        <is>
          <t>шт</t>
        </is>
      </c>
      <c r="D3021" s="2" t="inlineStr">
        <is>
          <t>Трусы</t>
        </is>
      </c>
      <c r="E3021" s="2" t="inlineStr">
        <is>
          <t>6944990703296</t>
        </is>
      </c>
      <c r="F3021" s="2" t="inlineStr">
        <is>
          <t>EAN13</t>
        </is>
      </c>
      <c r="G3021" t="inlineStr">
        <is>
          <t xml:space="preserve"> </t>
        </is>
      </c>
      <c r="H3021">
        <f>A3021&amp;G3021&amp;B3021</f>
        <v/>
      </c>
    </row>
    <row r="3022" ht="21" customHeight="1">
      <c r="A3022" s="2" t="inlineStr">
        <is>
          <t>CD10781 Deia</t>
        </is>
      </c>
      <c r="B3022" s="2" t="inlineStr">
        <is>
          <t>latte/nude, 2B</t>
        </is>
      </c>
      <c r="C3022" s="2" t="inlineStr">
        <is>
          <t>шт</t>
        </is>
      </c>
      <c r="D3022" s="2" t="inlineStr">
        <is>
          <t>Бюстгальтер</t>
        </is>
      </c>
      <c r="E3022" s="2" t="inlineStr">
        <is>
          <t>6944990703104</t>
        </is>
      </c>
      <c r="F3022" s="2" t="inlineStr">
        <is>
          <t>EAN13</t>
        </is>
      </c>
      <c r="G3022" t="inlineStr">
        <is>
          <t xml:space="preserve"> </t>
        </is>
      </c>
      <c r="H3022">
        <f>A3022&amp;G3022&amp;B3022</f>
        <v/>
      </c>
    </row>
    <row r="3023" ht="21" customHeight="1">
      <c r="A3023" s="2" t="inlineStr">
        <is>
          <t>CD11360 Deia</t>
        </is>
      </c>
      <c r="B3023" s="2" t="inlineStr">
        <is>
          <t>latte/nude, 2B</t>
        </is>
      </c>
      <c r="C3023" s="2" t="inlineStr">
        <is>
          <t>шт</t>
        </is>
      </c>
      <c r="D3023" s="2" t="inlineStr">
        <is>
          <t>Бюстгальтер</t>
        </is>
      </c>
      <c r="E3023" s="2" t="inlineStr">
        <is>
          <t>6944990703173</t>
        </is>
      </c>
      <c r="F3023" s="2" t="inlineStr">
        <is>
          <t>EAN13</t>
        </is>
      </c>
      <c r="G3023" t="inlineStr">
        <is>
          <t xml:space="preserve"> </t>
        </is>
      </c>
      <c r="H3023">
        <f>A3023&amp;G3023&amp;B3023</f>
        <v/>
      </c>
    </row>
    <row r="3024" ht="21" customHeight="1">
      <c r="A3024" s="2" t="inlineStr">
        <is>
          <t>CD33526 Deia</t>
        </is>
      </c>
      <c r="B3024" s="2" t="inlineStr">
        <is>
          <t>latte/nude, 3</t>
        </is>
      </c>
      <c r="C3024" s="2" t="inlineStr">
        <is>
          <t>шт</t>
        </is>
      </c>
      <c r="D3024" s="2" t="inlineStr">
        <is>
          <t>Трусы</t>
        </is>
      </c>
      <c r="E3024" s="2" t="inlineStr">
        <is>
          <t>6944990703258</t>
        </is>
      </c>
      <c r="F3024" s="2" t="inlineStr">
        <is>
          <t>EAN13</t>
        </is>
      </c>
      <c r="G3024" t="inlineStr">
        <is>
          <t xml:space="preserve"> </t>
        </is>
      </c>
      <c r="H3024">
        <f>A3024&amp;G3024&amp;B3024</f>
        <v/>
      </c>
    </row>
    <row r="3025" ht="21" customHeight="1">
      <c r="A3025" s="2" t="inlineStr">
        <is>
          <t>CD37436 Deia</t>
        </is>
      </c>
      <c r="B3025" s="2" t="inlineStr">
        <is>
          <t>latte/nude, 3</t>
        </is>
      </c>
      <c r="C3025" s="2" t="inlineStr">
        <is>
          <t>шт</t>
        </is>
      </c>
      <c r="D3025" s="2" t="inlineStr">
        <is>
          <t>Трусы</t>
        </is>
      </c>
      <c r="E3025" s="2" t="inlineStr">
        <is>
          <t>6944990703302</t>
        </is>
      </c>
      <c r="F3025" s="2" t="inlineStr">
        <is>
          <t>EAN13</t>
        </is>
      </c>
      <c r="G3025" t="inlineStr">
        <is>
          <t xml:space="preserve"> </t>
        </is>
      </c>
      <c r="H3025">
        <f>A3025&amp;G3025&amp;B3025</f>
        <v/>
      </c>
    </row>
    <row r="3026" ht="21" customHeight="1">
      <c r="A3026" s="2" t="inlineStr">
        <is>
          <t>CD10781 Deia</t>
        </is>
      </c>
      <c r="B3026" s="2" t="inlineStr">
        <is>
          <t>latte/nude, 3B</t>
        </is>
      </c>
      <c r="C3026" s="2" t="inlineStr">
        <is>
          <t>шт</t>
        </is>
      </c>
      <c r="D3026" s="2" t="inlineStr">
        <is>
          <t>Бюстгальтер</t>
        </is>
      </c>
      <c r="E3026" s="2" t="inlineStr">
        <is>
          <t>6944990703111</t>
        </is>
      </c>
      <c r="F3026" s="2" t="inlineStr">
        <is>
          <t>EAN13</t>
        </is>
      </c>
      <c r="G3026" t="inlineStr">
        <is>
          <t xml:space="preserve"> </t>
        </is>
      </c>
      <c r="H3026">
        <f>A3026&amp;G3026&amp;B3026</f>
        <v/>
      </c>
    </row>
    <row r="3027" ht="21" customHeight="1">
      <c r="A3027" s="2" t="inlineStr">
        <is>
          <t>CD11360 Deia</t>
        </is>
      </c>
      <c r="B3027" s="2" t="inlineStr">
        <is>
          <t>latte/nude, 3B</t>
        </is>
      </c>
      <c r="C3027" s="2" t="inlineStr">
        <is>
          <t>шт</t>
        </is>
      </c>
      <c r="D3027" s="2" t="inlineStr">
        <is>
          <t>Бюстгальтер</t>
        </is>
      </c>
      <c r="E3027" s="2" t="inlineStr">
        <is>
          <t>6944990703180</t>
        </is>
      </c>
      <c r="F3027" s="2" t="inlineStr">
        <is>
          <t>EAN13</t>
        </is>
      </c>
      <c r="G3027" t="inlineStr">
        <is>
          <t xml:space="preserve"> </t>
        </is>
      </c>
      <c r="H3027">
        <f>A3027&amp;G3027&amp;B3027</f>
        <v/>
      </c>
    </row>
    <row r="3028" ht="21" customHeight="1">
      <c r="A3028" s="2" t="inlineStr">
        <is>
          <t>CD10781 Deia</t>
        </is>
      </c>
      <c r="B3028" s="2" t="inlineStr">
        <is>
          <t>latte/nude, 3C</t>
        </is>
      </c>
      <c r="C3028" s="2" t="inlineStr">
        <is>
          <t>шт</t>
        </is>
      </c>
      <c r="D3028" s="2" t="inlineStr">
        <is>
          <t>Бюстгальтер</t>
        </is>
      </c>
      <c r="E3028" s="2" t="inlineStr">
        <is>
          <t>6944990703135</t>
        </is>
      </c>
      <c r="F3028" s="2" t="inlineStr">
        <is>
          <t>EAN13</t>
        </is>
      </c>
      <c r="G3028" t="inlineStr">
        <is>
          <t xml:space="preserve"> </t>
        </is>
      </c>
      <c r="H3028">
        <f>A3028&amp;G3028&amp;B3028</f>
        <v/>
      </c>
    </row>
    <row r="3029" ht="21" customHeight="1">
      <c r="A3029" s="2" t="inlineStr">
        <is>
          <t>CD11360 Deia</t>
        </is>
      </c>
      <c r="B3029" s="2" t="inlineStr">
        <is>
          <t>latte/nude, 3C</t>
        </is>
      </c>
      <c r="C3029" s="2" t="inlineStr">
        <is>
          <t>шт</t>
        </is>
      </c>
      <c r="D3029" s="2" t="inlineStr">
        <is>
          <t>Бюстгальтер</t>
        </is>
      </c>
      <c r="E3029" s="2" t="inlineStr">
        <is>
          <t>6944990703203</t>
        </is>
      </c>
      <c r="F3029" s="2" t="inlineStr">
        <is>
          <t>EAN13</t>
        </is>
      </c>
      <c r="G3029" t="inlineStr">
        <is>
          <t xml:space="preserve"> </t>
        </is>
      </c>
      <c r="H3029">
        <f>A3029&amp;G3029&amp;B3029</f>
        <v/>
      </c>
    </row>
    <row r="3030" ht="21" customHeight="1">
      <c r="A3030" s="2" t="inlineStr">
        <is>
          <t>CD10781 Deia</t>
        </is>
      </c>
      <c r="B3030" s="2" t="inlineStr">
        <is>
          <t>latte/nude, 3D</t>
        </is>
      </c>
      <c r="C3030" s="2" t="inlineStr">
        <is>
          <t>шт</t>
        </is>
      </c>
      <c r="D3030" s="2" t="inlineStr">
        <is>
          <t>Бюстгальтер</t>
        </is>
      </c>
      <c r="E3030" s="2" t="inlineStr">
        <is>
          <t>6944990703159</t>
        </is>
      </c>
      <c r="F3030" s="2" t="inlineStr">
        <is>
          <t>EAN13</t>
        </is>
      </c>
      <c r="G3030" t="inlineStr">
        <is>
          <t xml:space="preserve"> </t>
        </is>
      </c>
      <c r="H3030">
        <f>A3030&amp;G3030&amp;B3030</f>
        <v/>
      </c>
    </row>
    <row r="3031" ht="21" customHeight="1">
      <c r="A3031" s="2" t="inlineStr">
        <is>
          <t>CD11360 Deia</t>
        </is>
      </c>
      <c r="B3031" s="2" t="inlineStr">
        <is>
          <t>latte/nude, 3D</t>
        </is>
      </c>
      <c r="C3031" s="2" t="inlineStr">
        <is>
          <t>шт</t>
        </is>
      </c>
      <c r="D3031" s="2" t="inlineStr">
        <is>
          <t>Бюстгальтер</t>
        </is>
      </c>
      <c r="E3031" s="2" t="inlineStr">
        <is>
          <t>6944990703227</t>
        </is>
      </c>
      <c r="F3031" s="2" t="inlineStr">
        <is>
          <t>EAN13</t>
        </is>
      </c>
      <c r="G3031" t="inlineStr">
        <is>
          <t xml:space="preserve"> </t>
        </is>
      </c>
      <c r="H3031">
        <f>A3031&amp;G3031&amp;B3031</f>
        <v/>
      </c>
    </row>
    <row r="3032" ht="21" customHeight="1">
      <c r="A3032" s="2" t="inlineStr">
        <is>
          <t>CD33526 Deia</t>
        </is>
      </c>
      <c r="B3032" s="2" t="inlineStr">
        <is>
          <t>latte/nude, 4</t>
        </is>
      </c>
      <c r="C3032" s="2" t="inlineStr">
        <is>
          <t>шт</t>
        </is>
      </c>
      <c r="D3032" s="2" t="inlineStr">
        <is>
          <t>Трусы</t>
        </is>
      </c>
      <c r="E3032" s="2" t="inlineStr">
        <is>
          <t>6944990703265</t>
        </is>
      </c>
      <c r="F3032" s="2" t="inlineStr">
        <is>
          <t>EAN13</t>
        </is>
      </c>
      <c r="G3032" t="inlineStr">
        <is>
          <t xml:space="preserve"> </t>
        </is>
      </c>
      <c r="H3032">
        <f>A3032&amp;G3032&amp;B3032</f>
        <v/>
      </c>
    </row>
    <row r="3033" ht="21" customHeight="1">
      <c r="A3033" s="2" t="inlineStr">
        <is>
          <t>CD37436 Deia</t>
        </is>
      </c>
      <c r="B3033" s="2" t="inlineStr">
        <is>
          <t>latte/nude, 4</t>
        </is>
      </c>
      <c r="C3033" s="2" t="inlineStr">
        <is>
          <t>шт</t>
        </is>
      </c>
      <c r="D3033" s="2" t="inlineStr">
        <is>
          <t>Трусы</t>
        </is>
      </c>
      <c r="E3033" s="2" t="inlineStr">
        <is>
          <t>6944990703319</t>
        </is>
      </c>
      <c r="F3033" s="2" t="inlineStr">
        <is>
          <t>EAN13</t>
        </is>
      </c>
      <c r="G3033" t="inlineStr">
        <is>
          <t xml:space="preserve"> </t>
        </is>
      </c>
      <c r="H3033">
        <f>A3033&amp;G3033&amp;B3033</f>
        <v/>
      </c>
    </row>
    <row r="3034" ht="21" customHeight="1">
      <c r="A3034" s="2" t="inlineStr">
        <is>
          <t>CD10781 Deia</t>
        </is>
      </c>
      <c r="B3034" s="2" t="inlineStr">
        <is>
          <t>latte/nude, 4B</t>
        </is>
      </c>
      <c r="C3034" s="2" t="inlineStr">
        <is>
          <t>шт</t>
        </is>
      </c>
      <c r="D3034" s="2" t="inlineStr">
        <is>
          <t>Бюстгальтер</t>
        </is>
      </c>
      <c r="E3034" s="2" t="inlineStr">
        <is>
          <t>6944990703128</t>
        </is>
      </c>
      <c r="F3034" s="2" t="inlineStr">
        <is>
          <t>EAN13</t>
        </is>
      </c>
      <c r="G3034" t="inlineStr">
        <is>
          <t xml:space="preserve"> </t>
        </is>
      </c>
      <c r="H3034">
        <f>A3034&amp;G3034&amp;B3034</f>
        <v/>
      </c>
    </row>
    <row r="3035" ht="21" customHeight="1">
      <c r="A3035" s="2" t="inlineStr">
        <is>
          <t>CD11360 Deia</t>
        </is>
      </c>
      <c r="B3035" s="2" t="inlineStr">
        <is>
          <t>latte/nude, 4B</t>
        </is>
      </c>
      <c r="C3035" s="2" t="inlineStr">
        <is>
          <t>шт</t>
        </is>
      </c>
      <c r="D3035" s="2" t="inlineStr">
        <is>
          <t>Бюстгальтер</t>
        </is>
      </c>
      <c r="E3035" s="2" t="inlineStr">
        <is>
          <t>6944990703197</t>
        </is>
      </c>
      <c r="F3035" s="2" t="inlineStr">
        <is>
          <t>EAN13</t>
        </is>
      </c>
      <c r="G3035" t="inlineStr">
        <is>
          <t xml:space="preserve"> </t>
        </is>
      </c>
      <c r="H3035">
        <f>A3035&amp;G3035&amp;B3035</f>
        <v/>
      </c>
    </row>
    <row r="3036" ht="21" customHeight="1">
      <c r="A3036" s="2" t="inlineStr">
        <is>
          <t>CD10781 Deia</t>
        </is>
      </c>
      <c r="B3036" s="2" t="inlineStr">
        <is>
          <t>latte/nude, 4C</t>
        </is>
      </c>
      <c r="C3036" s="2" t="inlineStr">
        <is>
          <t>шт</t>
        </is>
      </c>
      <c r="D3036" s="2" t="inlineStr">
        <is>
          <t>Бюстгальтер</t>
        </is>
      </c>
      <c r="E3036" s="2" t="inlineStr">
        <is>
          <t>6944990703142</t>
        </is>
      </c>
      <c r="F3036" s="2" t="inlineStr">
        <is>
          <t>EAN13</t>
        </is>
      </c>
      <c r="G3036" t="inlineStr">
        <is>
          <t xml:space="preserve"> </t>
        </is>
      </c>
      <c r="H3036">
        <f>A3036&amp;G3036&amp;B3036</f>
        <v/>
      </c>
    </row>
    <row r="3037" ht="21" customHeight="1">
      <c r="A3037" s="2" t="inlineStr">
        <is>
          <t>CD11360 Deia</t>
        </is>
      </c>
      <c r="B3037" s="2" t="inlineStr">
        <is>
          <t>latte/nude, 4C</t>
        </is>
      </c>
      <c r="C3037" s="2" t="inlineStr">
        <is>
          <t>шт</t>
        </is>
      </c>
      <c r="D3037" s="2" t="inlineStr">
        <is>
          <t>Бюстгальтер</t>
        </is>
      </c>
      <c r="E3037" s="2" t="inlineStr">
        <is>
          <t>6944990703210</t>
        </is>
      </c>
      <c r="F3037" s="2" t="inlineStr">
        <is>
          <t>EAN13</t>
        </is>
      </c>
      <c r="G3037" t="inlineStr">
        <is>
          <t xml:space="preserve"> </t>
        </is>
      </c>
      <c r="H3037">
        <f>A3037&amp;G3037&amp;B3037</f>
        <v/>
      </c>
    </row>
    <row r="3038" ht="21" customHeight="1">
      <c r="A3038" s="2" t="inlineStr">
        <is>
          <t>CD10781 Deia</t>
        </is>
      </c>
      <c r="B3038" s="2" t="inlineStr">
        <is>
          <t>latte/nude, 4D</t>
        </is>
      </c>
      <c r="C3038" s="2" t="inlineStr">
        <is>
          <t>шт</t>
        </is>
      </c>
      <c r="D3038" s="2" t="inlineStr">
        <is>
          <t>Бюстгальтер</t>
        </is>
      </c>
      <c r="E3038" s="2" t="inlineStr">
        <is>
          <t>6944990703166</t>
        </is>
      </c>
      <c r="F3038" s="2" t="inlineStr">
        <is>
          <t>EAN13</t>
        </is>
      </c>
      <c r="G3038" t="inlineStr">
        <is>
          <t xml:space="preserve"> </t>
        </is>
      </c>
      <c r="H3038">
        <f>A3038&amp;G3038&amp;B3038</f>
        <v/>
      </c>
    </row>
    <row r="3039" ht="21" customHeight="1">
      <c r="A3039" s="2" t="inlineStr">
        <is>
          <t>CD11360 Deia</t>
        </is>
      </c>
      <c r="B3039" s="2" t="inlineStr">
        <is>
          <t>latte/nude, 4D</t>
        </is>
      </c>
      <c r="C3039" s="2" t="inlineStr">
        <is>
          <t>шт</t>
        </is>
      </c>
      <c r="D3039" s="2" t="inlineStr">
        <is>
          <t>Бюстгальтер</t>
        </is>
      </c>
      <c r="E3039" s="2" t="inlineStr">
        <is>
          <t>6944990703234</t>
        </is>
      </c>
      <c r="F3039" s="2" t="inlineStr">
        <is>
          <t>EAN13</t>
        </is>
      </c>
      <c r="G3039" t="inlineStr">
        <is>
          <t xml:space="preserve"> </t>
        </is>
      </c>
      <c r="H3039">
        <f>A3039&amp;G3039&amp;B3039</f>
        <v/>
      </c>
    </row>
    <row r="3040" ht="21" customHeight="1">
      <c r="A3040" s="2" t="inlineStr">
        <is>
          <t>CD33526 Deia</t>
        </is>
      </c>
      <c r="B3040" s="2" t="inlineStr">
        <is>
          <t>latte/nude, 5</t>
        </is>
      </c>
      <c r="C3040" s="2" t="inlineStr">
        <is>
          <t>шт</t>
        </is>
      </c>
      <c r="D3040" s="2" t="inlineStr">
        <is>
          <t>Трусы</t>
        </is>
      </c>
      <c r="E3040" s="2" t="inlineStr">
        <is>
          <t>6944990703272</t>
        </is>
      </c>
      <c r="F3040" s="2" t="inlineStr">
        <is>
          <t>EAN13</t>
        </is>
      </c>
      <c r="G3040" t="inlineStr">
        <is>
          <t xml:space="preserve"> </t>
        </is>
      </c>
      <c r="H3040">
        <f>A3040&amp;G3040&amp;B3040</f>
        <v/>
      </c>
    </row>
    <row r="3041" ht="21" customHeight="1">
      <c r="A3041" s="2" t="inlineStr">
        <is>
          <t>CD37320 Inspiration</t>
        </is>
      </c>
      <c r="B3041" s="2" t="inlineStr">
        <is>
          <t>lavender, 1</t>
        </is>
      </c>
      <c r="C3041" s="2" t="inlineStr">
        <is>
          <t>шт</t>
        </is>
      </c>
      <c r="D3041" s="2" t="inlineStr">
        <is>
          <t>Трусы</t>
        </is>
      </c>
      <c r="E3041" s="2" t="inlineStr">
        <is>
          <t>6944990725342</t>
        </is>
      </c>
      <c r="F3041" s="2" t="inlineStr">
        <is>
          <t>EAN13</t>
        </is>
      </c>
      <c r="G3041" t="inlineStr">
        <is>
          <t xml:space="preserve"> </t>
        </is>
      </c>
      <c r="H3041">
        <f>A3041&amp;G3041&amp;B3041</f>
        <v/>
      </c>
    </row>
    <row r="3042" ht="21" customHeight="1">
      <c r="A3042" s="2" t="inlineStr">
        <is>
          <t>PD24240 Charlize</t>
        </is>
      </c>
      <c r="B3042" s="2" t="inlineStr">
        <is>
          <t>lavender, 1</t>
        </is>
      </c>
      <c r="C3042" s="2" t="inlineStr">
        <is>
          <t>шт</t>
        </is>
      </c>
      <c r="D3042" s="2" t="inlineStr">
        <is>
          <t>Майка</t>
        </is>
      </c>
      <c r="E3042" s="2" t="inlineStr">
        <is>
          <t>6944990739851</t>
        </is>
      </c>
      <c r="F3042" s="2" t="inlineStr">
        <is>
          <t>EAN13</t>
        </is>
      </c>
      <c r="G3042" t="inlineStr">
        <is>
          <t xml:space="preserve"> </t>
        </is>
      </c>
      <c r="H3042">
        <f>A3042&amp;G3042&amp;B3042</f>
        <v/>
      </c>
    </row>
    <row r="3043" ht="21" customHeight="1">
      <c r="A3043" s="2" t="inlineStr">
        <is>
          <t>PD30240 Charlize</t>
        </is>
      </c>
      <c r="B3043" s="2" t="inlineStr">
        <is>
          <t>lavender, 1</t>
        </is>
      </c>
      <c r="C3043" s="2" t="inlineStr">
        <is>
          <t>шт</t>
        </is>
      </c>
      <c r="D3043" s="2" t="inlineStr">
        <is>
          <t>Брюки</t>
        </is>
      </c>
      <c r="E3043" s="2" t="inlineStr">
        <is>
          <t>6944990739899</t>
        </is>
      </c>
      <c r="F3043" s="2" t="inlineStr">
        <is>
          <t>EAN13</t>
        </is>
      </c>
      <c r="G3043" t="inlineStr">
        <is>
          <t xml:space="preserve"> </t>
        </is>
      </c>
      <c r="H3043">
        <f>A3043&amp;G3043&amp;B3043</f>
        <v/>
      </c>
    </row>
    <row r="3044" ht="21" customHeight="1">
      <c r="A3044" s="2" t="inlineStr">
        <is>
          <t>PD415240 Charlize</t>
        </is>
      </c>
      <c r="B3044" s="2" t="inlineStr">
        <is>
          <t>lavender, 1</t>
        </is>
      </c>
      <c r="C3044" s="2" t="inlineStr">
        <is>
          <t>шт</t>
        </is>
      </c>
      <c r="D3044" s="2" t="inlineStr">
        <is>
          <t>Комплект пижамы</t>
        </is>
      </c>
      <c r="E3044" s="2" t="inlineStr">
        <is>
          <t>6944990739936</t>
        </is>
      </c>
      <c r="F3044" s="2" t="inlineStr">
        <is>
          <t>EAN13</t>
        </is>
      </c>
      <c r="G3044" t="inlineStr">
        <is>
          <t xml:space="preserve"> </t>
        </is>
      </c>
      <c r="H3044">
        <f>A3044&amp;G3044&amp;B3044</f>
        <v/>
      </c>
    </row>
    <row r="3045" ht="21" customHeight="1">
      <c r="A3045" s="2" t="inlineStr">
        <is>
          <t>PD51240 Charlize</t>
        </is>
      </c>
      <c r="B3045" s="2" t="inlineStr">
        <is>
          <t>lavender, 1</t>
        </is>
      </c>
      <c r="C3045" s="2" t="inlineStr">
        <is>
          <t>шт</t>
        </is>
      </c>
      <c r="D3045" s="2" t="inlineStr">
        <is>
          <t>Платье/Сорочка</t>
        </is>
      </c>
      <c r="E3045" s="2" t="inlineStr">
        <is>
          <t>6944990739974</t>
        </is>
      </c>
      <c r="F3045" s="2" t="inlineStr">
        <is>
          <t>EAN13</t>
        </is>
      </c>
      <c r="G3045" t="inlineStr">
        <is>
          <t xml:space="preserve"> </t>
        </is>
      </c>
      <c r="H3045">
        <f>A3045&amp;G3045&amp;B3045</f>
        <v/>
      </c>
    </row>
    <row r="3046" ht="21" customHeight="1">
      <c r="A3046" s="2" t="inlineStr">
        <is>
          <t>PD64240 Charlize</t>
        </is>
      </c>
      <c r="B3046" s="2" t="inlineStr">
        <is>
          <t>lavender, 1</t>
        </is>
      </c>
      <c r="C3046" s="2" t="inlineStr">
        <is>
          <t>шт</t>
        </is>
      </c>
      <c r="D3046" s="2" t="inlineStr">
        <is>
          <t>Халат</t>
        </is>
      </c>
      <c r="E3046" s="2" t="inlineStr">
        <is>
          <t>6944990740017</t>
        </is>
      </c>
      <c r="F3046" s="2" t="inlineStr">
        <is>
          <t>EAN13</t>
        </is>
      </c>
      <c r="G3046" t="inlineStr">
        <is>
          <t xml:space="preserve"> </t>
        </is>
      </c>
      <c r="H3046">
        <f>A3046&amp;G3046&amp;B3046</f>
        <v/>
      </c>
    </row>
    <row r="3047" ht="21" customHeight="1">
      <c r="A3047" s="2" t="inlineStr">
        <is>
          <t>CD26004 Inspiration</t>
        </is>
      </c>
      <c r="B3047" s="2" t="inlineStr">
        <is>
          <t>lavender, 2</t>
        </is>
      </c>
      <c r="C3047" s="2" t="inlineStr">
        <is>
          <t>шт</t>
        </is>
      </c>
      <c r="D3047" s="2" t="inlineStr">
        <is>
          <t>Майка</t>
        </is>
      </c>
      <c r="E3047" s="2" t="inlineStr">
        <is>
          <t>6944990725137</t>
        </is>
      </c>
      <c r="F3047" s="2" t="inlineStr">
        <is>
          <t>EAN13</t>
        </is>
      </c>
      <c r="G3047" t="inlineStr">
        <is>
          <t xml:space="preserve"> </t>
        </is>
      </c>
      <c r="H3047">
        <f>A3047&amp;G3047&amp;B3047</f>
        <v/>
      </c>
    </row>
    <row r="3048" ht="21" customHeight="1">
      <c r="A3048" s="2" t="inlineStr">
        <is>
          <t>PD24240 Charlize</t>
        </is>
      </c>
      <c r="B3048" s="2" t="inlineStr">
        <is>
          <t>lavender, 2</t>
        </is>
      </c>
      <c r="C3048" s="2" t="inlineStr">
        <is>
          <t>шт</t>
        </is>
      </c>
      <c r="D3048" s="2" t="inlineStr">
        <is>
          <t>Майка</t>
        </is>
      </c>
      <c r="E3048" s="2" t="inlineStr">
        <is>
          <t>6944990739868</t>
        </is>
      </c>
      <c r="F3048" s="2" t="inlineStr">
        <is>
          <t>EAN13</t>
        </is>
      </c>
      <c r="G3048" t="inlineStr">
        <is>
          <t xml:space="preserve"> </t>
        </is>
      </c>
      <c r="H3048">
        <f>A3048&amp;G3048&amp;B3048</f>
        <v/>
      </c>
    </row>
    <row r="3049" ht="21" customHeight="1">
      <c r="A3049" s="2" t="inlineStr">
        <is>
          <t>CD33441 Inspiration</t>
        </is>
      </c>
      <c r="B3049" s="2" t="inlineStr">
        <is>
          <t>lavender, 2</t>
        </is>
      </c>
      <c r="C3049" s="2" t="inlineStr">
        <is>
          <t>шт</t>
        </is>
      </c>
      <c r="D3049" s="2" t="inlineStr">
        <is>
          <t>Трусы</t>
        </is>
      </c>
      <c r="E3049" s="2" t="inlineStr">
        <is>
          <t>6944990725267</t>
        </is>
      </c>
      <c r="F3049" s="2" t="inlineStr">
        <is>
          <t>EAN13</t>
        </is>
      </c>
      <c r="G3049" t="inlineStr">
        <is>
          <t xml:space="preserve"> </t>
        </is>
      </c>
      <c r="H3049">
        <f>A3049&amp;G3049&amp;B3049</f>
        <v/>
      </c>
    </row>
    <row r="3050" ht="21" customHeight="1">
      <c r="A3050" s="2" t="inlineStr">
        <is>
          <t>CD37320 Inspiration</t>
        </is>
      </c>
      <c r="B3050" s="2" t="inlineStr">
        <is>
          <t>lavender, 2</t>
        </is>
      </c>
      <c r="C3050" s="2" t="inlineStr">
        <is>
          <t>шт</t>
        </is>
      </c>
      <c r="D3050" s="2" t="inlineStr">
        <is>
          <t>Трусы</t>
        </is>
      </c>
      <c r="E3050" s="2" t="inlineStr">
        <is>
          <t>6944990725359</t>
        </is>
      </c>
      <c r="F3050" s="2" t="inlineStr">
        <is>
          <t>EAN13</t>
        </is>
      </c>
      <c r="G3050" t="inlineStr">
        <is>
          <t xml:space="preserve"> </t>
        </is>
      </c>
      <c r="H3050">
        <f>A3050&amp;G3050&amp;B3050</f>
        <v/>
      </c>
    </row>
    <row r="3051" ht="21" customHeight="1">
      <c r="A3051" s="2" t="inlineStr">
        <is>
          <t>PD30240 Charlize</t>
        </is>
      </c>
      <c r="B3051" s="2" t="inlineStr">
        <is>
          <t>lavender, 2</t>
        </is>
      </c>
      <c r="C3051" s="2" t="inlineStr">
        <is>
          <t>шт</t>
        </is>
      </c>
      <c r="D3051" s="2" t="inlineStr">
        <is>
          <t>Брюки</t>
        </is>
      </c>
      <c r="E3051" s="2" t="inlineStr">
        <is>
          <t>6944990739905</t>
        </is>
      </c>
      <c r="F3051" s="2" t="inlineStr">
        <is>
          <t>EAN13</t>
        </is>
      </c>
      <c r="G3051" t="inlineStr">
        <is>
          <t xml:space="preserve"> </t>
        </is>
      </c>
      <c r="H3051">
        <f>A3051&amp;G3051&amp;B3051</f>
        <v/>
      </c>
    </row>
    <row r="3052" ht="21" customHeight="1">
      <c r="A3052" s="2" t="inlineStr">
        <is>
          <t>PD415240 Charlize</t>
        </is>
      </c>
      <c r="B3052" s="2" t="inlineStr">
        <is>
          <t>lavender, 2</t>
        </is>
      </c>
      <c r="C3052" s="2" t="inlineStr">
        <is>
          <t>шт</t>
        </is>
      </c>
      <c r="D3052" s="2" t="inlineStr">
        <is>
          <t>Комплект пижамы</t>
        </is>
      </c>
      <c r="E3052" s="2" t="inlineStr">
        <is>
          <t>6944990739943</t>
        </is>
      </c>
      <c r="F3052" s="2" t="inlineStr">
        <is>
          <t>EAN13</t>
        </is>
      </c>
      <c r="G3052" t="inlineStr">
        <is>
          <t xml:space="preserve"> </t>
        </is>
      </c>
      <c r="H3052">
        <f>A3052&amp;G3052&amp;B3052</f>
        <v/>
      </c>
    </row>
    <row r="3053" ht="21" customHeight="1">
      <c r="A3053" s="2" t="inlineStr">
        <is>
          <t>PD51240 Charlize</t>
        </is>
      </c>
      <c r="B3053" s="2" t="inlineStr">
        <is>
          <t>lavender, 2</t>
        </is>
      </c>
      <c r="C3053" s="2" t="inlineStr">
        <is>
          <t>шт</t>
        </is>
      </c>
      <c r="D3053" s="2" t="inlineStr">
        <is>
          <t>Платье/Сорочка</t>
        </is>
      </c>
      <c r="E3053" s="2" t="inlineStr">
        <is>
          <t>6944990739981</t>
        </is>
      </c>
      <c r="F3053" s="2" t="inlineStr">
        <is>
          <t>EAN13</t>
        </is>
      </c>
      <c r="G3053" t="inlineStr">
        <is>
          <t xml:space="preserve"> </t>
        </is>
      </c>
      <c r="H3053">
        <f>A3053&amp;G3053&amp;B3053</f>
        <v/>
      </c>
    </row>
    <row r="3054" ht="21" customHeight="1">
      <c r="A3054" s="2" t="inlineStr">
        <is>
          <t>CD11207 Inspiration</t>
        </is>
      </c>
      <c r="B3054" s="2" t="inlineStr">
        <is>
          <t>lavender, 2B</t>
        </is>
      </c>
      <c r="C3054" s="2" t="inlineStr">
        <is>
          <t>шт</t>
        </is>
      </c>
      <c r="D3054" s="2" t="inlineStr">
        <is>
          <t>Бюстгальтер</t>
        </is>
      </c>
      <c r="E3054" s="2" t="inlineStr">
        <is>
          <t>6944990724758</t>
        </is>
      </c>
      <c r="F3054" s="2" t="inlineStr">
        <is>
          <t>EAN13</t>
        </is>
      </c>
      <c r="G3054" t="inlineStr">
        <is>
          <t xml:space="preserve"> </t>
        </is>
      </c>
      <c r="H3054">
        <f>A3054&amp;G3054&amp;B3054</f>
        <v/>
      </c>
    </row>
    <row r="3055" ht="21" customHeight="1">
      <c r="A3055" s="2" t="inlineStr">
        <is>
          <t>CD26004 Inspiration</t>
        </is>
      </c>
      <c r="B3055" s="2" t="inlineStr">
        <is>
          <t>lavender, 3</t>
        </is>
      </c>
      <c r="C3055" s="2" t="inlineStr">
        <is>
          <t>шт</t>
        </is>
      </c>
      <c r="D3055" s="2" t="inlineStr">
        <is>
          <t>Майка</t>
        </is>
      </c>
      <c r="E3055" s="2" t="inlineStr">
        <is>
          <t>6944990725144</t>
        </is>
      </c>
      <c r="F3055" s="2" t="inlineStr">
        <is>
          <t>EAN13</t>
        </is>
      </c>
      <c r="G3055" t="inlineStr">
        <is>
          <t xml:space="preserve"> </t>
        </is>
      </c>
      <c r="H3055">
        <f>A3055&amp;G3055&amp;B3055</f>
        <v/>
      </c>
    </row>
    <row r="3056" ht="21" customHeight="1">
      <c r="A3056" s="2" t="inlineStr">
        <is>
          <t>PD24240 Charlize</t>
        </is>
      </c>
      <c r="B3056" s="2" t="inlineStr">
        <is>
          <t>lavender, 3</t>
        </is>
      </c>
      <c r="C3056" s="2" t="inlineStr">
        <is>
          <t>шт</t>
        </is>
      </c>
      <c r="D3056" s="2" t="inlineStr">
        <is>
          <t>Майка</t>
        </is>
      </c>
      <c r="E3056" s="2" t="inlineStr">
        <is>
          <t>6944990739875</t>
        </is>
      </c>
      <c r="F3056" s="2" t="inlineStr">
        <is>
          <t>EAN13</t>
        </is>
      </c>
      <c r="G3056" t="inlineStr">
        <is>
          <t xml:space="preserve"> </t>
        </is>
      </c>
      <c r="H3056">
        <f>A3056&amp;G3056&amp;B3056</f>
        <v/>
      </c>
    </row>
    <row r="3057" ht="21" customHeight="1">
      <c r="A3057" s="2" t="inlineStr">
        <is>
          <t>CD33441 Inspiration</t>
        </is>
      </c>
      <c r="B3057" s="2" t="inlineStr">
        <is>
          <t>lavender, 3</t>
        </is>
      </c>
      <c r="C3057" s="2" t="inlineStr">
        <is>
          <t>шт</t>
        </is>
      </c>
      <c r="D3057" s="2" t="inlineStr">
        <is>
          <t>Трусы</t>
        </is>
      </c>
      <c r="E3057" s="2" t="inlineStr">
        <is>
          <t>6944990725274</t>
        </is>
      </c>
      <c r="F3057" s="2" t="inlineStr">
        <is>
          <t>EAN13</t>
        </is>
      </c>
      <c r="G3057" t="inlineStr">
        <is>
          <t xml:space="preserve"> </t>
        </is>
      </c>
      <c r="H3057">
        <f>A3057&amp;G3057&amp;B3057</f>
        <v/>
      </c>
    </row>
    <row r="3058" ht="21" customHeight="1">
      <c r="A3058" s="2" t="inlineStr">
        <is>
          <t>CD37320 Inspiration</t>
        </is>
      </c>
      <c r="B3058" s="2" t="inlineStr">
        <is>
          <t>lavender, 3</t>
        </is>
      </c>
      <c r="C3058" s="2" t="inlineStr">
        <is>
          <t>шт</t>
        </is>
      </c>
      <c r="D3058" s="2" t="inlineStr">
        <is>
          <t>Трусы</t>
        </is>
      </c>
      <c r="E3058" s="2" t="inlineStr">
        <is>
          <t>6944990725366</t>
        </is>
      </c>
      <c r="F3058" s="2" t="inlineStr">
        <is>
          <t>EAN13</t>
        </is>
      </c>
      <c r="G3058" t="inlineStr">
        <is>
          <t xml:space="preserve"> </t>
        </is>
      </c>
      <c r="H3058">
        <f>A3058&amp;G3058&amp;B3058</f>
        <v/>
      </c>
    </row>
    <row r="3059" ht="21" customHeight="1">
      <c r="A3059" s="2" t="inlineStr">
        <is>
          <t>CD36135 Inspiration</t>
        </is>
      </c>
      <c r="B3059" s="2" t="inlineStr">
        <is>
          <t>lavender, 3</t>
        </is>
      </c>
      <c r="C3059" s="2" t="inlineStr">
        <is>
          <t>шт</t>
        </is>
      </c>
      <c r="D3059" s="2" t="inlineStr">
        <is>
          <t>Трусы</t>
        </is>
      </c>
      <c r="E3059" s="2" t="inlineStr">
        <is>
          <t>6944990725502</t>
        </is>
      </c>
      <c r="F3059" s="2" t="inlineStr">
        <is>
          <t>EAN13</t>
        </is>
      </c>
      <c r="G3059" t="inlineStr">
        <is>
          <t xml:space="preserve"> </t>
        </is>
      </c>
      <c r="H3059">
        <f>A3059&amp;G3059&amp;B3059</f>
        <v/>
      </c>
    </row>
    <row r="3060" ht="21" customHeight="1">
      <c r="A3060" s="2" t="inlineStr">
        <is>
          <t>PD30240 Charlize</t>
        </is>
      </c>
      <c r="B3060" s="2" t="inlineStr">
        <is>
          <t>lavender, 3</t>
        </is>
      </c>
      <c r="C3060" s="2" t="inlineStr">
        <is>
          <t>шт</t>
        </is>
      </c>
      <c r="D3060" s="2" t="inlineStr">
        <is>
          <t>Брюки</t>
        </is>
      </c>
      <c r="E3060" s="2" t="inlineStr">
        <is>
          <t>6944990739912</t>
        </is>
      </c>
      <c r="F3060" s="2" t="inlineStr">
        <is>
          <t>EAN13</t>
        </is>
      </c>
      <c r="G3060" t="inlineStr">
        <is>
          <t xml:space="preserve"> </t>
        </is>
      </c>
      <c r="H3060">
        <f>A3060&amp;G3060&amp;B3060</f>
        <v/>
      </c>
    </row>
    <row r="3061" ht="21" customHeight="1">
      <c r="A3061" s="2" t="inlineStr">
        <is>
          <t>PD415240 Charlize</t>
        </is>
      </c>
      <c r="B3061" s="2" t="inlineStr">
        <is>
          <t>lavender, 3</t>
        </is>
      </c>
      <c r="C3061" s="2" t="inlineStr">
        <is>
          <t>шт</t>
        </is>
      </c>
      <c r="D3061" s="2" t="inlineStr">
        <is>
          <t>Комплект пижамы</t>
        </is>
      </c>
      <c r="E3061" s="2" t="inlineStr">
        <is>
          <t>6944990739950</t>
        </is>
      </c>
      <c r="F3061" s="2" t="inlineStr">
        <is>
          <t>EAN13</t>
        </is>
      </c>
      <c r="G3061" t="inlineStr">
        <is>
          <t xml:space="preserve"> </t>
        </is>
      </c>
      <c r="H3061">
        <f>A3061&amp;G3061&amp;B3061</f>
        <v/>
      </c>
    </row>
    <row r="3062" ht="21" customHeight="1">
      <c r="A3062" s="2" t="inlineStr">
        <is>
          <t>PD51240 Charlize</t>
        </is>
      </c>
      <c r="B3062" s="2" t="inlineStr">
        <is>
          <t>lavender, 3</t>
        </is>
      </c>
      <c r="C3062" s="2" t="inlineStr">
        <is>
          <t>шт</t>
        </is>
      </c>
      <c r="D3062" s="2" t="inlineStr">
        <is>
          <t>Платье/Сорочка</t>
        </is>
      </c>
      <c r="E3062" s="2" t="inlineStr">
        <is>
          <t>6944990739998</t>
        </is>
      </c>
      <c r="F3062" s="2" t="inlineStr">
        <is>
          <t>EAN13</t>
        </is>
      </c>
      <c r="G3062" t="inlineStr">
        <is>
          <t xml:space="preserve"> </t>
        </is>
      </c>
      <c r="H3062">
        <f>A3062&amp;G3062&amp;B3062</f>
        <v/>
      </c>
    </row>
    <row r="3063" ht="21" customHeight="1">
      <c r="A3063" s="2" t="inlineStr">
        <is>
          <t>PD64240 Charlize</t>
        </is>
      </c>
      <c r="B3063" s="2" t="inlineStr">
        <is>
          <t>lavender, 3</t>
        </is>
      </c>
      <c r="C3063" s="2" t="inlineStr">
        <is>
          <t>шт</t>
        </is>
      </c>
      <c r="D3063" s="2" t="inlineStr">
        <is>
          <t>Халат</t>
        </is>
      </c>
      <c r="E3063" s="2" t="inlineStr">
        <is>
          <t>6944990740024</t>
        </is>
      </c>
      <c r="F3063" s="2" t="inlineStr">
        <is>
          <t>EAN13</t>
        </is>
      </c>
      <c r="G3063" t="inlineStr">
        <is>
          <t xml:space="preserve"> </t>
        </is>
      </c>
      <c r="H3063">
        <f>A3063&amp;G3063&amp;B3063</f>
        <v/>
      </c>
    </row>
    <row r="3064" ht="21" customHeight="1">
      <c r="A3064" s="2" t="inlineStr">
        <is>
          <t>CD11207 Inspiration</t>
        </is>
      </c>
      <c r="B3064" s="2" t="inlineStr">
        <is>
          <t>lavender, 3B</t>
        </is>
      </c>
      <c r="C3064" s="2" t="inlineStr">
        <is>
          <t>шт</t>
        </is>
      </c>
      <c r="D3064" s="2" t="inlineStr">
        <is>
          <t>Бюстгальтер</t>
        </is>
      </c>
      <c r="E3064" s="2" t="inlineStr">
        <is>
          <t>6944990724765</t>
        </is>
      </c>
      <c r="F3064" s="2" t="inlineStr">
        <is>
          <t>EAN13</t>
        </is>
      </c>
      <c r="G3064" t="inlineStr">
        <is>
          <t xml:space="preserve"> </t>
        </is>
      </c>
      <c r="H3064">
        <f>A3064&amp;G3064&amp;B3064</f>
        <v/>
      </c>
    </row>
    <row r="3065" ht="21" customHeight="1">
      <c r="A3065" s="2" t="inlineStr">
        <is>
          <t>CD11207 Inspiration</t>
        </is>
      </c>
      <c r="B3065" s="2" t="inlineStr">
        <is>
          <t>lavender, 3C</t>
        </is>
      </c>
      <c r="C3065" s="2" t="inlineStr">
        <is>
          <t>шт</t>
        </is>
      </c>
      <c r="D3065" s="2" t="inlineStr">
        <is>
          <t>Бюстгальтер</t>
        </is>
      </c>
      <c r="E3065" s="2" t="inlineStr">
        <is>
          <t>6944990724796</t>
        </is>
      </c>
      <c r="F3065" s="2" t="inlineStr">
        <is>
          <t>EAN13</t>
        </is>
      </c>
      <c r="G3065" t="inlineStr">
        <is>
          <t xml:space="preserve"> </t>
        </is>
      </c>
      <c r="H3065">
        <f>A3065&amp;G3065&amp;B3065</f>
        <v/>
      </c>
    </row>
    <row r="3066" ht="21" customHeight="1">
      <c r="A3066" s="2" t="inlineStr">
        <is>
          <t>CD11207 Inspiration</t>
        </is>
      </c>
      <c r="B3066" s="2" t="inlineStr">
        <is>
          <t>lavender, 3D</t>
        </is>
      </c>
      <c r="C3066" s="2" t="inlineStr">
        <is>
          <t>шт</t>
        </is>
      </c>
      <c r="D3066" s="2" t="inlineStr">
        <is>
          <t>Бюстгальтер</t>
        </is>
      </c>
      <c r="E3066" s="2" t="inlineStr">
        <is>
          <t>6944990724826</t>
        </is>
      </c>
      <c r="F3066" s="2" t="inlineStr">
        <is>
          <t>EAN13</t>
        </is>
      </c>
      <c r="G3066" t="inlineStr">
        <is>
          <t xml:space="preserve"> </t>
        </is>
      </c>
      <c r="H3066">
        <f>A3066&amp;G3066&amp;B3066</f>
        <v/>
      </c>
    </row>
    <row r="3067" ht="21" customHeight="1">
      <c r="A3067" s="2" t="inlineStr">
        <is>
          <t>CD26004 Inspiration</t>
        </is>
      </c>
      <c r="B3067" s="2" t="inlineStr">
        <is>
          <t>lavender, 4</t>
        </is>
      </c>
      <c r="C3067" s="2" t="inlineStr">
        <is>
          <t>шт</t>
        </is>
      </c>
      <c r="D3067" s="2" t="inlineStr">
        <is>
          <t>Майка</t>
        </is>
      </c>
      <c r="E3067" s="2" t="inlineStr">
        <is>
          <t>6944990725151</t>
        </is>
      </c>
      <c r="F3067" s="2" t="inlineStr">
        <is>
          <t>EAN13</t>
        </is>
      </c>
      <c r="G3067" t="inlineStr">
        <is>
          <t xml:space="preserve"> </t>
        </is>
      </c>
      <c r="H3067">
        <f>A3067&amp;G3067&amp;B3067</f>
        <v/>
      </c>
    </row>
    <row r="3068" ht="21" customHeight="1">
      <c r="A3068" s="2" t="inlineStr">
        <is>
          <t>PD24240 Charlize</t>
        </is>
      </c>
      <c r="B3068" s="2" t="inlineStr">
        <is>
          <t>lavender, 4</t>
        </is>
      </c>
      <c r="C3068" s="2" t="inlineStr">
        <is>
          <t>шт</t>
        </is>
      </c>
      <c r="D3068" s="2" t="inlineStr">
        <is>
          <t>Майка</t>
        </is>
      </c>
      <c r="E3068" s="2" t="inlineStr">
        <is>
          <t>6944990739882</t>
        </is>
      </c>
      <c r="F3068" s="2" t="inlineStr">
        <is>
          <t>EAN13</t>
        </is>
      </c>
      <c r="G3068" t="inlineStr">
        <is>
          <t xml:space="preserve"> </t>
        </is>
      </c>
      <c r="H3068">
        <f>A3068&amp;G3068&amp;B3068</f>
        <v/>
      </c>
    </row>
    <row r="3069" ht="21" customHeight="1">
      <c r="A3069" s="2" t="inlineStr">
        <is>
          <t>CD33441 Inspiration</t>
        </is>
      </c>
      <c r="B3069" s="2" t="inlineStr">
        <is>
          <t>lavender, 4</t>
        </is>
      </c>
      <c r="C3069" s="2" t="inlineStr">
        <is>
          <t>шт</t>
        </is>
      </c>
      <c r="D3069" s="2" t="inlineStr">
        <is>
          <t>Трусы</t>
        </is>
      </c>
      <c r="E3069" s="2" t="inlineStr">
        <is>
          <t>6944990725281</t>
        </is>
      </c>
      <c r="F3069" s="2" t="inlineStr">
        <is>
          <t>EAN13</t>
        </is>
      </c>
      <c r="G3069" t="inlineStr">
        <is>
          <t xml:space="preserve"> </t>
        </is>
      </c>
      <c r="H3069">
        <f>A3069&amp;G3069&amp;B3069</f>
        <v/>
      </c>
    </row>
    <row r="3070" ht="21" customHeight="1">
      <c r="A3070" s="2" t="inlineStr">
        <is>
          <t>CD37320 Inspiration</t>
        </is>
      </c>
      <c r="B3070" s="2" t="inlineStr">
        <is>
          <t>lavender, 4</t>
        </is>
      </c>
      <c r="C3070" s="2" t="inlineStr">
        <is>
          <t>шт</t>
        </is>
      </c>
      <c r="D3070" s="2" t="inlineStr">
        <is>
          <t>Трусы</t>
        </is>
      </c>
      <c r="E3070" s="2" t="inlineStr">
        <is>
          <t>6944990725373</t>
        </is>
      </c>
      <c r="F3070" s="2" t="inlineStr">
        <is>
          <t>EAN13</t>
        </is>
      </c>
      <c r="G3070" t="inlineStr">
        <is>
          <t xml:space="preserve"> </t>
        </is>
      </c>
      <c r="H3070">
        <f>A3070&amp;G3070&amp;B3070</f>
        <v/>
      </c>
    </row>
    <row r="3071" ht="21" customHeight="1">
      <c r="A3071" s="2" t="inlineStr">
        <is>
          <t>CD36135 Inspiration</t>
        </is>
      </c>
      <c r="B3071" s="2" t="inlineStr">
        <is>
          <t>lavender, 4</t>
        </is>
      </c>
      <c r="C3071" s="2" t="inlineStr">
        <is>
          <t>шт</t>
        </is>
      </c>
      <c r="D3071" s="2" t="inlineStr">
        <is>
          <t>Трусы</t>
        </is>
      </c>
      <c r="E3071" s="2" t="inlineStr">
        <is>
          <t>6944990725519</t>
        </is>
      </c>
      <c r="F3071" s="2" t="inlineStr">
        <is>
          <t>EAN13</t>
        </is>
      </c>
      <c r="G3071" t="inlineStr">
        <is>
          <t xml:space="preserve"> </t>
        </is>
      </c>
      <c r="H3071">
        <f>A3071&amp;G3071&amp;B3071</f>
        <v/>
      </c>
    </row>
    <row r="3072" ht="21" customHeight="1">
      <c r="A3072" s="2" t="inlineStr">
        <is>
          <t>PD30240 Charlize</t>
        </is>
      </c>
      <c r="B3072" s="2" t="inlineStr">
        <is>
          <t>lavender, 4</t>
        </is>
      </c>
      <c r="C3072" s="2" t="inlineStr">
        <is>
          <t>шт</t>
        </is>
      </c>
      <c r="D3072" s="2" t="inlineStr">
        <is>
          <t>Брюки</t>
        </is>
      </c>
      <c r="E3072" s="2" t="inlineStr">
        <is>
          <t>6944990739929</t>
        </is>
      </c>
      <c r="F3072" s="2" t="inlineStr">
        <is>
          <t>EAN13</t>
        </is>
      </c>
      <c r="G3072" t="inlineStr">
        <is>
          <t xml:space="preserve"> </t>
        </is>
      </c>
      <c r="H3072">
        <f>A3072&amp;G3072&amp;B3072</f>
        <v/>
      </c>
    </row>
    <row r="3073" ht="21" customHeight="1">
      <c r="A3073" s="2" t="inlineStr">
        <is>
          <t>PD415240 Charlize</t>
        </is>
      </c>
      <c r="B3073" s="2" t="inlineStr">
        <is>
          <t>lavender, 4</t>
        </is>
      </c>
      <c r="C3073" s="2" t="inlineStr">
        <is>
          <t>шт</t>
        </is>
      </c>
      <c r="D3073" s="2" t="inlineStr">
        <is>
          <t>Комплект пижамы</t>
        </is>
      </c>
      <c r="E3073" s="2" t="inlineStr">
        <is>
          <t>6944990739967</t>
        </is>
      </c>
      <c r="F3073" s="2" t="inlineStr">
        <is>
          <t>EAN13</t>
        </is>
      </c>
      <c r="G3073" t="inlineStr">
        <is>
          <t xml:space="preserve"> </t>
        </is>
      </c>
      <c r="H3073">
        <f>A3073&amp;G3073&amp;B3073</f>
        <v/>
      </c>
    </row>
    <row r="3074" ht="21" customHeight="1">
      <c r="A3074" s="2" t="inlineStr">
        <is>
          <t>PD51240 Charlize</t>
        </is>
      </c>
      <c r="B3074" s="2" t="inlineStr">
        <is>
          <t>lavender, 4</t>
        </is>
      </c>
      <c r="C3074" s="2" t="inlineStr">
        <is>
          <t>шт</t>
        </is>
      </c>
      <c r="D3074" s="2" t="inlineStr">
        <is>
          <t>Платье/Сорочка</t>
        </is>
      </c>
      <c r="E3074" s="2" t="inlineStr">
        <is>
          <t>6944990740000</t>
        </is>
      </c>
      <c r="F3074" s="2" t="inlineStr">
        <is>
          <t>EAN13</t>
        </is>
      </c>
      <c r="G3074" t="inlineStr">
        <is>
          <t xml:space="preserve"> </t>
        </is>
      </c>
      <c r="H3074">
        <f>A3074&amp;G3074&amp;B3074</f>
        <v/>
      </c>
    </row>
    <row r="3075" ht="21" customHeight="1">
      <c r="A3075" s="2" t="inlineStr">
        <is>
          <t>CD11207 Inspiration</t>
        </is>
      </c>
      <c r="B3075" s="2" t="inlineStr">
        <is>
          <t>lavender, 4B</t>
        </is>
      </c>
      <c r="C3075" s="2" t="inlineStr">
        <is>
          <t>шт</t>
        </is>
      </c>
      <c r="D3075" s="2" t="inlineStr">
        <is>
          <t>Бюстгальтер</t>
        </is>
      </c>
      <c r="E3075" s="2" t="inlineStr">
        <is>
          <t>6944990724772</t>
        </is>
      </c>
      <c r="F3075" s="2" t="inlineStr">
        <is>
          <t>EAN13</t>
        </is>
      </c>
      <c r="G3075" t="inlineStr">
        <is>
          <t xml:space="preserve"> </t>
        </is>
      </c>
      <c r="H3075">
        <f>A3075&amp;G3075&amp;B3075</f>
        <v/>
      </c>
    </row>
    <row r="3076" ht="21" customHeight="1">
      <c r="A3076" s="2" t="inlineStr">
        <is>
          <t>CD11207 Inspiration</t>
        </is>
      </c>
      <c r="B3076" s="2" t="inlineStr">
        <is>
          <t>lavender, 4C</t>
        </is>
      </c>
      <c r="C3076" s="2" t="inlineStr">
        <is>
          <t>шт</t>
        </is>
      </c>
      <c r="D3076" s="2" t="inlineStr">
        <is>
          <t>Бюстгальтер</t>
        </is>
      </c>
      <c r="E3076" s="2" t="inlineStr">
        <is>
          <t>6944990724802</t>
        </is>
      </c>
      <c r="F3076" s="2" t="inlineStr">
        <is>
          <t>EAN13</t>
        </is>
      </c>
      <c r="G3076" t="inlineStr">
        <is>
          <t xml:space="preserve"> </t>
        </is>
      </c>
      <c r="H3076">
        <f>A3076&amp;G3076&amp;B3076</f>
        <v/>
      </c>
    </row>
    <row r="3077" ht="21" customHeight="1">
      <c r="A3077" s="2" t="inlineStr">
        <is>
          <t>CD11207 Inspiration</t>
        </is>
      </c>
      <c r="B3077" s="2" t="inlineStr">
        <is>
          <t>lavender, 4D</t>
        </is>
      </c>
      <c r="C3077" s="2" t="inlineStr">
        <is>
          <t>шт</t>
        </is>
      </c>
      <c r="D3077" s="2" t="inlineStr">
        <is>
          <t>Бюстгальтер</t>
        </is>
      </c>
      <c r="E3077" s="2" t="inlineStr">
        <is>
          <t>6944990724833</t>
        </is>
      </c>
      <c r="F3077" s="2" t="inlineStr">
        <is>
          <t>EAN13</t>
        </is>
      </c>
      <c r="G3077" t="inlineStr">
        <is>
          <t xml:space="preserve"> </t>
        </is>
      </c>
      <c r="H3077">
        <f>A3077&amp;G3077&amp;B3077</f>
        <v/>
      </c>
    </row>
    <row r="3078" ht="21" customHeight="1">
      <c r="A3078" s="2" t="inlineStr">
        <is>
          <t>CD11207 Inspiration</t>
        </is>
      </c>
      <c r="B3078" s="2" t="inlineStr">
        <is>
          <t>lavender, 4E</t>
        </is>
      </c>
      <c r="C3078" s="2" t="inlineStr">
        <is>
          <t>шт</t>
        </is>
      </c>
      <c r="D3078" s="2" t="inlineStr">
        <is>
          <t>Бюстгальтер</t>
        </is>
      </c>
      <c r="E3078" s="2" t="inlineStr">
        <is>
          <t>6944990724864</t>
        </is>
      </c>
      <c r="F3078" s="2" t="inlineStr">
        <is>
          <t>EAN13</t>
        </is>
      </c>
      <c r="G3078" t="inlineStr">
        <is>
          <t xml:space="preserve"> </t>
        </is>
      </c>
      <c r="H3078">
        <f>A3078&amp;G3078&amp;B3078</f>
        <v/>
      </c>
    </row>
    <row r="3079" ht="21" customHeight="1">
      <c r="A3079" s="2" t="inlineStr">
        <is>
          <t>CD33441 Inspiration</t>
        </is>
      </c>
      <c r="B3079" s="2" t="inlineStr">
        <is>
          <t>lavender, 5</t>
        </is>
      </c>
      <c r="C3079" s="2" t="inlineStr">
        <is>
          <t>шт</t>
        </is>
      </c>
      <c r="D3079" s="2" t="inlineStr">
        <is>
          <t>Трусы</t>
        </is>
      </c>
      <c r="E3079" s="2" t="inlineStr">
        <is>
          <t>6944990725298</t>
        </is>
      </c>
      <c r="F3079" s="2" t="inlineStr">
        <is>
          <t>EAN13</t>
        </is>
      </c>
      <c r="G3079" t="inlineStr">
        <is>
          <t xml:space="preserve"> </t>
        </is>
      </c>
      <c r="H3079">
        <f>A3079&amp;G3079&amp;B3079</f>
        <v/>
      </c>
    </row>
    <row r="3080" ht="21" customHeight="1">
      <c r="A3080" s="2" t="inlineStr">
        <is>
          <t>CD36135 Inspiration</t>
        </is>
      </c>
      <c r="B3080" s="2" t="inlineStr">
        <is>
          <t>lavender, 5</t>
        </is>
      </c>
      <c r="C3080" s="2" t="inlineStr">
        <is>
          <t>шт</t>
        </is>
      </c>
      <c r="D3080" s="2" t="inlineStr">
        <is>
          <t>Трусы</t>
        </is>
      </c>
      <c r="E3080" s="2" t="inlineStr">
        <is>
          <t>6944990725526</t>
        </is>
      </c>
      <c r="F3080" s="2" t="inlineStr">
        <is>
          <t>EAN13</t>
        </is>
      </c>
      <c r="G3080" t="inlineStr">
        <is>
          <t xml:space="preserve"> </t>
        </is>
      </c>
      <c r="H3080">
        <f>A3080&amp;G3080&amp;B3080</f>
        <v/>
      </c>
    </row>
    <row r="3081" ht="21" customHeight="1">
      <c r="A3081" s="2" t="inlineStr">
        <is>
          <t>CD11207 Inspiration</t>
        </is>
      </c>
      <c r="B3081" s="2" t="inlineStr">
        <is>
          <t>lavender, 5B</t>
        </is>
      </c>
      <c r="C3081" s="2" t="inlineStr">
        <is>
          <t>шт</t>
        </is>
      </c>
      <c r="D3081" s="2" t="inlineStr">
        <is>
          <t>Бюстгальтер</t>
        </is>
      </c>
      <c r="E3081" s="2" t="inlineStr">
        <is>
          <t>6944990724789</t>
        </is>
      </c>
      <c r="F3081" s="2" t="inlineStr">
        <is>
          <t>EAN13</t>
        </is>
      </c>
      <c r="G3081" t="inlineStr">
        <is>
          <t xml:space="preserve"> </t>
        </is>
      </c>
      <c r="H3081">
        <f>A3081&amp;G3081&amp;B3081</f>
        <v/>
      </c>
    </row>
    <row r="3082" ht="21" customHeight="1">
      <c r="A3082" s="2" t="inlineStr">
        <is>
          <t>CD11207 Inspiration</t>
        </is>
      </c>
      <c r="B3082" s="2" t="inlineStr">
        <is>
          <t>lavender, 5C</t>
        </is>
      </c>
      <c r="C3082" s="2" t="inlineStr">
        <is>
          <t>шт</t>
        </is>
      </c>
      <c r="D3082" s="2" t="inlineStr">
        <is>
          <t>Бюстгальтер</t>
        </is>
      </c>
      <c r="E3082" s="2" t="inlineStr">
        <is>
          <t>6944990724819</t>
        </is>
      </c>
      <c r="F3082" s="2" t="inlineStr">
        <is>
          <t>EAN13</t>
        </is>
      </c>
      <c r="G3082" t="inlineStr">
        <is>
          <t xml:space="preserve"> </t>
        </is>
      </c>
      <c r="H3082">
        <f>A3082&amp;G3082&amp;B3082</f>
        <v/>
      </c>
    </row>
    <row r="3083" ht="21" customHeight="1">
      <c r="A3083" s="2" t="inlineStr">
        <is>
          <t>CD11207 Inspiration</t>
        </is>
      </c>
      <c r="B3083" s="2" t="inlineStr">
        <is>
          <t>lavender, 5D</t>
        </is>
      </c>
      <c r="C3083" s="2" t="inlineStr">
        <is>
          <t>шт</t>
        </is>
      </c>
      <c r="D3083" s="2" t="inlineStr">
        <is>
          <t>Бюстгальтер</t>
        </is>
      </c>
      <c r="E3083" s="2" t="inlineStr">
        <is>
          <t>6944990724840</t>
        </is>
      </c>
      <c r="F3083" s="2" t="inlineStr">
        <is>
          <t>EAN13</t>
        </is>
      </c>
      <c r="G3083" t="inlineStr">
        <is>
          <t xml:space="preserve"> </t>
        </is>
      </c>
      <c r="H3083">
        <f>A3083&amp;G3083&amp;B3083</f>
        <v/>
      </c>
    </row>
    <row r="3084" ht="21" customHeight="1">
      <c r="A3084" s="2" t="inlineStr">
        <is>
          <t>CD11207 Inspiration</t>
        </is>
      </c>
      <c r="B3084" s="2" t="inlineStr">
        <is>
          <t>lavender, 5E</t>
        </is>
      </c>
      <c r="C3084" s="2" t="inlineStr">
        <is>
          <t>шт</t>
        </is>
      </c>
      <c r="D3084" s="2" t="inlineStr">
        <is>
          <t>Бюстгальтер</t>
        </is>
      </c>
      <c r="E3084" s="2" t="inlineStr">
        <is>
          <t>6944990724871</t>
        </is>
      </c>
      <c r="F3084" s="2" t="inlineStr">
        <is>
          <t>EAN13</t>
        </is>
      </c>
      <c r="G3084" t="inlineStr">
        <is>
          <t xml:space="preserve"> </t>
        </is>
      </c>
      <c r="H3084">
        <f>A3084&amp;G3084&amp;B3084</f>
        <v/>
      </c>
    </row>
    <row r="3085" ht="21" customHeight="1">
      <c r="A3085" s="2" t="inlineStr">
        <is>
          <t>CD36135 Inspiration</t>
        </is>
      </c>
      <c r="B3085" s="2" t="inlineStr">
        <is>
          <t>lavender, 6</t>
        </is>
      </c>
      <c r="C3085" s="2" t="inlineStr">
        <is>
          <t>шт</t>
        </is>
      </c>
      <c r="D3085" s="2" t="inlineStr">
        <is>
          <t>Трусы</t>
        </is>
      </c>
      <c r="E3085" s="2" t="inlineStr">
        <is>
          <t>6944990725533</t>
        </is>
      </c>
      <c r="F3085" s="2" t="inlineStr">
        <is>
          <t>EAN13</t>
        </is>
      </c>
      <c r="G3085" t="inlineStr">
        <is>
          <t xml:space="preserve"> </t>
        </is>
      </c>
      <c r="H3085">
        <f>A3085&amp;G3085&amp;B3085</f>
        <v/>
      </c>
    </row>
    <row r="3086" ht="21" customHeight="1">
      <c r="A3086" s="2" t="inlineStr">
        <is>
          <t>CD11207 Inspiration</t>
        </is>
      </c>
      <c r="B3086" s="2" t="inlineStr">
        <is>
          <t>lavender, 6D</t>
        </is>
      </c>
      <c r="C3086" s="2" t="inlineStr">
        <is>
          <t>шт</t>
        </is>
      </c>
      <c r="D3086" s="2" t="inlineStr">
        <is>
          <t>Бюстгальтер</t>
        </is>
      </c>
      <c r="E3086" s="2" t="inlineStr">
        <is>
          <t>6944990724857</t>
        </is>
      </c>
      <c r="F3086" s="2" t="inlineStr">
        <is>
          <t>EAN13</t>
        </is>
      </c>
      <c r="G3086" t="inlineStr">
        <is>
          <t xml:space="preserve"> </t>
        </is>
      </c>
      <c r="H3086">
        <f>A3086&amp;G3086&amp;B3086</f>
        <v/>
      </c>
    </row>
    <row r="3087" ht="21" customHeight="1">
      <c r="A3087" s="2" t="inlineStr">
        <is>
          <t>CD11207 Inspiration</t>
        </is>
      </c>
      <c r="B3087" s="2" t="inlineStr">
        <is>
          <t>lavender, 6E</t>
        </is>
      </c>
      <c r="C3087" s="2" t="inlineStr">
        <is>
          <t>шт</t>
        </is>
      </c>
      <c r="D3087" s="2" t="inlineStr">
        <is>
          <t>Бюстгальтер</t>
        </is>
      </c>
      <c r="E3087" s="2" t="inlineStr">
        <is>
          <t>6944990724888</t>
        </is>
      </c>
      <c r="F3087" s="2" t="inlineStr">
        <is>
          <t>EAN13</t>
        </is>
      </c>
      <c r="G3087" t="inlineStr">
        <is>
          <t xml:space="preserve"> </t>
        </is>
      </c>
      <c r="H3087">
        <f>A3087&amp;G3087&amp;B3087</f>
        <v/>
      </c>
    </row>
    <row r="3088" ht="21" customHeight="1">
      <c r="A3088" s="2" t="inlineStr">
        <is>
          <t>Paper bags Incanto 32x28x13 BG003</t>
        </is>
      </c>
      <c r="B3088" s="2" t="inlineStr">
        <is>
          <t>lime neon, u/a</t>
        </is>
      </c>
      <c r="C3088" s="2" t="inlineStr">
        <is>
          <t>шт</t>
        </is>
      </c>
      <c r="D3088" s="2" t="inlineStr">
        <is>
          <t>Упаковка</t>
        </is>
      </c>
      <c r="E3088" s="2" t="inlineStr">
        <is>
          <t>6944990693085</t>
        </is>
      </c>
      <c r="F3088" s="2" t="inlineStr">
        <is>
          <t>EAN13</t>
        </is>
      </c>
      <c r="G3088" t="inlineStr">
        <is>
          <t xml:space="preserve"> </t>
        </is>
      </c>
      <c r="H3088">
        <f>A3088&amp;G3088&amp;B3088</f>
        <v/>
      </c>
    </row>
    <row r="3089" ht="21" customHeight="1">
      <c r="A3089" s="2" t="inlineStr">
        <is>
          <t>Paper bags Incanto 23,5x10x23,5 BG004</t>
        </is>
      </c>
      <c r="B3089" s="2" t="inlineStr">
        <is>
          <t>lime neon, u/a</t>
        </is>
      </c>
      <c r="C3089" s="2" t="inlineStr">
        <is>
          <t>шт</t>
        </is>
      </c>
      <c r="D3089" s="2" t="inlineStr">
        <is>
          <t>Упаковка</t>
        </is>
      </c>
      <c r="E3089" s="2" t="inlineStr">
        <is>
          <t>6944990693092</t>
        </is>
      </c>
      <c r="F3089" s="2" t="inlineStr">
        <is>
          <t>EAN13</t>
        </is>
      </c>
      <c r="G3089" t="inlineStr">
        <is>
          <t xml:space="preserve"> </t>
        </is>
      </c>
      <c r="H3089">
        <f>A3089&amp;G3089&amp;B3089</f>
        <v/>
      </c>
    </row>
    <row r="3090" ht="21" customHeight="1">
      <c r="A3090" s="2" t="inlineStr">
        <is>
          <t>СС025</t>
        </is>
      </c>
      <c r="B3090" s="2" t="inlineStr">
        <is>
          <t>lime neon, u/a</t>
        </is>
      </c>
      <c r="C3090" s="2" t="inlineStr">
        <is>
          <t>шт</t>
        </is>
      </c>
      <c r="D3090" s="2" t="inlineStr">
        <is>
          <t>Упаковка</t>
        </is>
      </c>
      <c r="E3090" s="2" t="inlineStr">
        <is>
          <t>6944990693108</t>
        </is>
      </c>
      <c r="F3090" s="2" t="inlineStr">
        <is>
          <t>EAN13</t>
        </is>
      </c>
      <c r="G3090" t="inlineStr">
        <is>
          <t xml:space="preserve"> </t>
        </is>
      </c>
      <c r="H3090">
        <f>A3090&amp;G3090&amp;B3090</f>
        <v/>
      </c>
    </row>
    <row r="3091" ht="21" customHeight="1">
      <c r="A3091" s="2" t="inlineStr">
        <is>
          <t>CC026</t>
        </is>
      </c>
      <c r="B3091" s="2" t="inlineStr">
        <is>
          <t>lime neon, u/a</t>
        </is>
      </c>
      <c r="C3091" s="2" t="inlineStr">
        <is>
          <t>шт</t>
        </is>
      </c>
      <c r="D3091" s="2" t="inlineStr">
        <is>
          <t>Упаковка</t>
        </is>
      </c>
      <c r="E3091" s="2" t="inlineStr">
        <is>
          <t>6944990693115</t>
        </is>
      </c>
      <c r="F3091" s="2" t="inlineStr">
        <is>
          <t>EAN13</t>
        </is>
      </c>
      <c r="G3091" t="inlineStr">
        <is>
          <t xml:space="preserve"> </t>
        </is>
      </c>
      <c r="H3091">
        <f>A3091&amp;G3091&amp;B3091</f>
        <v/>
      </c>
    </row>
    <row r="3092" ht="21" customHeight="1">
      <c r="A3092" s="2" t="inlineStr">
        <is>
          <t>ID906341 Active Ilaria</t>
        </is>
      </c>
      <c r="B3092" s="2" t="inlineStr">
        <is>
          <t>lime, 2B</t>
        </is>
      </c>
      <c r="C3092" s="2" t="inlineStr">
        <is>
          <t>шт</t>
        </is>
      </c>
      <c r="D3092" s="2" t="inlineStr">
        <is>
          <t>Купальник слитный</t>
        </is>
      </c>
      <c r="E3092" s="2" t="inlineStr">
        <is>
          <t>6944990730780</t>
        </is>
      </c>
      <c r="F3092" s="2" t="inlineStr">
        <is>
          <t>EAN13</t>
        </is>
      </c>
      <c r="G3092" t="inlineStr">
        <is>
          <t xml:space="preserve"> </t>
        </is>
      </c>
      <c r="H3092">
        <f>A3092&amp;G3092&amp;B3092</f>
        <v/>
      </c>
    </row>
    <row r="3093" ht="21" customHeight="1">
      <c r="A3093" s="2" t="inlineStr">
        <is>
          <t>ID906341 Active Ilaria</t>
        </is>
      </c>
      <c r="B3093" s="2" t="inlineStr">
        <is>
          <t>lime, 3B</t>
        </is>
      </c>
      <c r="C3093" s="2" t="inlineStr">
        <is>
          <t>шт</t>
        </is>
      </c>
      <c r="D3093" s="2" t="inlineStr">
        <is>
          <t>Купальник слитный</t>
        </is>
      </c>
      <c r="E3093" s="2" t="inlineStr">
        <is>
          <t>6944990730797</t>
        </is>
      </c>
      <c r="F3093" s="2" t="inlineStr">
        <is>
          <t>EAN13</t>
        </is>
      </c>
      <c r="G3093" t="inlineStr">
        <is>
          <t xml:space="preserve"> </t>
        </is>
      </c>
      <c r="H3093">
        <f>A3093&amp;G3093&amp;B3093</f>
        <v/>
      </c>
    </row>
    <row r="3094" ht="21" customHeight="1">
      <c r="A3094" s="2" t="inlineStr">
        <is>
          <t>ID906341 Active Ilaria</t>
        </is>
      </c>
      <c r="B3094" s="2" t="inlineStr">
        <is>
          <t>lime, 4B</t>
        </is>
      </c>
      <c r="C3094" s="2" t="inlineStr">
        <is>
          <t>шт</t>
        </is>
      </c>
      <c r="D3094" s="2" t="inlineStr">
        <is>
          <t>Купальник слитный</t>
        </is>
      </c>
      <c r="E3094" s="2" t="inlineStr">
        <is>
          <t>6944990730803</t>
        </is>
      </c>
      <c r="F3094" s="2" t="inlineStr">
        <is>
          <t>EAN13</t>
        </is>
      </c>
      <c r="G3094" t="inlineStr">
        <is>
          <t xml:space="preserve"> </t>
        </is>
      </c>
      <c r="H3094">
        <f>A3094&amp;G3094&amp;B3094</f>
        <v/>
      </c>
    </row>
    <row r="3095" ht="21" customHeight="1">
      <c r="A3095" s="2" t="inlineStr">
        <is>
          <t>ID36328 Trendy Federica</t>
        </is>
      </c>
      <c r="B3095" s="2" t="inlineStr">
        <is>
          <t>lime, 5</t>
        </is>
      </c>
      <c r="C3095" s="2" t="inlineStr">
        <is>
          <t>шт</t>
        </is>
      </c>
      <c r="D3095" s="2" t="inlineStr">
        <is>
          <t>Трусы</t>
        </is>
      </c>
      <c r="E3095" s="2" t="inlineStr">
        <is>
          <t>6944990666669</t>
        </is>
      </c>
      <c r="F3095" s="2" t="inlineStr">
        <is>
          <t>EAN13</t>
        </is>
      </c>
      <c r="G3095" t="inlineStr">
        <is>
          <t xml:space="preserve"> </t>
        </is>
      </c>
      <c r="H3095">
        <f>A3095&amp;G3095&amp;B3095</f>
        <v/>
      </c>
    </row>
    <row r="3096" ht="21" customHeight="1">
      <c r="A3096" s="2" t="inlineStr">
        <is>
          <t>ID701348 Trendy</t>
        </is>
      </c>
      <c r="B3096" s="2" t="inlineStr">
        <is>
          <t>lime, u/a</t>
        </is>
      </c>
      <c r="C3096" s="2" t="inlineStr">
        <is>
          <t>шт</t>
        </is>
      </c>
      <c r="D3096" s="2" t="inlineStr">
        <is>
          <t>Сумки</t>
        </is>
      </c>
      <c r="E3096" s="2" t="inlineStr">
        <is>
          <t>6944990673469</t>
        </is>
      </c>
      <c r="F3096" s="2" t="inlineStr">
        <is>
          <t>EAN13</t>
        </is>
      </c>
      <c r="G3096" t="inlineStr">
        <is>
          <t xml:space="preserve"> </t>
        </is>
      </c>
      <c r="H3096">
        <f>A3096&amp;G3096&amp;B3096</f>
        <v/>
      </c>
    </row>
    <row r="3097" ht="21" customHeight="1">
      <c r="A3097" s="2" t="inlineStr">
        <is>
          <t>FD264179 Turin</t>
        </is>
      </c>
      <c r="B3097" s="2" t="inlineStr">
        <is>
          <t>marmo, 1</t>
        </is>
      </c>
      <c r="C3097" s="2" t="inlineStr">
        <is>
          <t>шт</t>
        </is>
      </c>
      <c r="D3097" s="2" t="inlineStr">
        <is>
          <t>Майка</t>
        </is>
      </c>
      <c r="E3097" s="2" t="inlineStr">
        <is>
          <t>6944990719846</t>
        </is>
      </c>
      <c r="F3097" s="2" t="inlineStr">
        <is>
          <t>EAN13</t>
        </is>
      </c>
      <c r="G3097" t="inlineStr">
        <is>
          <t xml:space="preserve"> </t>
        </is>
      </c>
      <c r="H3097">
        <f>A3097&amp;G3097&amp;B3097</f>
        <v/>
      </c>
    </row>
    <row r="3098" ht="21" customHeight="1">
      <c r="A3098" s="2" t="inlineStr">
        <is>
          <t>FD36179 Turin</t>
        </is>
      </c>
      <c r="B3098" s="2" t="inlineStr">
        <is>
          <t>marmo, 1</t>
        </is>
      </c>
      <c r="C3098" s="2" t="inlineStr">
        <is>
          <t>шт</t>
        </is>
      </c>
      <c r="D3098" s="2" t="inlineStr">
        <is>
          <t>Леггинсы</t>
        </is>
      </c>
      <c r="E3098" s="2" t="inlineStr">
        <is>
          <t>6944990719884</t>
        </is>
      </c>
      <c r="F3098" s="2" t="inlineStr">
        <is>
          <t>EAN13</t>
        </is>
      </c>
      <c r="G3098" t="inlineStr">
        <is>
          <t xml:space="preserve"> </t>
        </is>
      </c>
      <c r="H3098">
        <f>A3098&amp;G3098&amp;B3098</f>
        <v/>
      </c>
    </row>
    <row r="3099" ht="21" customHeight="1">
      <c r="A3099" s="2" t="inlineStr">
        <is>
          <t>FD264179 Turin</t>
        </is>
      </c>
      <c r="B3099" s="2" t="inlineStr">
        <is>
          <t>marmo, 3</t>
        </is>
      </c>
      <c r="C3099" s="2" t="inlineStr">
        <is>
          <t>шт</t>
        </is>
      </c>
      <c r="D3099" s="2" t="inlineStr">
        <is>
          <t>Майка</t>
        </is>
      </c>
      <c r="E3099" s="2" t="inlineStr">
        <is>
          <t>6944990719853</t>
        </is>
      </c>
      <c r="F3099" s="2" t="inlineStr">
        <is>
          <t>EAN13</t>
        </is>
      </c>
      <c r="G3099" t="inlineStr">
        <is>
          <t xml:space="preserve"> </t>
        </is>
      </c>
      <c r="H3099">
        <f>A3099&amp;G3099&amp;B3099</f>
        <v/>
      </c>
    </row>
    <row r="3100" ht="21" customHeight="1">
      <c r="A3100" s="2" t="inlineStr">
        <is>
          <t>FD36179 Turin</t>
        </is>
      </c>
      <c r="B3100" s="2" t="inlineStr">
        <is>
          <t>marmo, 3</t>
        </is>
      </c>
      <c r="C3100" s="2" t="inlineStr">
        <is>
          <t>шт</t>
        </is>
      </c>
      <c r="D3100" s="2" t="inlineStr">
        <is>
          <t>Леггинсы</t>
        </is>
      </c>
      <c r="E3100" s="2" t="inlineStr">
        <is>
          <t>6944990719891</t>
        </is>
      </c>
      <c r="F3100" s="2" t="inlineStr">
        <is>
          <t>EAN13</t>
        </is>
      </c>
      <c r="G3100" t="inlineStr">
        <is>
          <t xml:space="preserve"> </t>
        </is>
      </c>
      <c r="H3100">
        <f>A3100&amp;G3100&amp;B3100</f>
        <v/>
      </c>
    </row>
    <row r="3101" ht="21" customHeight="1">
      <c r="A3101" s="2" t="inlineStr">
        <is>
          <t>FD30176 Mirena</t>
        </is>
      </c>
      <c r="B3101" s="2" t="inlineStr">
        <is>
          <t>marrone, 1</t>
        </is>
      </c>
      <c r="C3101" s="2" t="inlineStr">
        <is>
          <t>шт</t>
        </is>
      </c>
      <c r="D3101" s="2" t="inlineStr">
        <is>
          <t>Брюки</t>
        </is>
      </c>
      <c r="E3101" s="2" t="inlineStr">
        <is>
          <t>6944990707782</t>
        </is>
      </c>
      <c r="F3101" s="2" t="inlineStr">
        <is>
          <t>EAN13</t>
        </is>
      </c>
      <c r="G3101" t="inlineStr">
        <is>
          <t xml:space="preserve"> </t>
        </is>
      </c>
      <c r="H3101">
        <f>A3101&amp;G3101&amp;B3101</f>
        <v/>
      </c>
    </row>
    <row r="3102" ht="21" customHeight="1">
      <c r="A3102" s="2" t="inlineStr">
        <is>
          <t>FD30176 Mirena</t>
        </is>
      </c>
      <c r="B3102" s="2" t="inlineStr">
        <is>
          <t>marrone, 2</t>
        </is>
      </c>
      <c r="C3102" s="2" t="inlineStr">
        <is>
          <t>шт</t>
        </is>
      </c>
      <c r="D3102" s="2" t="inlineStr">
        <is>
          <t>Брюки</t>
        </is>
      </c>
      <c r="E3102" s="2" t="inlineStr">
        <is>
          <t>6944990707799</t>
        </is>
      </c>
      <c r="F3102" s="2" t="inlineStr">
        <is>
          <t>EAN13</t>
        </is>
      </c>
      <c r="G3102" t="inlineStr">
        <is>
          <t xml:space="preserve"> </t>
        </is>
      </c>
      <c r="H3102">
        <f>A3102&amp;G3102&amp;B3102</f>
        <v/>
      </c>
    </row>
    <row r="3103" ht="21" customHeight="1">
      <c r="A3103" s="2" t="inlineStr">
        <is>
          <t>FD65176 Mirena</t>
        </is>
      </c>
      <c r="B3103" s="2" t="inlineStr">
        <is>
          <t>marrone, 3</t>
        </is>
      </c>
      <c r="C3103" s="2" t="inlineStr">
        <is>
          <t>шт</t>
        </is>
      </c>
      <c r="D3103" s="2" t="inlineStr">
        <is>
          <t>Кофта</t>
        </is>
      </c>
      <c r="E3103" s="2" t="inlineStr">
        <is>
          <t>6944990707881</t>
        </is>
      </c>
      <c r="F3103" s="2" t="inlineStr">
        <is>
          <t>EAN13</t>
        </is>
      </c>
      <c r="G3103" t="inlineStr">
        <is>
          <t xml:space="preserve"> </t>
        </is>
      </c>
      <c r="H3103">
        <f>A3103&amp;G3103&amp;B3103</f>
        <v/>
      </c>
    </row>
    <row r="3104" ht="21" customHeight="1">
      <c r="A3104" s="2" t="inlineStr">
        <is>
          <t>FD30176 Mirena</t>
        </is>
      </c>
      <c r="B3104" s="2" t="inlineStr">
        <is>
          <t>marrone, 4</t>
        </is>
      </c>
      <c r="C3104" s="2" t="inlineStr">
        <is>
          <t>шт</t>
        </is>
      </c>
      <c r="D3104" s="2" t="inlineStr">
        <is>
          <t>Брюки</t>
        </is>
      </c>
      <c r="E3104" s="2" t="inlineStr">
        <is>
          <t>6944990707812</t>
        </is>
      </c>
      <c r="F3104" s="2" t="inlineStr">
        <is>
          <t>EAN13</t>
        </is>
      </c>
      <c r="G3104" t="inlineStr">
        <is>
          <t xml:space="preserve"> </t>
        </is>
      </c>
      <c r="H3104">
        <f>A3104&amp;G3104&amp;B3104</f>
        <v/>
      </c>
    </row>
    <row r="3105" ht="21" customHeight="1">
      <c r="A3105" s="2" t="inlineStr">
        <is>
          <t>FD30176 Mirena</t>
        </is>
      </c>
      <c r="B3105" s="2" t="inlineStr">
        <is>
          <t>marrone, 5</t>
        </is>
      </c>
      <c r="C3105" s="2" t="inlineStr">
        <is>
          <t>шт</t>
        </is>
      </c>
      <c r="D3105" s="2" t="inlineStr">
        <is>
          <t>Брюки</t>
        </is>
      </c>
      <c r="E3105" s="2" t="inlineStr">
        <is>
          <t>6944990707904</t>
        </is>
      </c>
      <c r="F3105" s="2" t="inlineStr">
        <is>
          <t>EAN13</t>
        </is>
      </c>
      <c r="G3105" t="inlineStr">
        <is>
          <t xml:space="preserve"> </t>
        </is>
      </c>
      <c r="H3105">
        <f>A3105&amp;G3105&amp;B3105</f>
        <v/>
      </c>
    </row>
    <row r="3106" ht="21" customHeight="1">
      <c r="A3106" s="2" t="inlineStr">
        <is>
          <t>Angel 40 (100/10)</t>
        </is>
      </c>
      <c r="B3106" s="2" t="inlineStr">
        <is>
          <t>melon, 116-122</t>
        </is>
      </c>
      <c r="C3106" s="2" t="inlineStr">
        <is>
          <t>шт</t>
        </is>
      </c>
      <c r="D3106" s="2" t="inlineStr">
        <is>
          <t>Колготки</t>
        </is>
      </c>
      <c r="E3106" s="2" t="inlineStr">
        <is>
          <t>8051403164228</t>
        </is>
      </c>
      <c r="F3106" s="2" t="inlineStr">
        <is>
          <t>EAN13</t>
        </is>
      </c>
      <c r="G3106" t="inlineStr">
        <is>
          <t xml:space="preserve"> </t>
        </is>
      </c>
      <c r="H3106">
        <f>A3106&amp;G3106&amp;B3106</f>
        <v/>
      </c>
    </row>
    <row r="3107" ht="21" customHeight="1">
      <c r="A3107" s="2" t="inlineStr">
        <is>
          <t>Angel 40 (100/10)</t>
        </is>
      </c>
      <c r="B3107" s="2" t="inlineStr">
        <is>
          <t>melon, 128-134</t>
        </is>
      </c>
      <c r="C3107" s="2" t="inlineStr">
        <is>
          <t>шт</t>
        </is>
      </c>
      <c r="D3107" s="2" t="inlineStr">
        <is>
          <t>Колготки</t>
        </is>
      </c>
      <c r="E3107" s="2" t="inlineStr">
        <is>
          <t>8051403164259</t>
        </is>
      </c>
      <c r="F3107" s="2" t="inlineStr">
        <is>
          <t>EAN13</t>
        </is>
      </c>
      <c r="G3107" t="inlineStr">
        <is>
          <t xml:space="preserve"> </t>
        </is>
      </c>
      <c r="H3107">
        <f>A3107&amp;G3107&amp;B3107</f>
        <v/>
      </c>
    </row>
    <row r="3108" ht="21" customHeight="1">
      <c r="A3108" s="2" t="inlineStr">
        <is>
          <t>Angel 40 (100/10)</t>
        </is>
      </c>
      <c r="B3108" s="2" t="inlineStr">
        <is>
          <t>melon, 140-146</t>
        </is>
      </c>
      <c r="C3108" s="2" t="inlineStr">
        <is>
          <t>шт</t>
        </is>
      </c>
      <c r="D3108" s="2" t="inlineStr">
        <is>
          <t>Колготки</t>
        </is>
      </c>
      <c r="E3108" s="2" t="inlineStr">
        <is>
          <t>8051403164280</t>
        </is>
      </c>
      <c r="F3108" s="2" t="inlineStr">
        <is>
          <t>EAN13</t>
        </is>
      </c>
      <c r="G3108" t="inlineStr">
        <is>
          <t xml:space="preserve"> </t>
        </is>
      </c>
      <c r="H3108">
        <f>A3108&amp;G3108&amp;B3108</f>
        <v/>
      </c>
    </row>
    <row r="3109" ht="21" customHeight="1">
      <c r="A3109" s="2" t="inlineStr">
        <is>
          <t>Angel 40 (100/10)</t>
        </is>
      </c>
      <c r="B3109" s="2" t="inlineStr">
        <is>
          <t>melon, 152-158</t>
        </is>
      </c>
      <c r="C3109" s="2" t="inlineStr">
        <is>
          <t>шт</t>
        </is>
      </c>
      <c r="D3109" s="2" t="inlineStr">
        <is>
          <t>Колготки</t>
        </is>
      </c>
      <c r="E3109" s="2" t="inlineStr">
        <is>
          <t>8051403164310</t>
        </is>
      </c>
      <c r="F3109" s="2" t="inlineStr">
        <is>
          <t>EAN13</t>
        </is>
      </c>
      <c r="G3109" t="inlineStr">
        <is>
          <t xml:space="preserve"> </t>
        </is>
      </c>
      <c r="H3109">
        <f>A3109&amp;G3109&amp;B3109</f>
        <v/>
      </c>
    </row>
    <row r="3110" ht="21" customHeight="1">
      <c r="A3110" s="2" t="inlineStr">
        <is>
          <t>Micronet Collant</t>
        </is>
      </c>
      <c r="B3110" s="2" t="inlineStr">
        <is>
          <t>melon, 2</t>
        </is>
      </c>
      <c r="C3110" s="2" t="inlineStr">
        <is>
          <t>шт</t>
        </is>
      </c>
      <c r="D3110" s="2" t="inlineStr">
        <is>
          <t>Колготки</t>
        </is>
      </c>
      <c r="E3110" s="2" t="inlineStr">
        <is>
          <t>6944944005414</t>
        </is>
      </c>
      <c r="F3110" s="2" t="inlineStr">
        <is>
          <t>EAN13</t>
        </is>
      </c>
      <c r="G3110" t="inlineStr">
        <is>
          <t xml:space="preserve"> </t>
        </is>
      </c>
      <c r="H3110">
        <f>A3110&amp;G3110&amp;B3110</f>
        <v/>
      </c>
    </row>
    <row r="3111" ht="21" customHeight="1">
      <c r="A3111" s="2" t="inlineStr">
        <is>
          <t>Micronet Calze</t>
        </is>
      </c>
      <c r="B3111" s="2" t="inlineStr">
        <is>
          <t>melon, 2</t>
        </is>
      </c>
      <c r="C3111" s="2" t="inlineStr">
        <is>
          <t>шт</t>
        </is>
      </c>
      <c r="D3111" s="2" t="inlineStr">
        <is>
          <t>Колготки</t>
        </is>
      </c>
      <c r="E3111" s="2" t="inlineStr">
        <is>
          <t>6944944005490</t>
        </is>
      </c>
      <c r="F3111" s="2" t="inlineStr">
        <is>
          <t>EAN13</t>
        </is>
      </c>
      <c r="G3111" t="inlineStr">
        <is>
          <t xml:space="preserve"> </t>
        </is>
      </c>
      <c r="H3111">
        <f>A3111&amp;G3111&amp;B3111</f>
        <v/>
      </c>
    </row>
    <row r="3112" ht="21" customHeight="1">
      <c r="A3112" s="2" t="inlineStr">
        <is>
          <t>Cosmo 20</t>
        </is>
      </c>
      <c r="B3112" s="2" t="inlineStr">
        <is>
          <t>melon, 2</t>
        </is>
      </c>
      <c r="C3112" s="2" t="inlineStr">
        <is>
          <t>шт</t>
        </is>
      </c>
      <c r="D3112" s="2" t="inlineStr">
        <is>
          <t>Колготки</t>
        </is>
      </c>
      <c r="E3112" s="2" t="inlineStr">
        <is>
          <t>6944944006121</t>
        </is>
      </c>
      <c r="F3112" s="2" t="inlineStr">
        <is>
          <t>EAN13</t>
        </is>
      </c>
      <c r="G3112" t="inlineStr">
        <is>
          <t xml:space="preserve"> </t>
        </is>
      </c>
      <c r="H3112">
        <f>A3112&amp;G3112&amp;B3112</f>
        <v/>
      </c>
    </row>
    <row r="3113" ht="21" customHeight="1">
      <c r="A3113" s="2" t="inlineStr">
        <is>
          <t>Cosmo 40</t>
        </is>
      </c>
      <c r="B3113" s="2" t="inlineStr">
        <is>
          <t>melon, 2</t>
        </is>
      </c>
      <c r="C3113" s="2" t="inlineStr">
        <is>
          <t>шт</t>
        </is>
      </c>
      <c r="D3113" s="2" t="inlineStr">
        <is>
          <t>Колготки</t>
        </is>
      </c>
      <c r="E3113" s="2" t="inlineStr">
        <is>
          <t>6944944006329</t>
        </is>
      </c>
      <c r="F3113" s="2" t="inlineStr">
        <is>
          <t>EAN13</t>
        </is>
      </c>
      <c r="G3113" t="inlineStr">
        <is>
          <t xml:space="preserve"> </t>
        </is>
      </c>
      <c r="H3113">
        <f>A3113&amp;G3113&amp;B3113</f>
        <v/>
      </c>
    </row>
    <row r="3114" ht="21" customHeight="1">
      <c r="A3114" s="2" t="inlineStr">
        <is>
          <t>Cosmo 15</t>
        </is>
      </c>
      <c r="B3114" s="2" t="inlineStr">
        <is>
          <t>melon, 2</t>
        </is>
      </c>
      <c r="C3114" s="2" t="inlineStr">
        <is>
          <t>шт</t>
        </is>
      </c>
      <c r="D3114" s="2" t="inlineStr">
        <is>
          <t>Колготки</t>
        </is>
      </c>
      <c r="E3114" s="2" t="inlineStr">
        <is>
          <t>6944944008019</t>
        </is>
      </c>
      <c r="F3114" s="2" t="inlineStr">
        <is>
          <t>EAN13</t>
        </is>
      </c>
      <c r="G3114" t="inlineStr">
        <is>
          <t xml:space="preserve"> </t>
        </is>
      </c>
      <c r="H3114">
        <f>A3114&amp;G3114&amp;B3114</f>
        <v/>
      </c>
    </row>
    <row r="3115" ht="21" customHeight="1">
      <c r="A3115" s="2" t="inlineStr">
        <is>
          <t>Model Up 40</t>
        </is>
      </c>
      <c r="B3115" s="2" t="inlineStr">
        <is>
          <t>melon, 2</t>
        </is>
      </c>
      <c r="C3115" s="2" t="inlineStr">
        <is>
          <t>шт</t>
        </is>
      </c>
      <c r="D3115" s="2" t="inlineStr">
        <is>
          <t>Колготки</t>
        </is>
      </c>
      <c r="E3115" s="2" t="inlineStr">
        <is>
          <t>6944950428054</t>
        </is>
      </c>
      <c r="F3115" s="2" t="inlineStr">
        <is>
          <t>EAN13</t>
        </is>
      </c>
      <c r="G3115" t="inlineStr">
        <is>
          <t xml:space="preserve"> </t>
        </is>
      </c>
      <c r="H3115">
        <f>A3115&amp;G3115&amp;B3115</f>
        <v/>
      </c>
    </row>
    <row r="3116" ht="21" customHeight="1">
      <c r="A3116" s="2" t="inlineStr">
        <is>
          <t>Cosmo 8</t>
        </is>
      </c>
      <c r="B3116" s="2" t="inlineStr">
        <is>
          <t>melon, 2</t>
        </is>
      </c>
      <c r="C3116" s="2" t="inlineStr">
        <is>
          <t>шт</t>
        </is>
      </c>
      <c r="D3116" s="2" t="inlineStr">
        <is>
          <t>Колготки</t>
        </is>
      </c>
      <c r="E3116" s="2" t="inlineStr">
        <is>
          <t>6944970012608</t>
        </is>
      </c>
      <c r="F3116" s="2" t="inlineStr">
        <is>
          <t>EAN13</t>
        </is>
      </c>
      <c r="G3116" t="inlineStr">
        <is>
          <t xml:space="preserve"> </t>
        </is>
      </c>
      <c r="H3116">
        <f>A3116&amp;G3116&amp;B3116</f>
        <v/>
      </c>
    </row>
    <row r="3117" ht="21" customHeight="1">
      <c r="A3117" s="2" t="inlineStr">
        <is>
          <t>Bikini 40</t>
        </is>
      </c>
      <c r="B3117" s="2" t="inlineStr">
        <is>
          <t>melon, 2</t>
        </is>
      </c>
      <c r="C3117" s="2" t="inlineStr">
        <is>
          <t>шт</t>
        </is>
      </c>
      <c r="D3117" s="2" t="inlineStr">
        <is>
          <t>Колготки</t>
        </is>
      </c>
      <c r="E3117" s="2" t="inlineStr">
        <is>
          <t>6944970185517</t>
        </is>
      </c>
      <c r="F3117" s="2" t="inlineStr">
        <is>
          <t>EAN13</t>
        </is>
      </c>
      <c r="G3117" t="inlineStr">
        <is>
          <t xml:space="preserve"> </t>
        </is>
      </c>
      <c r="H3117">
        <f>A3117&amp;G3117&amp;B3117</f>
        <v/>
      </c>
    </row>
    <row r="3118" ht="21" customHeight="1">
      <c r="A3118" s="2" t="inlineStr">
        <is>
          <t>Trendy Net</t>
        </is>
      </c>
      <c r="B3118" s="2" t="inlineStr">
        <is>
          <t>melon, 2</t>
        </is>
      </c>
      <c r="C3118" s="2" t="inlineStr">
        <is>
          <t>шт</t>
        </is>
      </c>
      <c r="D3118" s="2" t="inlineStr">
        <is>
          <t>Колготки</t>
        </is>
      </c>
      <c r="E3118" s="2" t="inlineStr">
        <is>
          <t>6944990108091</t>
        </is>
      </c>
      <c r="F3118" s="2" t="inlineStr">
        <is>
          <t>EAN13</t>
        </is>
      </c>
      <c r="G3118" t="inlineStr">
        <is>
          <t xml:space="preserve"> </t>
        </is>
      </c>
      <c r="H3118">
        <f>A3118&amp;G3118&amp;B3118</f>
        <v/>
      </c>
    </row>
    <row r="3119" ht="21" customHeight="1">
      <c r="A3119" s="2" t="inlineStr">
        <is>
          <t>Control Top 40</t>
        </is>
      </c>
      <c r="B3119" s="2" t="inlineStr">
        <is>
          <t>melon, 2</t>
        </is>
      </c>
      <c r="C3119" s="2" t="inlineStr">
        <is>
          <t>шт</t>
        </is>
      </c>
      <c r="D3119" s="2" t="inlineStr">
        <is>
          <t>Колготки</t>
        </is>
      </c>
      <c r="E3119" s="2" t="inlineStr">
        <is>
          <t>8051403012758</t>
        </is>
      </c>
      <c r="F3119" s="2" t="inlineStr">
        <is>
          <t>EAN13</t>
        </is>
      </c>
      <c r="G3119" t="inlineStr">
        <is>
          <t xml:space="preserve"> </t>
        </is>
      </c>
      <c r="H3119">
        <f>A3119&amp;G3119&amp;B3119</f>
        <v/>
      </c>
    </row>
    <row r="3120" ht="21" customHeight="1">
      <c r="A3120" s="2" t="inlineStr">
        <is>
          <t>Passion 20</t>
        </is>
      </c>
      <c r="B3120" s="2" t="inlineStr">
        <is>
          <t>melon, 2</t>
        </is>
      </c>
      <c r="C3120" s="2" t="inlineStr">
        <is>
          <t>шт</t>
        </is>
      </c>
      <c r="D3120" s="2" t="inlineStr">
        <is>
          <t>Чулки</t>
        </is>
      </c>
      <c r="E3120" s="2" t="inlineStr">
        <is>
          <t>6944990008513</t>
        </is>
      </c>
      <c r="F3120" s="2" t="inlineStr">
        <is>
          <t>EAN13</t>
        </is>
      </c>
      <c r="G3120" t="inlineStr">
        <is>
          <t xml:space="preserve"> </t>
        </is>
      </c>
      <c r="H3120">
        <f>A3120&amp;G3120&amp;B3120</f>
        <v/>
      </c>
    </row>
    <row r="3121" ht="21" customHeight="1">
      <c r="A3121" s="2" t="inlineStr">
        <is>
          <t>Vogue</t>
        </is>
      </c>
      <c r="B3121" s="2" t="inlineStr">
        <is>
          <t>melon, 2</t>
        </is>
      </c>
      <c r="C3121" s="2" t="inlineStr">
        <is>
          <t>шт</t>
        </is>
      </c>
      <c r="D3121" s="2" t="inlineStr">
        <is>
          <t>Чулки</t>
        </is>
      </c>
      <c r="E3121" s="2" t="inlineStr">
        <is>
          <t>6944990115198</t>
        </is>
      </c>
      <c r="F3121" s="2" t="inlineStr">
        <is>
          <t>EAN13</t>
        </is>
      </c>
      <c r="G3121" t="inlineStr">
        <is>
          <t xml:space="preserve"> </t>
        </is>
      </c>
      <c r="H3121">
        <f>A3121&amp;G3121&amp;B3121</f>
        <v/>
      </c>
    </row>
    <row r="3122" ht="21" customHeight="1">
      <c r="A3122" s="2" t="inlineStr">
        <is>
          <t>Micronet Collant</t>
        </is>
      </c>
      <c r="B3122" s="2" t="inlineStr">
        <is>
          <t>melon, 3</t>
        </is>
      </c>
      <c r="C3122" s="2" t="inlineStr">
        <is>
          <t>шт</t>
        </is>
      </c>
      <c r="D3122" s="2" t="inlineStr">
        <is>
          <t>Колготки</t>
        </is>
      </c>
      <c r="E3122" s="2" t="inlineStr">
        <is>
          <t>6944944005421</t>
        </is>
      </c>
      <c r="F3122" s="2" t="inlineStr">
        <is>
          <t>EAN13</t>
        </is>
      </c>
      <c r="G3122" t="inlineStr">
        <is>
          <t xml:space="preserve"> </t>
        </is>
      </c>
      <c r="H3122">
        <f>A3122&amp;G3122&amp;B3122</f>
        <v/>
      </c>
    </row>
    <row r="3123" ht="21" customHeight="1">
      <c r="A3123" s="2" t="inlineStr">
        <is>
          <t>Micronet Calze</t>
        </is>
      </c>
      <c r="B3123" s="2" t="inlineStr">
        <is>
          <t>melon, 3</t>
        </is>
      </c>
      <c r="C3123" s="2" t="inlineStr">
        <is>
          <t>шт</t>
        </is>
      </c>
      <c r="D3123" s="2" t="inlineStr">
        <is>
          <t>Колготки</t>
        </is>
      </c>
      <c r="E3123" s="2" t="inlineStr">
        <is>
          <t>6944944005506</t>
        </is>
      </c>
      <c r="F3123" s="2" t="inlineStr">
        <is>
          <t>EAN13</t>
        </is>
      </c>
      <c r="G3123" t="inlineStr">
        <is>
          <t xml:space="preserve"> </t>
        </is>
      </c>
      <c r="H3123">
        <f>A3123&amp;G3123&amp;B3123</f>
        <v/>
      </c>
    </row>
    <row r="3124" ht="21" customHeight="1">
      <c r="A3124" s="2" t="inlineStr">
        <is>
          <t>Cosmo 20</t>
        </is>
      </c>
      <c r="B3124" s="2" t="inlineStr">
        <is>
          <t>melon, 3</t>
        </is>
      </c>
      <c r="C3124" s="2" t="inlineStr">
        <is>
          <t>шт</t>
        </is>
      </c>
      <c r="D3124" s="2" t="inlineStr">
        <is>
          <t>Колготки</t>
        </is>
      </c>
      <c r="E3124" s="2" t="inlineStr">
        <is>
          <t>6944944006138</t>
        </is>
      </c>
      <c r="F3124" s="2" t="inlineStr">
        <is>
          <t>EAN13</t>
        </is>
      </c>
      <c r="G3124" t="inlineStr">
        <is>
          <t xml:space="preserve"> </t>
        </is>
      </c>
      <c r="H3124">
        <f>A3124&amp;G3124&amp;B3124</f>
        <v/>
      </c>
    </row>
    <row r="3125" ht="21" customHeight="1">
      <c r="A3125" s="2" t="inlineStr">
        <is>
          <t>Cosmo 40</t>
        </is>
      </c>
      <c r="B3125" s="2" t="inlineStr">
        <is>
          <t>melon, 3</t>
        </is>
      </c>
      <c r="C3125" s="2" t="inlineStr">
        <is>
          <t>шт</t>
        </is>
      </c>
      <c r="D3125" s="2" t="inlineStr">
        <is>
          <t>Колготки</t>
        </is>
      </c>
      <c r="E3125" s="2" t="inlineStr">
        <is>
          <t>6944944006336</t>
        </is>
      </c>
      <c r="F3125" s="2" t="inlineStr">
        <is>
          <t>EAN13</t>
        </is>
      </c>
      <c r="G3125" t="inlineStr">
        <is>
          <t xml:space="preserve"> </t>
        </is>
      </c>
      <c r="H3125">
        <f>A3125&amp;G3125&amp;B3125</f>
        <v/>
      </c>
    </row>
    <row r="3126" ht="21" customHeight="1">
      <c r="A3126" s="2" t="inlineStr">
        <is>
          <t>Cosmo 15</t>
        </is>
      </c>
      <c r="B3126" s="2" t="inlineStr">
        <is>
          <t>melon, 3</t>
        </is>
      </c>
      <c r="C3126" s="2" t="inlineStr">
        <is>
          <t>шт</t>
        </is>
      </c>
      <c r="D3126" s="2" t="inlineStr">
        <is>
          <t>Колготки</t>
        </is>
      </c>
      <c r="E3126" s="2" t="inlineStr">
        <is>
          <t>6944944008026</t>
        </is>
      </c>
      <c r="F3126" s="2" t="inlineStr">
        <is>
          <t>EAN13</t>
        </is>
      </c>
      <c r="G3126" t="inlineStr">
        <is>
          <t xml:space="preserve"> </t>
        </is>
      </c>
      <c r="H3126">
        <f>A3126&amp;G3126&amp;B3126</f>
        <v/>
      </c>
    </row>
    <row r="3127" ht="21" customHeight="1">
      <c r="A3127" s="2" t="inlineStr">
        <is>
          <t>Model Up 40</t>
        </is>
      </c>
      <c r="B3127" s="2" t="inlineStr">
        <is>
          <t>melon, 3</t>
        </is>
      </c>
      <c r="C3127" s="2" t="inlineStr">
        <is>
          <t>шт</t>
        </is>
      </c>
      <c r="D3127" s="2" t="inlineStr">
        <is>
          <t>Колготки</t>
        </is>
      </c>
      <c r="E3127" s="2" t="inlineStr">
        <is>
          <t>6944950428061</t>
        </is>
      </c>
      <c r="F3127" s="2" t="inlineStr">
        <is>
          <t>EAN13</t>
        </is>
      </c>
      <c r="G3127" t="inlineStr">
        <is>
          <t xml:space="preserve"> </t>
        </is>
      </c>
      <c r="H3127">
        <f>A3127&amp;G3127&amp;B3127</f>
        <v/>
      </c>
    </row>
    <row r="3128" ht="21" customHeight="1">
      <c r="A3128" s="2" t="inlineStr">
        <is>
          <t>Cosmo 8</t>
        </is>
      </c>
      <c r="B3128" s="2" t="inlineStr">
        <is>
          <t>melon, 3</t>
        </is>
      </c>
      <c r="C3128" s="2" t="inlineStr">
        <is>
          <t>шт</t>
        </is>
      </c>
      <c r="D3128" s="2" t="inlineStr">
        <is>
          <t>Колготки</t>
        </is>
      </c>
      <c r="E3128" s="2" t="inlineStr">
        <is>
          <t>6944970012615</t>
        </is>
      </c>
      <c r="F3128" s="2" t="inlineStr">
        <is>
          <t>EAN13</t>
        </is>
      </c>
      <c r="G3128" t="inlineStr">
        <is>
          <t xml:space="preserve"> </t>
        </is>
      </c>
      <c r="H3128">
        <f>A3128&amp;G3128&amp;B3128</f>
        <v/>
      </c>
    </row>
    <row r="3129" ht="21" customHeight="1">
      <c r="A3129" s="2" t="inlineStr">
        <is>
          <t>Bikini 40</t>
        </is>
      </c>
      <c r="B3129" s="2" t="inlineStr">
        <is>
          <t>melon, 3</t>
        </is>
      </c>
      <c r="C3129" s="2" t="inlineStr">
        <is>
          <t>шт</t>
        </is>
      </c>
      <c r="D3129" s="2" t="inlineStr">
        <is>
          <t>Колготки</t>
        </is>
      </c>
      <c r="E3129" s="2" t="inlineStr">
        <is>
          <t>6944970185524</t>
        </is>
      </c>
      <c r="F3129" s="2" t="inlineStr">
        <is>
          <t>EAN13</t>
        </is>
      </c>
      <c r="G3129" t="inlineStr">
        <is>
          <t xml:space="preserve"> </t>
        </is>
      </c>
      <c r="H3129">
        <f>A3129&amp;G3129&amp;B3129</f>
        <v/>
      </c>
    </row>
    <row r="3130" ht="21" customHeight="1">
      <c r="A3130" s="2" t="inlineStr">
        <is>
          <t>Trendy Net</t>
        </is>
      </c>
      <c r="B3130" s="2" t="inlineStr">
        <is>
          <t>melon, 3</t>
        </is>
      </c>
      <c r="C3130" s="2" t="inlineStr">
        <is>
          <t>шт</t>
        </is>
      </c>
      <c r="D3130" s="2" t="inlineStr">
        <is>
          <t>Колготки</t>
        </is>
      </c>
      <c r="E3130" s="2" t="inlineStr">
        <is>
          <t>6944990108107</t>
        </is>
      </c>
      <c r="F3130" s="2" t="inlineStr">
        <is>
          <t>EAN13</t>
        </is>
      </c>
      <c r="G3130" t="inlineStr">
        <is>
          <t xml:space="preserve"> </t>
        </is>
      </c>
      <c r="H3130">
        <f>A3130&amp;G3130&amp;B3130</f>
        <v/>
      </c>
    </row>
    <row r="3131" ht="21" customHeight="1">
      <c r="A3131" s="2" t="inlineStr">
        <is>
          <t>Control Top 40</t>
        </is>
      </c>
      <c r="B3131" s="2" t="inlineStr">
        <is>
          <t>melon, 3</t>
        </is>
      </c>
      <c r="C3131" s="2" t="inlineStr">
        <is>
          <t>шт</t>
        </is>
      </c>
      <c r="D3131" s="2" t="inlineStr">
        <is>
          <t>Колготки</t>
        </is>
      </c>
      <c r="E3131" s="2" t="inlineStr">
        <is>
          <t>8051403012789</t>
        </is>
      </c>
      <c r="F3131" s="2" t="inlineStr">
        <is>
          <t>EAN13</t>
        </is>
      </c>
      <c r="G3131" t="inlineStr">
        <is>
          <t xml:space="preserve"> </t>
        </is>
      </c>
      <c r="H3131">
        <f>A3131&amp;G3131&amp;B3131</f>
        <v/>
      </c>
    </row>
    <row r="3132" ht="21" customHeight="1">
      <c r="A3132" s="2" t="inlineStr">
        <is>
          <t>Passion 20</t>
        </is>
      </c>
      <c r="B3132" s="2" t="inlineStr">
        <is>
          <t>melon, 3</t>
        </is>
      </c>
      <c r="C3132" s="2" t="inlineStr">
        <is>
          <t>шт</t>
        </is>
      </c>
      <c r="D3132" s="2" t="inlineStr">
        <is>
          <t>Чулки</t>
        </is>
      </c>
      <c r="E3132" s="2" t="inlineStr">
        <is>
          <t>6944990008520</t>
        </is>
      </c>
      <c r="F3132" s="2" t="inlineStr">
        <is>
          <t>EAN13</t>
        </is>
      </c>
      <c r="G3132" t="inlineStr">
        <is>
          <t xml:space="preserve"> </t>
        </is>
      </c>
      <c r="H3132">
        <f>A3132&amp;G3132&amp;B3132</f>
        <v/>
      </c>
    </row>
    <row r="3133" ht="21" customHeight="1">
      <c r="A3133" s="2" t="inlineStr">
        <is>
          <t>Vogue</t>
        </is>
      </c>
      <c r="B3133" s="2" t="inlineStr">
        <is>
          <t>melon, 3</t>
        </is>
      </c>
      <c r="C3133" s="2" t="inlineStr">
        <is>
          <t>шт</t>
        </is>
      </c>
      <c r="D3133" s="2" t="inlineStr">
        <is>
          <t>Чулки</t>
        </is>
      </c>
      <c r="E3133" s="2" t="inlineStr">
        <is>
          <t>6944990115204</t>
        </is>
      </c>
      <c r="F3133" s="2" t="inlineStr">
        <is>
          <t>EAN13</t>
        </is>
      </c>
      <c r="G3133" t="inlineStr">
        <is>
          <t xml:space="preserve"> </t>
        </is>
      </c>
      <c r="H3133">
        <f>A3133&amp;G3133&amp;B3133</f>
        <v/>
      </c>
    </row>
    <row r="3134" ht="21" customHeight="1">
      <c r="A3134" s="2" t="inlineStr">
        <is>
          <t>Cosmo 20</t>
        </is>
      </c>
      <c r="B3134" s="2" t="inlineStr">
        <is>
          <t>melon, 4</t>
        </is>
      </c>
      <c r="C3134" s="2" t="inlineStr">
        <is>
          <t>шт</t>
        </is>
      </c>
      <c r="D3134" s="2" t="inlineStr">
        <is>
          <t>Колготки</t>
        </is>
      </c>
      <c r="E3134" s="2" t="inlineStr">
        <is>
          <t>6944944006145</t>
        </is>
      </c>
      <c r="F3134" s="2" t="inlineStr">
        <is>
          <t>EAN13</t>
        </is>
      </c>
      <c r="G3134" t="inlineStr">
        <is>
          <t xml:space="preserve"> </t>
        </is>
      </c>
      <c r="H3134">
        <f>A3134&amp;G3134&amp;B3134</f>
        <v/>
      </c>
    </row>
    <row r="3135" ht="21" customHeight="1">
      <c r="A3135" s="2" t="inlineStr">
        <is>
          <t>Cosmo 40</t>
        </is>
      </c>
      <c r="B3135" s="2" t="inlineStr">
        <is>
          <t>melon, 4</t>
        </is>
      </c>
      <c r="C3135" s="2" t="inlineStr">
        <is>
          <t>шт</t>
        </is>
      </c>
      <c r="D3135" s="2" t="inlineStr">
        <is>
          <t>Колготки</t>
        </is>
      </c>
      <c r="E3135" s="2" t="inlineStr">
        <is>
          <t>6944944006343</t>
        </is>
      </c>
      <c r="F3135" s="2" t="inlineStr">
        <is>
          <t>EAN13</t>
        </is>
      </c>
      <c r="G3135" t="inlineStr">
        <is>
          <t xml:space="preserve"> </t>
        </is>
      </c>
      <c r="H3135">
        <f>A3135&amp;G3135&amp;B3135</f>
        <v/>
      </c>
    </row>
    <row r="3136" ht="21" customHeight="1">
      <c r="A3136" s="2" t="inlineStr">
        <is>
          <t>Cosmo 15</t>
        </is>
      </c>
      <c r="B3136" s="2" t="inlineStr">
        <is>
          <t>melon, 4</t>
        </is>
      </c>
      <c r="C3136" s="2" t="inlineStr">
        <is>
          <t>шт</t>
        </is>
      </c>
      <c r="D3136" s="2" t="inlineStr">
        <is>
          <t>Колготки</t>
        </is>
      </c>
      <c r="E3136" s="2" t="inlineStr">
        <is>
          <t>6944944008033</t>
        </is>
      </c>
      <c r="F3136" s="2" t="inlineStr">
        <is>
          <t>EAN13</t>
        </is>
      </c>
      <c r="G3136" t="inlineStr">
        <is>
          <t xml:space="preserve"> </t>
        </is>
      </c>
      <c r="H3136">
        <f>A3136&amp;G3136&amp;B3136</f>
        <v/>
      </c>
    </row>
    <row r="3137" ht="21" customHeight="1">
      <c r="A3137" s="2" t="inlineStr">
        <is>
          <t>Model Up 40</t>
        </is>
      </c>
      <c r="B3137" s="2" t="inlineStr">
        <is>
          <t>melon, 4</t>
        </is>
      </c>
      <c r="C3137" s="2" t="inlineStr">
        <is>
          <t>шт</t>
        </is>
      </c>
      <c r="D3137" s="2" t="inlineStr">
        <is>
          <t>Колготки</t>
        </is>
      </c>
      <c r="E3137" s="2" t="inlineStr">
        <is>
          <t>6944950428078</t>
        </is>
      </c>
      <c r="F3137" s="2" t="inlineStr">
        <is>
          <t>EAN13</t>
        </is>
      </c>
      <c r="G3137" t="inlineStr">
        <is>
          <t xml:space="preserve"> </t>
        </is>
      </c>
      <c r="H3137">
        <f>A3137&amp;G3137&amp;B3137</f>
        <v/>
      </c>
    </row>
    <row r="3138" ht="21" customHeight="1">
      <c r="A3138" s="2" t="inlineStr">
        <is>
          <t>Cosmo 8</t>
        </is>
      </c>
      <c r="B3138" s="2" t="inlineStr">
        <is>
          <t>melon, 4</t>
        </is>
      </c>
      <c r="C3138" s="2" t="inlineStr">
        <is>
          <t>шт</t>
        </is>
      </c>
      <c r="D3138" s="2" t="inlineStr">
        <is>
          <t>Колготки</t>
        </is>
      </c>
      <c r="E3138" s="2" t="inlineStr">
        <is>
          <t>6944970012622</t>
        </is>
      </c>
      <c r="F3138" s="2" t="inlineStr">
        <is>
          <t>EAN13</t>
        </is>
      </c>
      <c r="G3138" t="inlineStr">
        <is>
          <t xml:space="preserve"> </t>
        </is>
      </c>
      <c r="H3138">
        <f>A3138&amp;G3138&amp;B3138</f>
        <v/>
      </c>
    </row>
    <row r="3139" ht="21" customHeight="1">
      <c r="A3139" s="2" t="inlineStr">
        <is>
          <t>Bikini 40</t>
        </is>
      </c>
      <c r="B3139" s="2" t="inlineStr">
        <is>
          <t>melon, 4</t>
        </is>
      </c>
      <c r="C3139" s="2" t="inlineStr">
        <is>
          <t>шт</t>
        </is>
      </c>
      <c r="D3139" s="2" t="inlineStr">
        <is>
          <t>Колготки</t>
        </is>
      </c>
      <c r="E3139" s="2" t="inlineStr">
        <is>
          <t>6944970185531</t>
        </is>
      </c>
      <c r="F3139" s="2" t="inlineStr">
        <is>
          <t>EAN13</t>
        </is>
      </c>
      <c r="G3139" t="inlineStr">
        <is>
          <t xml:space="preserve"> </t>
        </is>
      </c>
      <c r="H3139">
        <f>A3139&amp;G3139&amp;B3139</f>
        <v/>
      </c>
    </row>
    <row r="3140" ht="21" customHeight="1">
      <c r="A3140" s="2" t="inlineStr">
        <is>
          <t>Trendy Net</t>
        </is>
      </c>
      <c r="B3140" s="2" t="inlineStr">
        <is>
          <t>melon, 4</t>
        </is>
      </c>
      <c r="C3140" s="2" t="inlineStr">
        <is>
          <t>шт</t>
        </is>
      </c>
      <c r="D3140" s="2" t="inlineStr">
        <is>
          <t>Колготки</t>
        </is>
      </c>
      <c r="E3140" s="2" t="inlineStr">
        <is>
          <t>6944990108114</t>
        </is>
      </c>
      <c r="F3140" s="2" t="inlineStr">
        <is>
          <t>EAN13</t>
        </is>
      </c>
      <c r="G3140" t="inlineStr">
        <is>
          <t xml:space="preserve"> </t>
        </is>
      </c>
      <c r="H3140">
        <f>A3140&amp;G3140&amp;B3140</f>
        <v/>
      </c>
    </row>
    <row r="3141" ht="21" customHeight="1">
      <c r="A3141" s="2" t="inlineStr">
        <is>
          <t>Control Top 40</t>
        </is>
      </c>
      <c r="B3141" s="2" t="inlineStr">
        <is>
          <t>melon, 4</t>
        </is>
      </c>
      <c r="C3141" s="2" t="inlineStr">
        <is>
          <t>шт</t>
        </is>
      </c>
      <c r="D3141" s="2" t="inlineStr">
        <is>
          <t>Колготки</t>
        </is>
      </c>
      <c r="E3141" s="2" t="inlineStr">
        <is>
          <t>8051403012819</t>
        </is>
      </c>
      <c r="F3141" s="2" t="inlineStr">
        <is>
          <t>EAN13</t>
        </is>
      </c>
      <c r="G3141" t="inlineStr">
        <is>
          <t xml:space="preserve"> </t>
        </is>
      </c>
      <c r="H3141">
        <f>A3141&amp;G3141&amp;B3141</f>
        <v/>
      </c>
    </row>
    <row r="3142" ht="21" customHeight="1">
      <c r="A3142" s="2" t="inlineStr">
        <is>
          <t>Passion 20</t>
        </is>
      </c>
      <c r="B3142" s="2" t="inlineStr">
        <is>
          <t>melon, 4</t>
        </is>
      </c>
      <c r="C3142" s="2" t="inlineStr">
        <is>
          <t>шт</t>
        </is>
      </c>
      <c r="D3142" s="2" t="inlineStr">
        <is>
          <t>Чулки</t>
        </is>
      </c>
      <c r="E3142" s="2" t="inlineStr">
        <is>
          <t>6944990008537</t>
        </is>
      </c>
      <c r="F3142" s="2" t="inlineStr">
        <is>
          <t>EAN13</t>
        </is>
      </c>
      <c r="G3142" t="inlineStr">
        <is>
          <t xml:space="preserve"> </t>
        </is>
      </c>
      <c r="H3142">
        <f>A3142&amp;G3142&amp;B3142</f>
        <v/>
      </c>
    </row>
    <row r="3143" ht="21" customHeight="1">
      <c r="A3143" s="2" t="inlineStr">
        <is>
          <t>Cosmo 20</t>
        </is>
      </c>
      <c r="B3143" s="2" t="inlineStr">
        <is>
          <t>melon, 5</t>
        </is>
      </c>
      <c r="C3143" s="2" t="inlineStr">
        <is>
          <t>шт</t>
        </is>
      </c>
      <c r="D3143" s="2" t="inlineStr">
        <is>
          <t>Колготки</t>
        </is>
      </c>
      <c r="E3143" s="2" t="inlineStr">
        <is>
          <t>6944944006152</t>
        </is>
      </c>
      <c r="F3143" s="2" t="inlineStr">
        <is>
          <t>EAN13</t>
        </is>
      </c>
      <c r="G3143" t="inlineStr">
        <is>
          <t xml:space="preserve"> </t>
        </is>
      </c>
      <c r="H3143">
        <f>A3143&amp;G3143&amp;B3143</f>
        <v/>
      </c>
    </row>
    <row r="3144" ht="21" customHeight="1">
      <c r="A3144" s="2" t="inlineStr">
        <is>
          <t>Cosmo 40</t>
        </is>
      </c>
      <c r="B3144" s="2" t="inlineStr">
        <is>
          <t>melon, 5</t>
        </is>
      </c>
      <c r="C3144" s="2" t="inlineStr">
        <is>
          <t>шт</t>
        </is>
      </c>
      <c r="D3144" s="2" t="inlineStr">
        <is>
          <t>Колготки</t>
        </is>
      </c>
      <c r="E3144" s="2" t="inlineStr">
        <is>
          <t>6944944006350</t>
        </is>
      </c>
      <c r="F3144" s="2" t="inlineStr">
        <is>
          <t>EAN13</t>
        </is>
      </c>
      <c r="G3144" t="inlineStr">
        <is>
          <t xml:space="preserve"> </t>
        </is>
      </c>
      <c r="H3144">
        <f>A3144&amp;G3144&amp;B3144</f>
        <v/>
      </c>
    </row>
    <row r="3145" ht="21" customHeight="1">
      <c r="A3145" s="2" t="inlineStr">
        <is>
          <t>Model Up 40</t>
        </is>
      </c>
      <c r="B3145" s="2" t="inlineStr">
        <is>
          <t>melon, 5</t>
        </is>
      </c>
      <c r="C3145" s="2" t="inlineStr">
        <is>
          <t>шт</t>
        </is>
      </c>
      <c r="D3145" s="2" t="inlineStr">
        <is>
          <t>Колготки</t>
        </is>
      </c>
      <c r="E3145" s="2" t="inlineStr">
        <is>
          <t>6944950428085</t>
        </is>
      </c>
      <c r="F3145" s="2" t="inlineStr">
        <is>
          <t>EAN13</t>
        </is>
      </c>
      <c r="G3145" t="inlineStr">
        <is>
          <t xml:space="preserve"> </t>
        </is>
      </c>
      <c r="H3145">
        <f>A3145&amp;G3145&amp;B3145</f>
        <v/>
      </c>
    </row>
    <row r="3146" ht="21" customHeight="1">
      <c r="A3146" s="2" t="inlineStr">
        <is>
          <t>Control Top 40</t>
        </is>
      </c>
      <c r="B3146" s="2" t="inlineStr">
        <is>
          <t>melon, 5</t>
        </is>
      </c>
      <c r="C3146" s="2" t="inlineStr">
        <is>
          <t>шт</t>
        </is>
      </c>
      <c r="D3146" s="2" t="inlineStr">
        <is>
          <t>Колготки</t>
        </is>
      </c>
      <c r="E3146" s="2" t="inlineStr">
        <is>
          <t>8051403012840</t>
        </is>
      </c>
      <c r="F3146" s="2" t="inlineStr">
        <is>
          <t>EAN13</t>
        </is>
      </c>
      <c r="G3146" t="inlineStr">
        <is>
          <t xml:space="preserve"> </t>
        </is>
      </c>
      <c r="H3146">
        <f>A3146&amp;G3146&amp;B3146</f>
        <v/>
      </c>
    </row>
    <row r="3147" ht="21" customHeight="1">
      <c r="A3147" s="2" t="inlineStr">
        <is>
          <t>Micronet calzino</t>
        </is>
      </c>
      <c r="B3147" s="2" t="inlineStr">
        <is>
          <t>melon, u/a</t>
        </is>
      </c>
      <c r="C3147" s="2" t="inlineStr">
        <is>
          <t>шт</t>
        </is>
      </c>
      <c r="D3147" s="2" t="inlineStr">
        <is>
          <t>Колготки</t>
        </is>
      </c>
      <c r="E3147" s="2" t="inlineStr">
        <is>
          <t>6944970192072</t>
        </is>
      </c>
      <c r="F3147" s="2" t="inlineStr">
        <is>
          <t>EAN13</t>
        </is>
      </c>
      <c r="G3147" t="inlineStr">
        <is>
          <t xml:space="preserve"> </t>
        </is>
      </c>
      <c r="H3147">
        <f>A3147&amp;G3147&amp;B3147</f>
        <v/>
      </c>
    </row>
    <row r="3148" ht="21" customHeight="1">
      <c r="A3148" s="2" t="inlineStr">
        <is>
          <t>CD10668 Inspiration</t>
        </is>
      </c>
      <c r="B3148" s="2" t="inlineStr">
        <is>
          <t>menta, 3B</t>
        </is>
      </c>
      <c r="C3148" s="2" t="inlineStr">
        <is>
          <t>шт</t>
        </is>
      </c>
      <c r="D3148" s="2" t="inlineStr">
        <is>
          <t>Бюстгальтер</t>
        </is>
      </c>
      <c r="E3148" s="2" t="inlineStr">
        <is>
          <t>6944990610341</t>
        </is>
      </c>
      <c r="F3148" s="2" t="inlineStr">
        <is>
          <t>EAN13</t>
        </is>
      </c>
      <c r="G3148" t="inlineStr">
        <is>
          <t xml:space="preserve"> </t>
        </is>
      </c>
      <c r="H3148">
        <f>A3148&amp;G3148&amp;B3148</f>
        <v/>
      </c>
    </row>
    <row r="3149" ht="21" customHeight="1">
      <c r="A3149" s="2" t="inlineStr">
        <is>
          <t>CD10668 Inspiration</t>
        </is>
      </c>
      <c r="B3149" s="2" t="inlineStr">
        <is>
          <t>menta, 4B</t>
        </is>
      </c>
      <c r="C3149" s="2" t="inlineStr">
        <is>
          <t>шт</t>
        </is>
      </c>
      <c r="D3149" s="2" t="inlineStr">
        <is>
          <t>Бюстгальтер</t>
        </is>
      </c>
      <c r="E3149" s="2" t="inlineStr">
        <is>
          <t>6944990610358</t>
        </is>
      </c>
      <c r="F3149" s="2" t="inlineStr">
        <is>
          <t>EAN13</t>
        </is>
      </c>
      <c r="G3149" t="inlineStr">
        <is>
          <t xml:space="preserve"> </t>
        </is>
      </c>
      <c r="H3149">
        <f>A3149&amp;G3149&amp;B3149</f>
        <v/>
      </c>
    </row>
    <row r="3150" ht="21" customHeight="1">
      <c r="A3150" s="2" t="inlineStr">
        <is>
          <t>CD10668 Inspiration</t>
        </is>
      </c>
      <c r="B3150" s="2" t="inlineStr">
        <is>
          <t>menta, 4C</t>
        </is>
      </c>
      <c r="C3150" s="2" t="inlineStr">
        <is>
          <t>шт</t>
        </is>
      </c>
      <c r="D3150" s="2" t="inlineStr">
        <is>
          <t>Бюстгальтер</t>
        </is>
      </c>
      <c r="E3150" s="2" t="inlineStr">
        <is>
          <t>6944990610372</t>
        </is>
      </c>
      <c r="F3150" s="2" t="inlineStr">
        <is>
          <t>EAN13</t>
        </is>
      </c>
      <c r="G3150" t="inlineStr">
        <is>
          <t xml:space="preserve"> </t>
        </is>
      </c>
      <c r="H3150">
        <f>A3150&amp;G3150&amp;B3150</f>
        <v/>
      </c>
    </row>
    <row r="3151" ht="21" customHeight="1">
      <c r="A3151" s="2" t="inlineStr">
        <is>
          <t>PD25185 Ariadna</t>
        </is>
      </c>
      <c r="B3151" s="2" t="inlineStr">
        <is>
          <t>menthol, 1</t>
        </is>
      </c>
      <c r="C3151" s="2" t="inlineStr">
        <is>
          <t>шт</t>
        </is>
      </c>
      <c r="D3151" s="2" t="inlineStr">
        <is>
          <t>Кофта</t>
        </is>
      </c>
      <c r="E3151" s="2" t="inlineStr">
        <is>
          <t>6944990647606</t>
        </is>
      </c>
      <c r="F3151" s="2" t="inlineStr">
        <is>
          <t>EAN13</t>
        </is>
      </c>
      <c r="G3151" t="inlineStr">
        <is>
          <t xml:space="preserve"> </t>
        </is>
      </c>
      <c r="H3151">
        <f>A3151&amp;G3151&amp;B3151</f>
        <v/>
      </c>
    </row>
    <row r="3152" ht="21" customHeight="1">
      <c r="A3152" s="2" t="inlineStr">
        <is>
          <t>PD30185 Ariadna</t>
        </is>
      </c>
      <c r="B3152" s="2" t="inlineStr">
        <is>
          <t>menthol, 1</t>
        </is>
      </c>
      <c r="C3152" s="2" t="inlineStr">
        <is>
          <t>шт</t>
        </is>
      </c>
      <c r="D3152" s="2" t="inlineStr">
        <is>
          <t>Брюки</t>
        </is>
      </c>
      <c r="E3152" s="2" t="inlineStr">
        <is>
          <t>6944990647651</t>
        </is>
      </c>
      <c r="F3152" s="2" t="inlineStr">
        <is>
          <t>EAN13</t>
        </is>
      </c>
      <c r="G3152" t="inlineStr">
        <is>
          <t xml:space="preserve"> </t>
        </is>
      </c>
      <c r="H3152">
        <f>A3152&amp;G3152&amp;B3152</f>
        <v/>
      </c>
    </row>
    <row r="3153" ht="21" customHeight="1">
      <c r="A3153" s="2" t="inlineStr">
        <is>
          <t>PD65185 Ariadna</t>
        </is>
      </c>
      <c r="B3153" s="2" t="inlineStr">
        <is>
          <t>menthol, 1</t>
        </is>
      </c>
      <c r="C3153" s="2" t="inlineStr">
        <is>
          <t>шт</t>
        </is>
      </c>
      <c r="D3153" s="2" t="inlineStr">
        <is>
          <t>Халат</t>
        </is>
      </c>
      <c r="E3153" s="2" t="inlineStr">
        <is>
          <t>6944990647705</t>
        </is>
      </c>
      <c r="F3153" s="2" t="inlineStr">
        <is>
          <t>EAN13</t>
        </is>
      </c>
      <c r="G3153" t="inlineStr">
        <is>
          <t xml:space="preserve"> </t>
        </is>
      </c>
      <c r="H3153">
        <f>A3153&amp;G3153&amp;B3153</f>
        <v/>
      </c>
    </row>
    <row r="3154" ht="21" customHeight="1">
      <c r="A3154" s="2" t="inlineStr">
        <is>
          <t>PD25185 Ariadna</t>
        </is>
      </c>
      <c r="B3154" s="2" t="inlineStr">
        <is>
          <t>menthol, 2</t>
        </is>
      </c>
      <c r="C3154" s="2" t="inlineStr">
        <is>
          <t>шт</t>
        </is>
      </c>
      <c r="D3154" s="2" t="inlineStr">
        <is>
          <t>Кофта</t>
        </is>
      </c>
      <c r="E3154" s="2" t="inlineStr">
        <is>
          <t>6944990647613</t>
        </is>
      </c>
      <c r="F3154" s="2" t="inlineStr">
        <is>
          <t>EAN13</t>
        </is>
      </c>
      <c r="G3154" t="inlineStr">
        <is>
          <t xml:space="preserve"> </t>
        </is>
      </c>
      <c r="H3154">
        <f>A3154&amp;G3154&amp;B3154</f>
        <v/>
      </c>
    </row>
    <row r="3155" ht="21" customHeight="1">
      <c r="A3155" s="2" t="inlineStr">
        <is>
          <t>PD30185 Ariadna</t>
        </is>
      </c>
      <c r="B3155" s="2" t="inlineStr">
        <is>
          <t>menthol, 2</t>
        </is>
      </c>
      <c r="C3155" s="2" t="inlineStr">
        <is>
          <t>шт</t>
        </is>
      </c>
      <c r="D3155" s="2" t="inlineStr">
        <is>
          <t>Брюки</t>
        </is>
      </c>
      <c r="E3155" s="2" t="inlineStr">
        <is>
          <t>6944990647668</t>
        </is>
      </c>
      <c r="F3155" s="2" t="inlineStr">
        <is>
          <t>EAN13</t>
        </is>
      </c>
      <c r="G3155" t="inlineStr">
        <is>
          <t xml:space="preserve"> </t>
        </is>
      </c>
      <c r="H3155">
        <f>A3155&amp;G3155&amp;B3155</f>
        <v/>
      </c>
    </row>
    <row r="3156" ht="21" customHeight="1">
      <c r="A3156" s="2" t="inlineStr">
        <is>
          <t>PD65185 Ariadna</t>
        </is>
      </c>
      <c r="B3156" s="2" t="inlineStr">
        <is>
          <t>menthol, 2</t>
        </is>
      </c>
      <c r="C3156" s="2" t="inlineStr">
        <is>
          <t>шт</t>
        </is>
      </c>
      <c r="D3156" s="2" t="inlineStr">
        <is>
          <t>Халат</t>
        </is>
      </c>
      <c r="E3156" s="2" t="inlineStr">
        <is>
          <t>6944990647712</t>
        </is>
      </c>
      <c r="F3156" s="2" t="inlineStr">
        <is>
          <t>EAN13</t>
        </is>
      </c>
      <c r="G3156" t="inlineStr">
        <is>
          <t xml:space="preserve"> </t>
        </is>
      </c>
      <c r="H3156">
        <f>A3156&amp;G3156&amp;B3156</f>
        <v/>
      </c>
    </row>
    <row r="3157" ht="21" customHeight="1">
      <c r="A3157" s="2" t="inlineStr">
        <is>
          <t>PD25185 Ariadna</t>
        </is>
      </c>
      <c r="B3157" s="2" t="inlineStr">
        <is>
          <t>menthol, 3</t>
        </is>
      </c>
      <c r="C3157" s="2" t="inlineStr">
        <is>
          <t>шт</t>
        </is>
      </c>
      <c r="D3157" s="2" t="inlineStr">
        <is>
          <t>Кофта</t>
        </is>
      </c>
      <c r="E3157" s="2" t="inlineStr">
        <is>
          <t>6944990647620</t>
        </is>
      </c>
      <c r="F3157" s="2" t="inlineStr">
        <is>
          <t>EAN13</t>
        </is>
      </c>
      <c r="G3157" t="inlineStr">
        <is>
          <t xml:space="preserve"> </t>
        </is>
      </c>
      <c r="H3157">
        <f>A3157&amp;G3157&amp;B3157</f>
        <v/>
      </c>
    </row>
    <row r="3158" ht="21" customHeight="1">
      <c r="A3158" s="2" t="inlineStr">
        <is>
          <t>PD30185 Ariadna</t>
        </is>
      </c>
      <c r="B3158" s="2" t="inlineStr">
        <is>
          <t>menthol, 3</t>
        </is>
      </c>
      <c r="C3158" s="2" t="inlineStr">
        <is>
          <t>шт</t>
        </is>
      </c>
      <c r="D3158" s="2" t="inlineStr">
        <is>
          <t>Брюки</t>
        </is>
      </c>
      <c r="E3158" s="2" t="inlineStr">
        <is>
          <t>6944990647675</t>
        </is>
      </c>
      <c r="F3158" s="2" t="inlineStr">
        <is>
          <t>EAN13</t>
        </is>
      </c>
      <c r="G3158" t="inlineStr">
        <is>
          <t xml:space="preserve"> </t>
        </is>
      </c>
      <c r="H3158">
        <f>A3158&amp;G3158&amp;B3158</f>
        <v/>
      </c>
    </row>
    <row r="3159" ht="21" customHeight="1">
      <c r="A3159" s="2" t="inlineStr">
        <is>
          <t>PD65185 Ariadna</t>
        </is>
      </c>
      <c r="B3159" s="2" t="inlineStr">
        <is>
          <t>menthol, 3</t>
        </is>
      </c>
      <c r="C3159" s="2" t="inlineStr">
        <is>
          <t>шт</t>
        </is>
      </c>
      <c r="D3159" s="2" t="inlineStr">
        <is>
          <t>Халат</t>
        </is>
      </c>
      <c r="E3159" s="2" t="inlineStr">
        <is>
          <t>6944990647729</t>
        </is>
      </c>
      <c r="F3159" s="2" t="inlineStr">
        <is>
          <t>EAN13</t>
        </is>
      </c>
      <c r="G3159" t="inlineStr">
        <is>
          <t xml:space="preserve"> </t>
        </is>
      </c>
      <c r="H3159">
        <f>A3159&amp;G3159&amp;B3159</f>
        <v/>
      </c>
    </row>
    <row r="3160" ht="21" customHeight="1">
      <c r="A3160" s="2" t="inlineStr">
        <is>
          <t>PD25185 Ariadna</t>
        </is>
      </c>
      <c r="B3160" s="2" t="inlineStr">
        <is>
          <t>menthol, 4</t>
        </is>
      </c>
      <c r="C3160" s="2" t="inlineStr">
        <is>
          <t>шт</t>
        </is>
      </c>
      <c r="D3160" s="2" t="inlineStr">
        <is>
          <t>Кофта</t>
        </is>
      </c>
      <c r="E3160" s="2" t="inlineStr">
        <is>
          <t>6944990647637</t>
        </is>
      </c>
      <c r="F3160" s="2" t="inlineStr">
        <is>
          <t>EAN13</t>
        </is>
      </c>
      <c r="G3160" t="inlineStr">
        <is>
          <t xml:space="preserve"> </t>
        </is>
      </c>
      <c r="H3160">
        <f>A3160&amp;G3160&amp;B3160</f>
        <v/>
      </c>
    </row>
    <row r="3161" ht="21" customHeight="1">
      <c r="A3161" s="2" t="inlineStr">
        <is>
          <t>PD30185 Ariadna</t>
        </is>
      </c>
      <c r="B3161" s="2" t="inlineStr">
        <is>
          <t>menthol, 4</t>
        </is>
      </c>
      <c r="C3161" s="2" t="inlineStr">
        <is>
          <t>шт</t>
        </is>
      </c>
      <c r="D3161" s="2" t="inlineStr">
        <is>
          <t>Брюки</t>
        </is>
      </c>
      <c r="E3161" s="2" t="inlineStr">
        <is>
          <t>6944990647682</t>
        </is>
      </c>
      <c r="F3161" s="2" t="inlineStr">
        <is>
          <t>EAN13</t>
        </is>
      </c>
      <c r="G3161" t="inlineStr">
        <is>
          <t xml:space="preserve"> </t>
        </is>
      </c>
      <c r="H3161">
        <f>A3161&amp;G3161&amp;B3161</f>
        <v/>
      </c>
    </row>
    <row r="3162" ht="21" customHeight="1">
      <c r="A3162" s="2" t="inlineStr">
        <is>
          <t>PD65185 Ariadna</t>
        </is>
      </c>
      <c r="B3162" s="2" t="inlineStr">
        <is>
          <t>menthol, 4</t>
        </is>
      </c>
      <c r="C3162" s="2" t="inlineStr">
        <is>
          <t>шт</t>
        </is>
      </c>
      <c r="D3162" s="2" t="inlineStr">
        <is>
          <t>Халат</t>
        </is>
      </c>
      <c r="E3162" s="2" t="inlineStr">
        <is>
          <t>6944990647736</t>
        </is>
      </c>
      <c r="F3162" s="2" t="inlineStr">
        <is>
          <t>EAN13</t>
        </is>
      </c>
      <c r="G3162" t="inlineStr">
        <is>
          <t xml:space="preserve"> </t>
        </is>
      </c>
      <c r="H3162">
        <f>A3162&amp;G3162&amp;B3162</f>
        <v/>
      </c>
    </row>
    <row r="3163" ht="21" customHeight="1">
      <c r="A3163" s="2" t="inlineStr">
        <is>
          <t>PD25185 Ariadna</t>
        </is>
      </c>
      <c r="B3163" s="2" t="inlineStr">
        <is>
          <t>menthol, 5</t>
        </is>
      </c>
      <c r="C3163" s="2" t="inlineStr">
        <is>
          <t>шт</t>
        </is>
      </c>
      <c r="D3163" s="2" t="inlineStr">
        <is>
          <t>Кофта</t>
        </is>
      </c>
      <c r="E3163" s="2" t="inlineStr">
        <is>
          <t>6944990647644</t>
        </is>
      </c>
      <c r="F3163" s="2" t="inlineStr">
        <is>
          <t>EAN13</t>
        </is>
      </c>
      <c r="G3163" t="inlineStr">
        <is>
          <t xml:space="preserve"> </t>
        </is>
      </c>
      <c r="H3163">
        <f>A3163&amp;G3163&amp;B3163</f>
        <v/>
      </c>
    </row>
    <row r="3164" ht="21" customHeight="1">
      <c r="A3164" s="2" t="inlineStr">
        <is>
          <t>PD30185 Ariadna</t>
        </is>
      </c>
      <c r="B3164" s="2" t="inlineStr">
        <is>
          <t>menthol, 5</t>
        </is>
      </c>
      <c r="C3164" s="2" t="inlineStr">
        <is>
          <t>шт</t>
        </is>
      </c>
      <c r="D3164" s="2" t="inlineStr">
        <is>
          <t>Брюки</t>
        </is>
      </c>
      <c r="E3164" s="2" t="inlineStr">
        <is>
          <t>6944990647699</t>
        </is>
      </c>
      <c r="F3164" s="2" t="inlineStr">
        <is>
          <t>EAN13</t>
        </is>
      </c>
      <c r="G3164" t="inlineStr">
        <is>
          <t xml:space="preserve"> </t>
        </is>
      </c>
      <c r="H3164">
        <f>A3164&amp;G3164&amp;B3164</f>
        <v/>
      </c>
    </row>
    <row r="3165" ht="21" customHeight="1">
      <c r="A3165" s="2" t="inlineStr">
        <is>
          <t>PD65185 Ariadna</t>
        </is>
      </c>
      <c r="B3165" s="2" t="inlineStr">
        <is>
          <t>menthol, 5</t>
        </is>
      </c>
      <c r="C3165" s="2" t="inlineStr">
        <is>
          <t>шт</t>
        </is>
      </c>
      <c r="D3165" s="2" t="inlineStr">
        <is>
          <t>Халат</t>
        </is>
      </c>
      <c r="E3165" s="2" t="inlineStr">
        <is>
          <t>6944990647743</t>
        </is>
      </c>
      <c r="F3165" s="2" t="inlineStr">
        <is>
          <t>EAN13</t>
        </is>
      </c>
      <c r="G3165" t="inlineStr">
        <is>
          <t xml:space="preserve"> </t>
        </is>
      </c>
      <c r="H3165">
        <f>A3165&amp;G3165&amp;B3165</f>
        <v/>
      </c>
    </row>
    <row r="3166" ht="21" customHeight="1">
      <c r="A3166" s="2" t="inlineStr">
        <is>
          <t>CD10250 Comfort</t>
        </is>
      </c>
      <c r="B3166" s="2" t="inlineStr">
        <is>
          <t>mentol melange, 2A</t>
        </is>
      </c>
      <c r="C3166" s="2" t="inlineStr">
        <is>
          <t>шт</t>
        </is>
      </c>
      <c r="D3166" s="2" t="inlineStr">
        <is>
          <t>Бюстгальтер</t>
        </is>
      </c>
      <c r="E3166" s="2" t="inlineStr">
        <is>
          <t>6944990588497</t>
        </is>
      </c>
      <c r="F3166" s="2" t="inlineStr">
        <is>
          <t>EAN13</t>
        </is>
      </c>
      <c r="G3166" t="inlineStr">
        <is>
          <t xml:space="preserve"> </t>
        </is>
      </c>
      <c r="H3166">
        <f>A3166&amp;G3166&amp;B3166</f>
        <v/>
      </c>
    </row>
    <row r="3167" ht="21" customHeight="1">
      <c r="A3167" s="2" t="inlineStr">
        <is>
          <t>CD10250 Comfort</t>
        </is>
      </c>
      <c r="B3167" s="2" t="inlineStr">
        <is>
          <t>mentol melange, 2B</t>
        </is>
      </c>
      <c r="C3167" s="2" t="inlineStr">
        <is>
          <t>шт</t>
        </is>
      </c>
      <c r="D3167" s="2" t="inlineStr">
        <is>
          <t>Бюстгальтер</t>
        </is>
      </c>
      <c r="E3167" s="2" t="inlineStr">
        <is>
          <t>6944990588510</t>
        </is>
      </c>
      <c r="F3167" s="2" t="inlineStr">
        <is>
          <t>EAN13</t>
        </is>
      </c>
      <c r="G3167" t="inlineStr">
        <is>
          <t xml:space="preserve"> </t>
        </is>
      </c>
      <c r="H3167">
        <f>A3167&amp;G3167&amp;B3167</f>
        <v/>
      </c>
    </row>
    <row r="3168" ht="21" customHeight="1">
      <c r="A3168" s="2" t="inlineStr">
        <is>
          <t>BU23132 Sport Force</t>
        </is>
      </c>
      <c r="B3168" s="2" t="inlineStr">
        <is>
          <t>military melange, 3</t>
        </is>
      </c>
      <c r="C3168" s="2" t="inlineStr">
        <is>
          <t>шт</t>
        </is>
      </c>
      <c r="D3168" s="2" t="inlineStr">
        <is>
          <t>Майка</t>
        </is>
      </c>
      <c r="E3168" s="2" t="inlineStr">
        <is>
          <t>6944990688043</t>
        </is>
      </c>
      <c r="F3168" s="2" t="inlineStr">
        <is>
          <t>EAN13</t>
        </is>
      </c>
      <c r="G3168" t="inlineStr">
        <is>
          <t xml:space="preserve"> </t>
        </is>
      </c>
      <c r="H3168">
        <f>A3168&amp;G3168&amp;B3168</f>
        <v/>
      </c>
    </row>
    <row r="3169" ht="21" customHeight="1">
      <c r="A3169" s="2" t="inlineStr">
        <is>
          <t>BU34132 Sport Force</t>
        </is>
      </c>
      <c r="B3169" s="2" t="inlineStr">
        <is>
          <t>military melange, 3</t>
        </is>
      </c>
      <c r="C3169" s="2" t="inlineStr">
        <is>
          <t>шт</t>
        </is>
      </c>
      <c r="D3169" s="2" t="inlineStr">
        <is>
          <t>Трусы</t>
        </is>
      </c>
      <c r="E3169" s="2" t="inlineStr">
        <is>
          <t>6944990688098</t>
        </is>
      </c>
      <c r="F3169" s="2" t="inlineStr">
        <is>
          <t>EAN13</t>
        </is>
      </c>
      <c r="G3169" t="inlineStr">
        <is>
          <t xml:space="preserve"> </t>
        </is>
      </c>
      <c r="H3169">
        <f>A3169&amp;G3169&amp;B3169</f>
        <v/>
      </c>
    </row>
    <row r="3170" ht="21" customHeight="1">
      <c r="A3170" s="2" t="inlineStr">
        <is>
          <t>BU33132 Sport Force</t>
        </is>
      </c>
      <c r="B3170" s="2" t="inlineStr">
        <is>
          <t>military melange, 3</t>
        </is>
      </c>
      <c r="C3170" s="2" t="inlineStr">
        <is>
          <t>шт</t>
        </is>
      </c>
      <c r="D3170" s="2" t="inlineStr">
        <is>
          <t>Трусы</t>
        </is>
      </c>
      <c r="E3170" s="2" t="inlineStr">
        <is>
          <t>6944990688159</t>
        </is>
      </c>
      <c r="F3170" s="2" t="inlineStr">
        <is>
          <t>EAN13</t>
        </is>
      </c>
      <c r="G3170" t="inlineStr">
        <is>
          <t xml:space="preserve"> </t>
        </is>
      </c>
      <c r="H3170">
        <f>A3170&amp;G3170&amp;B3170</f>
        <v/>
      </c>
    </row>
    <row r="3171" ht="21" customHeight="1">
      <c r="A3171" s="2" t="inlineStr">
        <is>
          <t>BU23132 Sport Force</t>
        </is>
      </c>
      <c r="B3171" s="2" t="inlineStr">
        <is>
          <t>military melange, 4</t>
        </is>
      </c>
      <c r="C3171" s="2" t="inlineStr">
        <is>
          <t>шт</t>
        </is>
      </c>
      <c r="D3171" s="2" t="inlineStr">
        <is>
          <t>Майка</t>
        </is>
      </c>
      <c r="E3171" s="2" t="inlineStr">
        <is>
          <t>6944990688050</t>
        </is>
      </c>
      <c r="F3171" s="2" t="inlineStr">
        <is>
          <t>EAN13</t>
        </is>
      </c>
      <c r="G3171" t="inlineStr">
        <is>
          <t xml:space="preserve"> </t>
        </is>
      </c>
      <c r="H3171">
        <f>A3171&amp;G3171&amp;B3171</f>
        <v/>
      </c>
    </row>
    <row r="3172" ht="21" customHeight="1">
      <c r="A3172" s="2" t="inlineStr">
        <is>
          <t>BU34132 Sport Force</t>
        </is>
      </c>
      <c r="B3172" s="2" t="inlineStr">
        <is>
          <t>military melange, 4</t>
        </is>
      </c>
      <c r="C3172" s="2" t="inlineStr">
        <is>
          <t>шт</t>
        </is>
      </c>
      <c r="D3172" s="2" t="inlineStr">
        <is>
          <t>Трусы</t>
        </is>
      </c>
      <c r="E3172" s="2" t="inlineStr">
        <is>
          <t>6944990688104</t>
        </is>
      </c>
      <c r="F3172" s="2" t="inlineStr">
        <is>
          <t>EAN13</t>
        </is>
      </c>
      <c r="G3172" t="inlineStr">
        <is>
          <t xml:space="preserve"> </t>
        </is>
      </c>
      <c r="H3172">
        <f>A3172&amp;G3172&amp;B3172</f>
        <v/>
      </c>
    </row>
    <row r="3173" ht="21" customHeight="1">
      <c r="A3173" s="2" t="inlineStr">
        <is>
          <t>BU33132 Sport Force</t>
        </is>
      </c>
      <c r="B3173" s="2" t="inlineStr">
        <is>
          <t>military melange, 4</t>
        </is>
      </c>
      <c r="C3173" s="2" t="inlineStr">
        <is>
          <t>шт</t>
        </is>
      </c>
      <c r="D3173" s="2" t="inlineStr">
        <is>
          <t>Трусы</t>
        </is>
      </c>
      <c r="E3173" s="2" t="inlineStr">
        <is>
          <t>6944990688166</t>
        </is>
      </c>
      <c r="F3173" s="2" t="inlineStr">
        <is>
          <t>EAN13</t>
        </is>
      </c>
      <c r="G3173" t="inlineStr">
        <is>
          <t xml:space="preserve"> </t>
        </is>
      </c>
      <c r="H3173">
        <f>A3173&amp;G3173&amp;B3173</f>
        <v/>
      </c>
    </row>
    <row r="3174" ht="21" customHeight="1">
      <c r="A3174" s="2" t="inlineStr">
        <is>
          <t>BU23132 Sport Force</t>
        </is>
      </c>
      <c r="B3174" s="2" t="inlineStr">
        <is>
          <t>military melange, 5</t>
        </is>
      </c>
      <c r="C3174" s="2" t="inlineStr">
        <is>
          <t>шт</t>
        </is>
      </c>
      <c r="D3174" s="2" t="inlineStr">
        <is>
          <t>Майка</t>
        </is>
      </c>
      <c r="E3174" s="2" t="inlineStr">
        <is>
          <t>6944990688067</t>
        </is>
      </c>
      <c r="F3174" s="2" t="inlineStr">
        <is>
          <t>EAN13</t>
        </is>
      </c>
      <c r="G3174" t="inlineStr">
        <is>
          <t xml:space="preserve"> </t>
        </is>
      </c>
      <c r="H3174">
        <f>A3174&amp;G3174&amp;B3174</f>
        <v/>
      </c>
    </row>
    <row r="3175" ht="21" customHeight="1">
      <c r="A3175" s="2" t="inlineStr">
        <is>
          <t>BU34132 Sport Force</t>
        </is>
      </c>
      <c r="B3175" s="2" t="inlineStr">
        <is>
          <t>military melange, 5</t>
        </is>
      </c>
      <c r="C3175" s="2" t="inlineStr">
        <is>
          <t>шт</t>
        </is>
      </c>
      <c r="D3175" s="2" t="inlineStr">
        <is>
          <t>Трусы</t>
        </is>
      </c>
      <c r="E3175" s="2" t="inlineStr">
        <is>
          <t>6944990688111</t>
        </is>
      </c>
      <c r="F3175" s="2" t="inlineStr">
        <is>
          <t>EAN13</t>
        </is>
      </c>
      <c r="G3175" t="inlineStr">
        <is>
          <t xml:space="preserve"> </t>
        </is>
      </c>
      <c r="H3175">
        <f>A3175&amp;G3175&amp;B3175</f>
        <v/>
      </c>
    </row>
    <row r="3176" ht="21" customHeight="1">
      <c r="A3176" s="2" t="inlineStr">
        <is>
          <t>BU33132 Sport Force</t>
        </is>
      </c>
      <c r="B3176" s="2" t="inlineStr">
        <is>
          <t>military melange, 5</t>
        </is>
      </c>
      <c r="C3176" s="2" t="inlineStr">
        <is>
          <t>шт</t>
        </is>
      </c>
      <c r="D3176" s="2" t="inlineStr">
        <is>
          <t>Трусы</t>
        </is>
      </c>
      <c r="E3176" s="2" t="inlineStr">
        <is>
          <t>6944990688173</t>
        </is>
      </c>
      <c r="F3176" s="2" t="inlineStr">
        <is>
          <t>EAN13</t>
        </is>
      </c>
      <c r="G3176" t="inlineStr">
        <is>
          <t xml:space="preserve"> </t>
        </is>
      </c>
      <c r="H3176">
        <f>A3176&amp;G3176&amp;B3176</f>
        <v/>
      </c>
    </row>
    <row r="3177" ht="21" customHeight="1">
      <c r="A3177" s="2" t="inlineStr">
        <is>
          <t>BU23132 Sport Force</t>
        </is>
      </c>
      <c r="B3177" s="2" t="inlineStr">
        <is>
          <t>military melange, 6</t>
        </is>
      </c>
      <c r="C3177" s="2" t="inlineStr">
        <is>
          <t>шт</t>
        </is>
      </c>
      <c r="D3177" s="2" t="inlineStr">
        <is>
          <t>Майка</t>
        </is>
      </c>
      <c r="E3177" s="2" t="inlineStr">
        <is>
          <t>6944990688074</t>
        </is>
      </c>
      <c r="F3177" s="2" t="inlineStr">
        <is>
          <t>EAN13</t>
        </is>
      </c>
      <c r="G3177" t="inlineStr">
        <is>
          <t xml:space="preserve"> </t>
        </is>
      </c>
      <c r="H3177">
        <f>A3177&amp;G3177&amp;B3177</f>
        <v/>
      </c>
    </row>
    <row r="3178" ht="21" customHeight="1">
      <c r="A3178" s="2" t="inlineStr">
        <is>
          <t>BU34132 Sport Force</t>
        </is>
      </c>
      <c r="B3178" s="2" t="inlineStr">
        <is>
          <t>military melange, 6</t>
        </is>
      </c>
      <c r="C3178" s="2" t="inlineStr">
        <is>
          <t>шт</t>
        </is>
      </c>
      <c r="D3178" s="2" t="inlineStr">
        <is>
          <t>Трусы</t>
        </is>
      </c>
      <c r="E3178" s="2" t="inlineStr">
        <is>
          <t>6944990688128</t>
        </is>
      </c>
      <c r="F3178" s="2" t="inlineStr">
        <is>
          <t>EAN13</t>
        </is>
      </c>
      <c r="G3178" t="inlineStr">
        <is>
          <t xml:space="preserve"> </t>
        </is>
      </c>
      <c r="H3178">
        <f>A3178&amp;G3178&amp;B3178</f>
        <v/>
      </c>
    </row>
    <row r="3179" ht="21" customHeight="1">
      <c r="A3179" s="2" t="inlineStr">
        <is>
          <t>BU33132 Sport Force</t>
        </is>
      </c>
      <c r="B3179" s="2" t="inlineStr">
        <is>
          <t>military melange, 6</t>
        </is>
      </c>
      <c r="C3179" s="2" t="inlineStr">
        <is>
          <t>шт</t>
        </is>
      </c>
      <c r="D3179" s="2" t="inlineStr">
        <is>
          <t>Трусы</t>
        </is>
      </c>
      <c r="E3179" s="2" t="inlineStr">
        <is>
          <t>6944990688180</t>
        </is>
      </c>
      <c r="F3179" s="2" t="inlineStr">
        <is>
          <t>EAN13</t>
        </is>
      </c>
      <c r="G3179" t="inlineStr">
        <is>
          <t xml:space="preserve"> </t>
        </is>
      </c>
      <c r="H3179">
        <f>A3179&amp;G3179&amp;B3179</f>
        <v/>
      </c>
    </row>
    <row r="3180" ht="21" customHeight="1">
      <c r="A3180" s="2" t="inlineStr">
        <is>
          <t>BU23132 Sport Force</t>
        </is>
      </c>
      <c r="B3180" s="2" t="inlineStr">
        <is>
          <t>military melange, 7</t>
        </is>
      </c>
      <c r="C3180" s="2" t="inlineStr">
        <is>
          <t>шт</t>
        </is>
      </c>
      <c r="D3180" s="2" t="inlineStr">
        <is>
          <t>Майка</t>
        </is>
      </c>
      <c r="E3180" s="2" t="inlineStr">
        <is>
          <t>6944990688081</t>
        </is>
      </c>
      <c r="F3180" s="2" t="inlineStr">
        <is>
          <t>EAN13</t>
        </is>
      </c>
      <c r="G3180" t="inlineStr">
        <is>
          <t xml:space="preserve"> </t>
        </is>
      </c>
      <c r="H3180">
        <f>A3180&amp;G3180&amp;B3180</f>
        <v/>
      </c>
    </row>
    <row r="3181" ht="21" customHeight="1">
      <c r="A3181" s="2" t="inlineStr">
        <is>
          <t>BU34132 Sport Force</t>
        </is>
      </c>
      <c r="B3181" s="2" t="inlineStr">
        <is>
          <t>military melange, 7</t>
        </is>
      </c>
      <c r="C3181" s="2" t="inlineStr">
        <is>
          <t>шт</t>
        </is>
      </c>
      <c r="D3181" s="2" t="inlineStr">
        <is>
          <t>Трусы</t>
        </is>
      </c>
      <c r="E3181" s="2" t="inlineStr">
        <is>
          <t>6944990688135</t>
        </is>
      </c>
      <c r="F3181" s="2" t="inlineStr">
        <is>
          <t>EAN13</t>
        </is>
      </c>
      <c r="G3181" t="inlineStr">
        <is>
          <t xml:space="preserve"> </t>
        </is>
      </c>
      <c r="H3181">
        <f>A3181&amp;G3181&amp;B3181</f>
        <v/>
      </c>
    </row>
    <row r="3182" ht="21" customHeight="1">
      <c r="A3182" s="2" t="inlineStr">
        <is>
          <t>BU33132 Sport Force</t>
        </is>
      </c>
      <c r="B3182" s="2" t="inlineStr">
        <is>
          <t>military melange, 7</t>
        </is>
      </c>
      <c r="C3182" s="2" t="inlineStr">
        <is>
          <t>шт</t>
        </is>
      </c>
      <c r="D3182" s="2" t="inlineStr">
        <is>
          <t>Трусы</t>
        </is>
      </c>
      <c r="E3182" s="2" t="inlineStr">
        <is>
          <t>6944990688197</t>
        </is>
      </c>
      <c r="F3182" s="2" t="inlineStr">
        <is>
          <t>EAN13</t>
        </is>
      </c>
      <c r="G3182" t="inlineStr">
        <is>
          <t xml:space="preserve"> </t>
        </is>
      </c>
      <c r="H3182">
        <f>A3182&amp;G3182&amp;B3182</f>
        <v/>
      </c>
    </row>
    <row r="3183" ht="21" customHeight="1">
      <c r="A3183" s="2" t="inlineStr">
        <is>
          <t>BU34132 Sport Force</t>
        </is>
      </c>
      <c r="B3183" s="2" t="inlineStr">
        <is>
          <t>military melange, 8</t>
        </is>
      </c>
      <c r="C3183" s="2" t="inlineStr">
        <is>
          <t>шт</t>
        </is>
      </c>
      <c r="D3183" s="2" t="inlineStr">
        <is>
          <t>Трусы</t>
        </is>
      </c>
      <c r="E3183" s="2" t="inlineStr">
        <is>
          <t>6944990688142</t>
        </is>
      </c>
      <c r="F3183" s="2" t="inlineStr">
        <is>
          <t>EAN13</t>
        </is>
      </c>
      <c r="G3183" t="inlineStr">
        <is>
          <t xml:space="preserve"> </t>
        </is>
      </c>
      <c r="H3183">
        <f>A3183&amp;G3183&amp;B3183</f>
        <v/>
      </c>
    </row>
    <row r="3184" ht="21" customHeight="1">
      <c r="A3184" s="2" t="inlineStr">
        <is>
          <t>BU733008</t>
        </is>
      </c>
      <c r="B3184" s="2" t="inlineStr">
        <is>
          <t>moka, 2</t>
        </is>
      </c>
      <c r="C3184" s="2" t="inlineStr">
        <is>
          <t>шт</t>
        </is>
      </c>
      <c r="D3184" s="2" t="inlineStr">
        <is>
          <t>Носки хлопок</t>
        </is>
      </c>
      <c r="E3184" s="2" t="inlineStr">
        <is>
          <t>8051403082218</t>
        </is>
      </c>
      <c r="F3184" s="2" t="inlineStr">
        <is>
          <t>EAN13</t>
        </is>
      </c>
      <c r="G3184" t="inlineStr">
        <is>
          <t xml:space="preserve"> </t>
        </is>
      </c>
      <c r="H3184">
        <f>A3184&amp;G3184&amp;B3184</f>
        <v/>
      </c>
    </row>
    <row r="3185" ht="21" customHeight="1">
      <c r="A3185" s="2" t="inlineStr">
        <is>
          <t>BU733008</t>
        </is>
      </c>
      <c r="B3185" s="2" t="inlineStr">
        <is>
          <t>moka, 3</t>
        </is>
      </c>
      <c r="C3185" s="2" t="inlineStr">
        <is>
          <t>шт</t>
        </is>
      </c>
      <c r="D3185" s="2" t="inlineStr">
        <is>
          <t>Носки хлопок</t>
        </is>
      </c>
      <c r="E3185" s="2" t="inlineStr">
        <is>
          <t>8051403082249</t>
        </is>
      </c>
      <c r="F3185" s="2" t="inlineStr">
        <is>
          <t>EAN13</t>
        </is>
      </c>
      <c r="G3185" t="inlineStr">
        <is>
          <t xml:space="preserve"> </t>
        </is>
      </c>
      <c r="H3185">
        <f>A3185&amp;G3185&amp;B3185</f>
        <v/>
      </c>
    </row>
    <row r="3186" ht="21" customHeight="1">
      <c r="A3186" s="2" t="inlineStr">
        <is>
          <t>BU733008</t>
        </is>
      </c>
      <c r="B3186" s="2" t="inlineStr">
        <is>
          <t>moka, 4</t>
        </is>
      </c>
      <c r="C3186" s="2" t="inlineStr">
        <is>
          <t>шт</t>
        </is>
      </c>
      <c r="D3186" s="2" t="inlineStr">
        <is>
          <t>Носки хлопок</t>
        </is>
      </c>
      <c r="E3186" s="2" t="inlineStr">
        <is>
          <t>8051403082270</t>
        </is>
      </c>
      <c r="F3186" s="2" t="inlineStr">
        <is>
          <t>EAN13</t>
        </is>
      </c>
      <c r="G3186" t="inlineStr">
        <is>
          <t xml:space="preserve"> </t>
        </is>
      </c>
      <c r="H3186">
        <f>A3186&amp;G3186&amp;B3186</f>
        <v/>
      </c>
    </row>
    <row r="3187" ht="21" customHeight="1">
      <c r="A3187" s="2" t="inlineStr">
        <is>
          <t>PD65243 Sheila</t>
        </is>
      </c>
      <c r="B3187" s="2" t="inlineStr">
        <is>
          <t>nastalgia rose, 1</t>
        </is>
      </c>
      <c r="C3187" s="2" t="inlineStr">
        <is>
          <t>шт</t>
        </is>
      </c>
      <c r="D3187" s="2" t="inlineStr">
        <is>
          <t>Халат</t>
        </is>
      </c>
      <c r="E3187" s="2" t="inlineStr">
        <is>
          <t>6944990740260</t>
        </is>
      </c>
      <c r="F3187" s="2" t="inlineStr">
        <is>
          <t>EAN13</t>
        </is>
      </c>
      <c r="G3187" t="inlineStr">
        <is>
          <t xml:space="preserve"> </t>
        </is>
      </c>
      <c r="H3187">
        <f>A3187&amp;G3187&amp;B3187</f>
        <v/>
      </c>
    </row>
    <row r="3188" ht="21" customHeight="1">
      <c r="A3188" s="2" t="inlineStr">
        <is>
          <t>PD22243 Sheila</t>
        </is>
      </c>
      <c r="B3188" s="2" t="inlineStr">
        <is>
          <t>nastalgia rose, 2</t>
        </is>
      </c>
      <c r="C3188" s="2" t="inlineStr">
        <is>
          <t>шт</t>
        </is>
      </c>
      <c r="D3188" s="2" t="inlineStr">
        <is>
          <t>Майка</t>
        </is>
      </c>
      <c r="E3188" s="2" t="inlineStr">
        <is>
          <t>6944990740062</t>
        </is>
      </c>
      <c r="F3188" s="2" t="inlineStr">
        <is>
          <t>EAN13</t>
        </is>
      </c>
      <c r="G3188" t="inlineStr">
        <is>
          <t xml:space="preserve"> </t>
        </is>
      </c>
      <c r="H3188">
        <f>A3188&amp;G3188&amp;B3188</f>
        <v/>
      </c>
    </row>
    <row r="3189" ht="21" customHeight="1">
      <c r="A3189" s="2" t="inlineStr">
        <is>
          <t>PD23243 Sheila</t>
        </is>
      </c>
      <c r="B3189" s="2" t="inlineStr">
        <is>
          <t>nastalgia rose, 2</t>
        </is>
      </c>
      <c r="C3189" s="2" t="inlineStr">
        <is>
          <t>шт</t>
        </is>
      </c>
      <c r="D3189" s="2" t="inlineStr">
        <is>
          <t>Майка</t>
        </is>
      </c>
      <c r="E3189" s="2" t="inlineStr">
        <is>
          <t>6944990740116</t>
        </is>
      </c>
      <c r="F3189" s="2" t="inlineStr">
        <is>
          <t>EAN13</t>
        </is>
      </c>
      <c r="G3189" t="inlineStr">
        <is>
          <t xml:space="preserve"> </t>
        </is>
      </c>
      <c r="H3189">
        <f>A3189&amp;G3189&amp;B3189</f>
        <v/>
      </c>
    </row>
    <row r="3190" ht="21" customHeight="1">
      <c r="A3190" s="2" t="inlineStr">
        <is>
          <t>PD30243 Sheila</t>
        </is>
      </c>
      <c r="B3190" s="2" t="inlineStr">
        <is>
          <t>nastalgia rose, 2</t>
        </is>
      </c>
      <c r="C3190" s="2" t="inlineStr">
        <is>
          <t>шт</t>
        </is>
      </c>
      <c r="D3190" s="2" t="inlineStr">
        <is>
          <t>Брюки</t>
        </is>
      </c>
      <c r="E3190" s="2" t="inlineStr">
        <is>
          <t>6944990740161</t>
        </is>
      </c>
      <c r="F3190" s="2" t="inlineStr">
        <is>
          <t>EAN13</t>
        </is>
      </c>
      <c r="G3190" t="inlineStr">
        <is>
          <t xml:space="preserve"> </t>
        </is>
      </c>
      <c r="H3190">
        <f>A3190&amp;G3190&amp;B3190</f>
        <v/>
      </c>
    </row>
    <row r="3191" ht="21" customHeight="1">
      <c r="A3191" s="2" t="inlineStr">
        <is>
          <t>PD35243 Sheila</t>
        </is>
      </c>
      <c r="B3191" s="2" t="inlineStr">
        <is>
          <t>nastalgia rose, 2</t>
        </is>
      </c>
      <c r="C3191" s="2" t="inlineStr">
        <is>
          <t>шт</t>
        </is>
      </c>
      <c r="D3191" s="2" t="inlineStr">
        <is>
          <t>Шорты</t>
        </is>
      </c>
      <c r="E3191" s="2" t="inlineStr">
        <is>
          <t>6944990740215</t>
        </is>
      </c>
      <c r="F3191" s="2" t="inlineStr">
        <is>
          <t>EAN13</t>
        </is>
      </c>
      <c r="G3191" t="inlineStr">
        <is>
          <t xml:space="preserve"> </t>
        </is>
      </c>
      <c r="H3191">
        <f>A3191&amp;G3191&amp;B3191</f>
        <v/>
      </c>
    </row>
    <row r="3192" ht="21" customHeight="1">
      <c r="A3192" s="2" t="inlineStr">
        <is>
          <t>PD52243 Sheila</t>
        </is>
      </c>
      <c r="B3192" s="2" t="inlineStr">
        <is>
          <t>nastalgia rose, 2</t>
        </is>
      </c>
      <c r="C3192" s="2" t="inlineStr">
        <is>
          <t>шт</t>
        </is>
      </c>
      <c r="D3192" s="2" t="inlineStr">
        <is>
          <t>Платье/Сорочка</t>
        </is>
      </c>
      <c r="E3192" s="2" t="inlineStr">
        <is>
          <t>6944990740291</t>
        </is>
      </c>
      <c r="F3192" s="2" t="inlineStr">
        <is>
          <t>EAN13</t>
        </is>
      </c>
      <c r="G3192" t="inlineStr">
        <is>
          <t xml:space="preserve"> </t>
        </is>
      </c>
      <c r="H3192">
        <f>A3192&amp;G3192&amp;B3192</f>
        <v/>
      </c>
    </row>
    <row r="3193" ht="21" customHeight="1">
      <c r="A3193" s="2" t="inlineStr">
        <is>
          <t>PD22243 Sheila</t>
        </is>
      </c>
      <c r="B3193" s="2" t="inlineStr">
        <is>
          <t>nastalgia rose, 3</t>
        </is>
      </c>
      <c r="C3193" s="2" t="inlineStr">
        <is>
          <t>шт</t>
        </is>
      </c>
      <c r="D3193" s="2" t="inlineStr">
        <is>
          <t>Майка</t>
        </is>
      </c>
      <c r="E3193" s="2" t="inlineStr">
        <is>
          <t>6944990740079</t>
        </is>
      </c>
      <c r="F3193" s="2" t="inlineStr">
        <is>
          <t>EAN13</t>
        </is>
      </c>
      <c r="G3193" t="inlineStr">
        <is>
          <t xml:space="preserve"> </t>
        </is>
      </c>
      <c r="H3193">
        <f>A3193&amp;G3193&amp;B3193</f>
        <v/>
      </c>
    </row>
    <row r="3194" ht="21" customHeight="1">
      <c r="A3194" s="2" t="inlineStr">
        <is>
          <t>PD23243 Sheila</t>
        </is>
      </c>
      <c r="B3194" s="2" t="inlineStr">
        <is>
          <t>nastalgia rose, 3</t>
        </is>
      </c>
      <c r="C3194" s="2" t="inlineStr">
        <is>
          <t>шт</t>
        </is>
      </c>
      <c r="D3194" s="2" t="inlineStr">
        <is>
          <t>Майка</t>
        </is>
      </c>
      <c r="E3194" s="2" t="inlineStr">
        <is>
          <t>6944990740123</t>
        </is>
      </c>
      <c r="F3194" s="2" t="inlineStr">
        <is>
          <t>EAN13</t>
        </is>
      </c>
      <c r="G3194" t="inlineStr">
        <is>
          <t xml:space="preserve"> </t>
        </is>
      </c>
      <c r="H3194">
        <f>A3194&amp;G3194&amp;B3194</f>
        <v/>
      </c>
    </row>
    <row r="3195" ht="21" customHeight="1">
      <c r="A3195" s="2" t="inlineStr">
        <is>
          <t>PD30243 Sheila</t>
        </is>
      </c>
      <c r="B3195" s="2" t="inlineStr">
        <is>
          <t>nastalgia rose, 3</t>
        </is>
      </c>
      <c r="C3195" s="2" t="inlineStr">
        <is>
          <t>шт</t>
        </is>
      </c>
      <c r="D3195" s="2" t="inlineStr">
        <is>
          <t>Брюки</t>
        </is>
      </c>
      <c r="E3195" s="2" t="inlineStr">
        <is>
          <t>6944990740178</t>
        </is>
      </c>
      <c r="F3195" s="2" t="inlineStr">
        <is>
          <t>EAN13</t>
        </is>
      </c>
      <c r="G3195" t="inlineStr">
        <is>
          <t xml:space="preserve"> </t>
        </is>
      </c>
      <c r="H3195">
        <f>A3195&amp;G3195&amp;B3195</f>
        <v/>
      </c>
    </row>
    <row r="3196" ht="21" customHeight="1">
      <c r="A3196" s="2" t="inlineStr">
        <is>
          <t>PD35243 Sheila</t>
        </is>
      </c>
      <c r="B3196" s="2" t="inlineStr">
        <is>
          <t>nastalgia rose, 3</t>
        </is>
      </c>
      <c r="C3196" s="2" t="inlineStr">
        <is>
          <t>шт</t>
        </is>
      </c>
      <c r="D3196" s="2" t="inlineStr">
        <is>
          <t>Шорты</t>
        </is>
      </c>
      <c r="E3196" s="2" t="inlineStr">
        <is>
          <t>6944990740222</t>
        </is>
      </c>
      <c r="F3196" s="2" t="inlineStr">
        <is>
          <t>EAN13</t>
        </is>
      </c>
      <c r="G3196" t="inlineStr">
        <is>
          <t xml:space="preserve"> </t>
        </is>
      </c>
      <c r="H3196">
        <f>A3196&amp;G3196&amp;B3196</f>
        <v/>
      </c>
    </row>
    <row r="3197" ht="21" customHeight="1">
      <c r="A3197" s="2" t="inlineStr">
        <is>
          <t>PD52243 Sheila</t>
        </is>
      </c>
      <c r="B3197" s="2" t="inlineStr">
        <is>
          <t>nastalgia rose, 3</t>
        </is>
      </c>
      <c r="C3197" s="2" t="inlineStr">
        <is>
          <t>шт</t>
        </is>
      </c>
      <c r="D3197" s="2" t="inlineStr">
        <is>
          <t>Платье/Сорочка</t>
        </is>
      </c>
      <c r="E3197" s="2" t="inlineStr">
        <is>
          <t>6944990740307</t>
        </is>
      </c>
      <c r="F3197" s="2" t="inlineStr">
        <is>
          <t>EAN13</t>
        </is>
      </c>
      <c r="G3197" t="inlineStr">
        <is>
          <t xml:space="preserve"> </t>
        </is>
      </c>
      <c r="H3197">
        <f>A3197&amp;G3197&amp;B3197</f>
        <v/>
      </c>
    </row>
    <row r="3198" ht="21" customHeight="1">
      <c r="A3198" s="2" t="inlineStr">
        <is>
          <t>PD65243 Sheila</t>
        </is>
      </c>
      <c r="B3198" s="2" t="inlineStr">
        <is>
          <t>nastalgia rose, 3</t>
        </is>
      </c>
      <c r="C3198" s="2" t="inlineStr">
        <is>
          <t>шт</t>
        </is>
      </c>
      <c r="D3198" s="2" t="inlineStr">
        <is>
          <t>Халат</t>
        </is>
      </c>
      <c r="E3198" s="2" t="inlineStr">
        <is>
          <t>6944990740277</t>
        </is>
      </c>
      <c r="F3198" s="2" t="inlineStr">
        <is>
          <t>EAN13</t>
        </is>
      </c>
      <c r="G3198" t="inlineStr">
        <is>
          <t xml:space="preserve"> </t>
        </is>
      </c>
      <c r="H3198">
        <f>A3198&amp;G3198&amp;B3198</f>
        <v/>
      </c>
    </row>
    <row r="3199" ht="21" customHeight="1">
      <c r="A3199" s="2" t="inlineStr">
        <is>
          <t>PD22243 Sheila</t>
        </is>
      </c>
      <c r="B3199" s="2" t="inlineStr">
        <is>
          <t>nastalgia rose, 4</t>
        </is>
      </c>
      <c r="C3199" s="2" t="inlineStr">
        <is>
          <t>шт</t>
        </is>
      </c>
      <c r="D3199" s="2" t="inlineStr">
        <is>
          <t>Майка</t>
        </is>
      </c>
      <c r="E3199" s="2" t="inlineStr">
        <is>
          <t>6944990740086</t>
        </is>
      </c>
      <c r="F3199" s="2" t="inlineStr">
        <is>
          <t>EAN13</t>
        </is>
      </c>
      <c r="G3199" t="inlineStr">
        <is>
          <t xml:space="preserve"> </t>
        </is>
      </c>
      <c r="H3199">
        <f>A3199&amp;G3199&amp;B3199</f>
        <v/>
      </c>
    </row>
    <row r="3200" ht="21" customHeight="1">
      <c r="A3200" s="2" t="inlineStr">
        <is>
          <t>PD23243 Sheila</t>
        </is>
      </c>
      <c r="B3200" s="2" t="inlineStr">
        <is>
          <t>nastalgia rose, 4</t>
        </is>
      </c>
      <c r="C3200" s="2" t="inlineStr">
        <is>
          <t>шт</t>
        </is>
      </c>
      <c r="D3200" s="2" t="inlineStr">
        <is>
          <t>Майка</t>
        </is>
      </c>
      <c r="E3200" s="2" t="inlineStr">
        <is>
          <t>6944990740130</t>
        </is>
      </c>
      <c r="F3200" s="2" t="inlineStr">
        <is>
          <t>EAN13</t>
        </is>
      </c>
      <c r="G3200" t="inlineStr">
        <is>
          <t xml:space="preserve"> </t>
        </is>
      </c>
      <c r="H3200">
        <f>A3200&amp;G3200&amp;B3200</f>
        <v/>
      </c>
    </row>
    <row r="3201" ht="21" customHeight="1">
      <c r="A3201" s="2" t="inlineStr">
        <is>
          <t>PD30243 Sheila</t>
        </is>
      </c>
      <c r="B3201" s="2" t="inlineStr">
        <is>
          <t>nastalgia rose, 4</t>
        </is>
      </c>
      <c r="C3201" s="2" t="inlineStr">
        <is>
          <t>шт</t>
        </is>
      </c>
      <c r="D3201" s="2" t="inlineStr">
        <is>
          <t>Брюки</t>
        </is>
      </c>
      <c r="E3201" s="2" t="inlineStr">
        <is>
          <t>6944990740185</t>
        </is>
      </c>
      <c r="F3201" s="2" t="inlineStr">
        <is>
          <t>EAN13</t>
        </is>
      </c>
      <c r="G3201" t="inlineStr">
        <is>
          <t xml:space="preserve"> </t>
        </is>
      </c>
      <c r="H3201">
        <f>A3201&amp;G3201&amp;B3201</f>
        <v/>
      </c>
    </row>
    <row r="3202" ht="21" customHeight="1">
      <c r="A3202" s="2" t="inlineStr">
        <is>
          <t>PD35243 Sheila</t>
        </is>
      </c>
      <c r="B3202" s="2" t="inlineStr">
        <is>
          <t>nastalgia rose, 4</t>
        </is>
      </c>
      <c r="C3202" s="2" t="inlineStr">
        <is>
          <t>шт</t>
        </is>
      </c>
      <c r="D3202" s="2" t="inlineStr">
        <is>
          <t>Шорты</t>
        </is>
      </c>
      <c r="E3202" s="2" t="inlineStr">
        <is>
          <t>6944990740239</t>
        </is>
      </c>
      <c r="F3202" s="2" t="inlineStr">
        <is>
          <t>EAN13</t>
        </is>
      </c>
      <c r="G3202" t="inlineStr">
        <is>
          <t xml:space="preserve"> </t>
        </is>
      </c>
      <c r="H3202">
        <f>A3202&amp;G3202&amp;B3202</f>
        <v/>
      </c>
    </row>
    <row r="3203" ht="21" customHeight="1">
      <c r="A3203" s="2" t="inlineStr">
        <is>
          <t>PD52243 Sheila</t>
        </is>
      </c>
      <c r="B3203" s="2" t="inlineStr">
        <is>
          <t>nastalgia rose, 4</t>
        </is>
      </c>
      <c r="C3203" s="2" t="inlineStr">
        <is>
          <t>шт</t>
        </is>
      </c>
      <c r="D3203" s="2" t="inlineStr">
        <is>
          <t>Платье/Сорочка</t>
        </is>
      </c>
      <c r="E3203" s="2" t="inlineStr">
        <is>
          <t>6944990740314</t>
        </is>
      </c>
      <c r="F3203" s="2" t="inlineStr">
        <is>
          <t>EAN13</t>
        </is>
      </c>
      <c r="G3203" t="inlineStr">
        <is>
          <t xml:space="preserve"> </t>
        </is>
      </c>
      <c r="H3203">
        <f>A3203&amp;G3203&amp;B3203</f>
        <v/>
      </c>
    </row>
    <row r="3204" ht="21" customHeight="1">
      <c r="A3204" s="2" t="inlineStr">
        <is>
          <t>PD22243 Sheila</t>
        </is>
      </c>
      <c r="B3204" s="2" t="inlineStr">
        <is>
          <t>nastalgia rose, 5</t>
        </is>
      </c>
      <c r="C3204" s="2" t="inlineStr">
        <is>
          <t>шт</t>
        </is>
      </c>
      <c r="D3204" s="2" t="inlineStr">
        <is>
          <t>Майка</t>
        </is>
      </c>
      <c r="E3204" s="2" t="inlineStr">
        <is>
          <t>6944990740093</t>
        </is>
      </c>
      <c r="F3204" s="2" t="inlineStr">
        <is>
          <t>EAN13</t>
        </is>
      </c>
      <c r="G3204" t="inlineStr">
        <is>
          <t xml:space="preserve"> </t>
        </is>
      </c>
      <c r="H3204">
        <f>A3204&amp;G3204&amp;B3204</f>
        <v/>
      </c>
    </row>
    <row r="3205" ht="21" customHeight="1">
      <c r="A3205" s="2" t="inlineStr">
        <is>
          <t>PD23243 Sheila</t>
        </is>
      </c>
      <c r="B3205" s="2" t="inlineStr">
        <is>
          <t>nastalgia rose, 5</t>
        </is>
      </c>
      <c r="C3205" s="2" t="inlineStr">
        <is>
          <t>шт</t>
        </is>
      </c>
      <c r="D3205" s="2" t="inlineStr">
        <is>
          <t>Майка</t>
        </is>
      </c>
      <c r="E3205" s="2" t="inlineStr">
        <is>
          <t>6944990740147</t>
        </is>
      </c>
      <c r="F3205" s="2" t="inlineStr">
        <is>
          <t>EAN13</t>
        </is>
      </c>
      <c r="G3205" t="inlineStr">
        <is>
          <t xml:space="preserve"> </t>
        </is>
      </c>
      <c r="H3205">
        <f>A3205&amp;G3205&amp;B3205</f>
        <v/>
      </c>
    </row>
    <row r="3206" ht="21" customHeight="1">
      <c r="A3206" s="2" t="inlineStr">
        <is>
          <t>PD30243 Sheila</t>
        </is>
      </c>
      <c r="B3206" s="2" t="inlineStr">
        <is>
          <t>nastalgia rose, 5</t>
        </is>
      </c>
      <c r="C3206" s="2" t="inlineStr">
        <is>
          <t>шт</t>
        </is>
      </c>
      <c r="D3206" s="2" t="inlineStr">
        <is>
          <t>Брюки</t>
        </is>
      </c>
      <c r="E3206" s="2" t="inlineStr">
        <is>
          <t>6944990740192</t>
        </is>
      </c>
      <c r="F3206" s="2" t="inlineStr">
        <is>
          <t>EAN13</t>
        </is>
      </c>
      <c r="G3206" t="inlineStr">
        <is>
          <t xml:space="preserve"> </t>
        </is>
      </c>
      <c r="H3206">
        <f>A3206&amp;G3206&amp;B3206</f>
        <v/>
      </c>
    </row>
    <row r="3207" ht="21" customHeight="1">
      <c r="A3207" s="2" t="inlineStr">
        <is>
          <t>PD35243 Sheila</t>
        </is>
      </c>
      <c r="B3207" s="2" t="inlineStr">
        <is>
          <t>nastalgia rose, 5</t>
        </is>
      </c>
      <c r="C3207" s="2" t="inlineStr">
        <is>
          <t>шт</t>
        </is>
      </c>
      <c r="D3207" s="2" t="inlineStr">
        <is>
          <t>Шорты</t>
        </is>
      </c>
      <c r="E3207" s="2" t="inlineStr">
        <is>
          <t>6944990740246</t>
        </is>
      </c>
      <c r="F3207" s="2" t="inlineStr">
        <is>
          <t>EAN13</t>
        </is>
      </c>
      <c r="G3207" t="inlineStr">
        <is>
          <t xml:space="preserve"> </t>
        </is>
      </c>
      <c r="H3207">
        <f>A3207&amp;G3207&amp;B3207</f>
        <v/>
      </c>
    </row>
    <row r="3208" ht="21" customHeight="1">
      <c r="A3208" s="2" t="inlineStr">
        <is>
          <t>PD52243 Sheila</t>
        </is>
      </c>
      <c r="B3208" s="2" t="inlineStr">
        <is>
          <t>nastalgia rose, 5</t>
        </is>
      </c>
      <c r="C3208" s="2" t="inlineStr">
        <is>
          <t>шт</t>
        </is>
      </c>
      <c r="D3208" s="2" t="inlineStr">
        <is>
          <t>Платье/Сорочка</t>
        </is>
      </c>
      <c r="E3208" s="2" t="inlineStr">
        <is>
          <t>6944990740321</t>
        </is>
      </c>
      <c r="F3208" s="2" t="inlineStr">
        <is>
          <t>EAN13</t>
        </is>
      </c>
      <c r="G3208" t="inlineStr">
        <is>
          <t xml:space="preserve"> </t>
        </is>
      </c>
      <c r="H3208">
        <f>A3208&amp;G3208&amp;B3208</f>
        <v/>
      </c>
    </row>
    <row r="3209" ht="21" customHeight="1">
      <c r="A3209" s="2" t="inlineStr">
        <is>
          <t>PD65243 Sheila</t>
        </is>
      </c>
      <c r="B3209" s="2" t="inlineStr">
        <is>
          <t>nastalgia rose, 5</t>
        </is>
      </c>
      <c r="C3209" s="2" t="inlineStr">
        <is>
          <t>шт</t>
        </is>
      </c>
      <c r="D3209" s="2" t="inlineStr">
        <is>
          <t>Халат</t>
        </is>
      </c>
      <c r="E3209" s="2" t="inlineStr">
        <is>
          <t>6944990740284</t>
        </is>
      </c>
      <c r="F3209" s="2" t="inlineStr">
        <is>
          <t>EAN13</t>
        </is>
      </c>
      <c r="G3209" t="inlineStr">
        <is>
          <t xml:space="preserve"> </t>
        </is>
      </c>
      <c r="H3209">
        <f>A3209&amp;G3209&amp;B3209</f>
        <v/>
      </c>
    </row>
    <row r="3210" ht="21" customHeight="1">
      <c r="A3210" s="2" t="inlineStr">
        <is>
          <t>PD22243 Sheila</t>
        </is>
      </c>
      <c r="B3210" s="2" t="inlineStr">
        <is>
          <t>nastalgia rose, 6</t>
        </is>
      </c>
      <c r="C3210" s="2" t="inlineStr">
        <is>
          <t>шт</t>
        </is>
      </c>
      <c r="D3210" s="2" t="inlineStr">
        <is>
          <t>Майка</t>
        </is>
      </c>
      <c r="E3210" s="2" t="inlineStr">
        <is>
          <t>6944990740109</t>
        </is>
      </c>
      <c r="F3210" s="2" t="inlineStr">
        <is>
          <t>EAN13</t>
        </is>
      </c>
      <c r="G3210" t="inlineStr">
        <is>
          <t xml:space="preserve"> </t>
        </is>
      </c>
      <c r="H3210">
        <f>A3210&amp;G3210&amp;B3210</f>
        <v/>
      </c>
    </row>
    <row r="3211" ht="21" customHeight="1">
      <c r="A3211" s="2" t="inlineStr">
        <is>
          <t>PD23243 Sheila</t>
        </is>
      </c>
      <c r="B3211" s="2" t="inlineStr">
        <is>
          <t>nastalgia rose, 6</t>
        </is>
      </c>
      <c r="C3211" s="2" t="inlineStr">
        <is>
          <t>шт</t>
        </is>
      </c>
      <c r="D3211" s="2" t="inlineStr">
        <is>
          <t>Майка</t>
        </is>
      </c>
      <c r="E3211" s="2" t="inlineStr">
        <is>
          <t>6944990740154</t>
        </is>
      </c>
      <c r="F3211" s="2" t="inlineStr">
        <is>
          <t>EAN13</t>
        </is>
      </c>
      <c r="G3211" t="inlineStr">
        <is>
          <t xml:space="preserve"> </t>
        </is>
      </c>
      <c r="H3211">
        <f>A3211&amp;G3211&amp;B3211</f>
        <v/>
      </c>
    </row>
    <row r="3212" ht="21" customHeight="1">
      <c r="A3212" s="2" t="inlineStr">
        <is>
          <t>PD30243 Sheila</t>
        </is>
      </c>
      <c r="B3212" s="2" t="inlineStr">
        <is>
          <t>nastalgia rose, 6</t>
        </is>
      </c>
      <c r="C3212" s="2" t="inlineStr">
        <is>
          <t>шт</t>
        </is>
      </c>
      <c r="D3212" s="2" t="inlineStr">
        <is>
          <t>Брюки</t>
        </is>
      </c>
      <c r="E3212" s="2" t="inlineStr">
        <is>
          <t>6944990740208</t>
        </is>
      </c>
      <c r="F3212" s="2" t="inlineStr">
        <is>
          <t>EAN13</t>
        </is>
      </c>
      <c r="G3212" t="inlineStr">
        <is>
          <t xml:space="preserve"> </t>
        </is>
      </c>
      <c r="H3212">
        <f>A3212&amp;G3212&amp;B3212</f>
        <v/>
      </c>
    </row>
    <row r="3213" ht="21" customHeight="1">
      <c r="A3213" s="2" t="inlineStr">
        <is>
          <t>PD35243 Sheila</t>
        </is>
      </c>
      <c r="B3213" s="2" t="inlineStr">
        <is>
          <t>nastalgia rose, 6</t>
        </is>
      </c>
      <c r="C3213" s="2" t="inlineStr">
        <is>
          <t>шт</t>
        </is>
      </c>
      <c r="D3213" s="2" t="inlineStr">
        <is>
          <t>Шорты</t>
        </is>
      </c>
      <c r="E3213" s="2" t="inlineStr">
        <is>
          <t>6944990740253</t>
        </is>
      </c>
      <c r="F3213" s="2" t="inlineStr">
        <is>
          <t>EAN13</t>
        </is>
      </c>
      <c r="G3213" t="inlineStr">
        <is>
          <t xml:space="preserve"> </t>
        </is>
      </c>
      <c r="H3213">
        <f>A3213&amp;G3213&amp;B3213</f>
        <v/>
      </c>
    </row>
    <row r="3214" ht="21" customHeight="1">
      <c r="A3214" s="2" t="inlineStr">
        <is>
          <t>PD52243 Sheila</t>
        </is>
      </c>
      <c r="B3214" s="2" t="inlineStr">
        <is>
          <t>nastalgia rose, 6</t>
        </is>
      </c>
      <c r="C3214" s="2" t="inlineStr">
        <is>
          <t>шт</t>
        </is>
      </c>
      <c r="D3214" s="2" t="inlineStr">
        <is>
          <t>Платье/Сорочка</t>
        </is>
      </c>
      <c r="E3214" s="2" t="inlineStr">
        <is>
          <t>6944990740338</t>
        </is>
      </c>
      <c r="F3214" s="2" t="inlineStr">
        <is>
          <t>EAN13</t>
        </is>
      </c>
      <c r="G3214" t="inlineStr">
        <is>
          <t xml:space="preserve"> </t>
        </is>
      </c>
      <c r="H3214">
        <f>A3214&amp;G3214&amp;B3214</f>
        <v/>
      </c>
    </row>
    <row r="3215" ht="21" customHeight="1">
      <c r="A3215" s="2" t="inlineStr">
        <is>
          <t>Fashion 20</t>
        </is>
      </c>
      <c r="B3215" s="2" t="inlineStr">
        <is>
          <t>naturel, 2</t>
        </is>
      </c>
      <c r="C3215" s="2" t="inlineStr">
        <is>
          <t>шт</t>
        </is>
      </c>
      <c r="D3215" s="2" t="inlineStr">
        <is>
          <t>Колготки</t>
        </is>
      </c>
      <c r="E3215" s="2" t="inlineStr">
        <is>
          <t>6944944004943</t>
        </is>
      </c>
      <c r="F3215" s="2" t="inlineStr">
        <is>
          <t>EAN13</t>
        </is>
      </c>
      <c r="G3215" t="inlineStr">
        <is>
          <t xml:space="preserve"> </t>
        </is>
      </c>
      <c r="H3215">
        <f>A3215&amp;G3215&amp;B3215</f>
        <v/>
      </c>
    </row>
    <row r="3216" ht="21" customHeight="1">
      <c r="A3216" s="2" t="inlineStr">
        <is>
          <t>Fashion 40</t>
        </is>
      </c>
      <c r="B3216" s="2" t="inlineStr">
        <is>
          <t>naturel, 2</t>
        </is>
      </c>
      <c r="C3216" s="2" t="inlineStr">
        <is>
          <t>шт</t>
        </is>
      </c>
      <c r="D3216" s="2" t="inlineStr">
        <is>
          <t>Колготки</t>
        </is>
      </c>
      <c r="E3216" s="2" t="inlineStr">
        <is>
          <t>6944944005094</t>
        </is>
      </c>
      <c r="F3216" s="2" t="inlineStr">
        <is>
          <t>EAN13</t>
        </is>
      </c>
      <c r="G3216" t="inlineStr">
        <is>
          <t xml:space="preserve"> </t>
        </is>
      </c>
      <c r="H3216">
        <f>A3216&amp;G3216&amp;B3216</f>
        <v/>
      </c>
    </row>
    <row r="3217" ht="21" customHeight="1">
      <c r="A3217" s="2" t="inlineStr">
        <is>
          <t>Cosmo 20</t>
        </is>
      </c>
      <c r="B3217" s="2" t="inlineStr">
        <is>
          <t>naturel, 2</t>
        </is>
      </c>
      <c r="C3217" s="2" t="inlineStr">
        <is>
          <t>шт</t>
        </is>
      </c>
      <c r="D3217" s="2" t="inlineStr">
        <is>
          <t>Колготки</t>
        </is>
      </c>
      <c r="E3217" s="2" t="inlineStr">
        <is>
          <t>6944944006169</t>
        </is>
      </c>
      <c r="F3217" s="2" t="inlineStr">
        <is>
          <t>EAN13</t>
        </is>
      </c>
      <c r="G3217" t="inlineStr">
        <is>
          <t xml:space="preserve"> </t>
        </is>
      </c>
      <c r="H3217">
        <f>A3217&amp;G3217&amp;B3217</f>
        <v/>
      </c>
    </row>
    <row r="3218" ht="21" customHeight="1">
      <c r="A3218" s="2" t="inlineStr">
        <is>
          <t>Cosmo 40</t>
        </is>
      </c>
      <c r="B3218" s="2" t="inlineStr">
        <is>
          <t>naturel, 2</t>
        </is>
      </c>
      <c r="C3218" s="2" t="inlineStr">
        <is>
          <t>шт</t>
        </is>
      </c>
      <c r="D3218" s="2" t="inlineStr">
        <is>
          <t>Колготки</t>
        </is>
      </c>
      <c r="E3218" s="2" t="inlineStr">
        <is>
          <t>6944944006404</t>
        </is>
      </c>
      <c r="F3218" s="2" t="inlineStr">
        <is>
          <t>EAN13</t>
        </is>
      </c>
      <c r="G3218" t="inlineStr">
        <is>
          <t xml:space="preserve"> </t>
        </is>
      </c>
      <c r="H3218">
        <f>A3218&amp;G3218&amp;B3218</f>
        <v/>
      </c>
    </row>
    <row r="3219" ht="21" customHeight="1">
      <c r="A3219" s="2" t="inlineStr">
        <is>
          <t>Elle 40</t>
        </is>
      </c>
      <c r="B3219" s="2" t="inlineStr">
        <is>
          <t>naturel, 2</t>
        </is>
      </c>
      <c r="C3219" s="2" t="inlineStr">
        <is>
          <t>шт</t>
        </is>
      </c>
      <c r="D3219" s="2" t="inlineStr">
        <is>
          <t>Колготки</t>
        </is>
      </c>
      <c r="E3219" s="2" t="inlineStr">
        <is>
          <t>6944944006879</t>
        </is>
      </c>
      <c r="F3219" s="2" t="inlineStr">
        <is>
          <t>EAN13</t>
        </is>
      </c>
      <c r="G3219" t="inlineStr">
        <is>
          <t xml:space="preserve"> </t>
        </is>
      </c>
      <c r="H3219">
        <f>A3219&amp;G3219&amp;B3219</f>
        <v/>
      </c>
    </row>
    <row r="3220" ht="21" customHeight="1">
      <c r="A3220" s="2" t="inlineStr">
        <is>
          <t>Tiffany 20</t>
        </is>
      </c>
      <c r="B3220" s="2" t="inlineStr">
        <is>
          <t>naturel, 2</t>
        </is>
      </c>
      <c r="C3220" s="2" t="inlineStr">
        <is>
          <t>шт</t>
        </is>
      </c>
      <c r="D3220" s="2" t="inlineStr">
        <is>
          <t>Чулки</t>
        </is>
      </c>
      <c r="E3220" s="2" t="inlineStr">
        <is>
          <t>6944944005865</t>
        </is>
      </c>
      <c r="F3220" s="2" t="inlineStr">
        <is>
          <t>EAN13</t>
        </is>
      </c>
      <c r="G3220" t="inlineStr">
        <is>
          <t xml:space="preserve"> </t>
        </is>
      </c>
      <c r="H3220">
        <f>A3220&amp;G3220&amp;B3220</f>
        <v/>
      </c>
    </row>
    <row r="3221" ht="21" customHeight="1">
      <c r="A3221" s="2" t="inlineStr">
        <is>
          <t>Tiffany 40</t>
        </is>
      </c>
      <c r="B3221" s="2" t="inlineStr">
        <is>
          <t>naturel, 2</t>
        </is>
      </c>
      <c r="C3221" s="2" t="inlineStr">
        <is>
          <t>шт</t>
        </is>
      </c>
      <c r="D3221" s="2" t="inlineStr">
        <is>
          <t>Чулки</t>
        </is>
      </c>
      <c r="E3221" s="2" t="inlineStr">
        <is>
          <t>6944944005964</t>
        </is>
      </c>
      <c r="F3221" s="2" t="inlineStr">
        <is>
          <t>EAN13</t>
        </is>
      </c>
      <c r="G3221" t="inlineStr">
        <is>
          <t xml:space="preserve"> </t>
        </is>
      </c>
      <c r="H3221">
        <f>A3221&amp;G3221&amp;B3221</f>
        <v/>
      </c>
    </row>
    <row r="3222" ht="21" customHeight="1">
      <c r="A3222" s="2" t="inlineStr">
        <is>
          <t>Fashion 20</t>
        </is>
      </c>
      <c r="B3222" s="2" t="inlineStr">
        <is>
          <t>naturel, 3</t>
        </is>
      </c>
      <c r="C3222" s="2" t="inlineStr">
        <is>
          <t>шт</t>
        </is>
      </c>
      <c r="D3222" s="2" t="inlineStr">
        <is>
          <t>Колготки</t>
        </is>
      </c>
      <c r="E3222" s="2" t="inlineStr">
        <is>
          <t>6944944004950</t>
        </is>
      </c>
      <c r="F3222" s="2" t="inlineStr">
        <is>
          <t>EAN13</t>
        </is>
      </c>
      <c r="G3222" t="inlineStr">
        <is>
          <t xml:space="preserve"> </t>
        </is>
      </c>
      <c r="H3222">
        <f>A3222&amp;G3222&amp;B3222</f>
        <v/>
      </c>
    </row>
    <row r="3223" ht="21" customHeight="1">
      <c r="A3223" s="2" t="inlineStr">
        <is>
          <t>Fashion 40</t>
        </is>
      </c>
      <c r="B3223" s="2" t="inlineStr">
        <is>
          <t>naturel, 3</t>
        </is>
      </c>
      <c r="C3223" s="2" t="inlineStr">
        <is>
          <t>шт</t>
        </is>
      </c>
      <c r="D3223" s="2" t="inlineStr">
        <is>
          <t>Колготки</t>
        </is>
      </c>
      <c r="E3223" s="2" t="inlineStr">
        <is>
          <t>6944944005100</t>
        </is>
      </c>
      <c r="F3223" s="2" t="inlineStr">
        <is>
          <t>EAN13</t>
        </is>
      </c>
      <c r="G3223" t="inlineStr">
        <is>
          <t xml:space="preserve"> </t>
        </is>
      </c>
      <c r="H3223">
        <f>A3223&amp;G3223&amp;B3223</f>
        <v/>
      </c>
    </row>
    <row r="3224" ht="21" customHeight="1">
      <c r="A3224" s="2" t="inlineStr">
        <is>
          <t>Cosmo 20</t>
        </is>
      </c>
      <c r="B3224" s="2" t="inlineStr">
        <is>
          <t>naturel, 3</t>
        </is>
      </c>
      <c r="C3224" s="2" t="inlineStr">
        <is>
          <t>шт</t>
        </is>
      </c>
      <c r="D3224" s="2" t="inlineStr">
        <is>
          <t>Колготки</t>
        </is>
      </c>
      <c r="E3224" s="2" t="inlineStr">
        <is>
          <t>6944944006176</t>
        </is>
      </c>
      <c r="F3224" s="2" t="inlineStr">
        <is>
          <t>EAN13</t>
        </is>
      </c>
      <c r="G3224" t="inlineStr">
        <is>
          <t xml:space="preserve"> </t>
        </is>
      </c>
      <c r="H3224">
        <f>A3224&amp;G3224&amp;B3224</f>
        <v/>
      </c>
    </row>
    <row r="3225" ht="21" customHeight="1">
      <c r="A3225" s="2" t="inlineStr">
        <is>
          <t>Cosmo 40</t>
        </is>
      </c>
      <c r="B3225" s="2" t="inlineStr">
        <is>
          <t>naturel, 3</t>
        </is>
      </c>
      <c r="C3225" s="2" t="inlineStr">
        <is>
          <t>шт</t>
        </is>
      </c>
      <c r="D3225" s="2" t="inlineStr">
        <is>
          <t>Колготки</t>
        </is>
      </c>
      <c r="E3225" s="2" t="inlineStr">
        <is>
          <t>6944944006411</t>
        </is>
      </c>
      <c r="F3225" s="2" t="inlineStr">
        <is>
          <t>EAN13</t>
        </is>
      </c>
      <c r="G3225" t="inlineStr">
        <is>
          <t xml:space="preserve"> </t>
        </is>
      </c>
      <c r="H3225">
        <f>A3225&amp;G3225&amp;B3225</f>
        <v/>
      </c>
    </row>
    <row r="3226" ht="21" customHeight="1">
      <c r="A3226" s="2" t="inlineStr">
        <is>
          <t>Elle 40</t>
        </is>
      </c>
      <c r="B3226" s="2" t="inlineStr">
        <is>
          <t>naturel, 3</t>
        </is>
      </c>
      <c r="C3226" s="2" t="inlineStr">
        <is>
          <t>шт</t>
        </is>
      </c>
      <c r="D3226" s="2" t="inlineStr">
        <is>
          <t>Колготки</t>
        </is>
      </c>
      <c r="E3226" s="2" t="inlineStr">
        <is>
          <t>6944944006886</t>
        </is>
      </c>
      <c r="F3226" s="2" t="inlineStr">
        <is>
          <t>EAN13</t>
        </is>
      </c>
      <c r="G3226" t="inlineStr">
        <is>
          <t xml:space="preserve"> </t>
        </is>
      </c>
      <c r="H3226">
        <f>A3226&amp;G3226&amp;B3226</f>
        <v/>
      </c>
    </row>
    <row r="3227" ht="21" customHeight="1">
      <c r="A3227" s="2" t="inlineStr">
        <is>
          <t>Tiffany 20</t>
        </is>
      </c>
      <c r="B3227" s="2" t="inlineStr">
        <is>
          <t>naturel, 3</t>
        </is>
      </c>
      <c r="C3227" s="2" t="inlineStr">
        <is>
          <t>шт</t>
        </is>
      </c>
      <c r="D3227" s="2" t="inlineStr">
        <is>
          <t>Чулки</t>
        </is>
      </c>
      <c r="E3227" s="2" t="inlineStr">
        <is>
          <t>6944944005872</t>
        </is>
      </c>
      <c r="F3227" s="2" t="inlineStr">
        <is>
          <t>EAN13</t>
        </is>
      </c>
      <c r="G3227" t="inlineStr">
        <is>
          <t xml:space="preserve"> </t>
        </is>
      </c>
      <c r="H3227">
        <f>A3227&amp;G3227&amp;B3227</f>
        <v/>
      </c>
    </row>
    <row r="3228" ht="21" customHeight="1">
      <c r="A3228" s="2" t="inlineStr">
        <is>
          <t>Tiffany 40</t>
        </is>
      </c>
      <c r="B3228" s="2" t="inlineStr">
        <is>
          <t>naturel, 3</t>
        </is>
      </c>
      <c r="C3228" s="2" t="inlineStr">
        <is>
          <t>шт</t>
        </is>
      </c>
      <c r="D3228" s="2" t="inlineStr">
        <is>
          <t>Чулки</t>
        </is>
      </c>
      <c r="E3228" s="2" t="inlineStr">
        <is>
          <t>6944944005971</t>
        </is>
      </c>
      <c r="F3228" s="2" t="inlineStr">
        <is>
          <t>EAN13</t>
        </is>
      </c>
      <c r="G3228" t="inlineStr">
        <is>
          <t xml:space="preserve"> </t>
        </is>
      </c>
      <c r="H3228">
        <f>A3228&amp;G3228&amp;B3228</f>
        <v/>
      </c>
    </row>
    <row r="3229" ht="21" customHeight="1">
      <c r="A3229" s="2" t="inlineStr">
        <is>
          <t>Fashion 20</t>
        </is>
      </c>
      <c r="B3229" s="2" t="inlineStr">
        <is>
          <t>naturel, 4</t>
        </is>
      </c>
      <c r="C3229" s="2" t="inlineStr">
        <is>
          <t>шт</t>
        </is>
      </c>
      <c r="D3229" s="2" t="inlineStr">
        <is>
          <t>Колготки</t>
        </is>
      </c>
      <c r="E3229" s="2" t="inlineStr">
        <is>
          <t>6944944004967</t>
        </is>
      </c>
      <c r="F3229" s="2" t="inlineStr">
        <is>
          <t>EAN13</t>
        </is>
      </c>
      <c r="G3229" t="inlineStr">
        <is>
          <t xml:space="preserve"> </t>
        </is>
      </c>
      <c r="H3229">
        <f>A3229&amp;G3229&amp;B3229</f>
        <v/>
      </c>
    </row>
    <row r="3230" ht="21" customHeight="1">
      <c r="A3230" s="2" t="inlineStr">
        <is>
          <t>Fashion 40</t>
        </is>
      </c>
      <c r="B3230" s="2" t="inlineStr">
        <is>
          <t>naturel, 4</t>
        </is>
      </c>
      <c r="C3230" s="2" t="inlineStr">
        <is>
          <t>шт</t>
        </is>
      </c>
      <c r="D3230" s="2" t="inlineStr">
        <is>
          <t>Колготки</t>
        </is>
      </c>
      <c r="E3230" s="2" t="inlineStr">
        <is>
          <t>6944944005117</t>
        </is>
      </c>
      <c r="F3230" s="2" t="inlineStr">
        <is>
          <t>EAN13</t>
        </is>
      </c>
      <c r="G3230" t="inlineStr">
        <is>
          <t xml:space="preserve"> </t>
        </is>
      </c>
      <c r="H3230">
        <f>A3230&amp;G3230&amp;B3230</f>
        <v/>
      </c>
    </row>
    <row r="3231" ht="21" customHeight="1">
      <c r="A3231" s="2" t="inlineStr">
        <is>
          <t>Cosmo 20</t>
        </is>
      </c>
      <c r="B3231" s="2" t="inlineStr">
        <is>
          <t>naturel, 4</t>
        </is>
      </c>
      <c r="C3231" s="2" t="inlineStr">
        <is>
          <t>шт</t>
        </is>
      </c>
      <c r="D3231" s="2" t="inlineStr">
        <is>
          <t>Колготки</t>
        </is>
      </c>
      <c r="E3231" s="2" t="inlineStr">
        <is>
          <t>6944944006183</t>
        </is>
      </c>
      <c r="F3231" s="2" t="inlineStr">
        <is>
          <t>EAN13</t>
        </is>
      </c>
      <c r="G3231" t="inlineStr">
        <is>
          <t xml:space="preserve"> </t>
        </is>
      </c>
      <c r="H3231">
        <f>A3231&amp;G3231&amp;B3231</f>
        <v/>
      </c>
    </row>
    <row r="3232" ht="21" customHeight="1">
      <c r="A3232" s="2" t="inlineStr">
        <is>
          <t>Cosmo 40</t>
        </is>
      </c>
      <c r="B3232" s="2" t="inlineStr">
        <is>
          <t>naturel, 4</t>
        </is>
      </c>
      <c r="C3232" s="2" t="inlineStr">
        <is>
          <t>шт</t>
        </is>
      </c>
      <c r="D3232" s="2" t="inlineStr">
        <is>
          <t>Колготки</t>
        </is>
      </c>
      <c r="E3232" s="2" t="inlineStr">
        <is>
          <t>6944944006428</t>
        </is>
      </c>
      <c r="F3232" s="2" t="inlineStr">
        <is>
          <t>EAN13</t>
        </is>
      </c>
      <c r="G3232" t="inlineStr">
        <is>
          <t xml:space="preserve"> </t>
        </is>
      </c>
      <c r="H3232">
        <f>A3232&amp;G3232&amp;B3232</f>
        <v/>
      </c>
    </row>
    <row r="3233" ht="21" customHeight="1">
      <c r="A3233" s="2" t="inlineStr">
        <is>
          <t>Elle 40</t>
        </is>
      </c>
      <c r="B3233" s="2" t="inlineStr">
        <is>
          <t>naturel, 4</t>
        </is>
      </c>
      <c r="C3233" s="2" t="inlineStr">
        <is>
          <t>шт</t>
        </is>
      </c>
      <c r="D3233" s="2" t="inlineStr">
        <is>
          <t>Колготки</t>
        </is>
      </c>
      <c r="E3233" s="2" t="inlineStr">
        <is>
          <t>6944944006893</t>
        </is>
      </c>
      <c r="F3233" s="2" t="inlineStr">
        <is>
          <t>EAN13</t>
        </is>
      </c>
      <c r="G3233" t="inlineStr">
        <is>
          <t xml:space="preserve"> </t>
        </is>
      </c>
      <c r="H3233">
        <f>A3233&amp;G3233&amp;B3233</f>
        <v/>
      </c>
    </row>
    <row r="3234" ht="21" customHeight="1">
      <c r="A3234" s="2" t="inlineStr">
        <is>
          <t>Cosmo 20</t>
        </is>
      </c>
      <c r="B3234" s="2" t="inlineStr">
        <is>
          <t>naturel, 5</t>
        </is>
      </c>
      <c r="C3234" s="2" t="inlineStr">
        <is>
          <t>шт</t>
        </is>
      </c>
      <c r="D3234" s="2" t="inlineStr">
        <is>
          <t>Колготки</t>
        </is>
      </c>
      <c r="E3234" s="2" t="inlineStr">
        <is>
          <t>6944944006190</t>
        </is>
      </c>
      <c r="F3234" s="2" t="inlineStr">
        <is>
          <t>EAN13</t>
        </is>
      </c>
      <c r="G3234" t="inlineStr">
        <is>
          <t xml:space="preserve"> </t>
        </is>
      </c>
      <c r="H3234">
        <f>A3234&amp;G3234&amp;B3234</f>
        <v/>
      </c>
    </row>
    <row r="3235" ht="21" customHeight="1">
      <c r="A3235" s="2" t="inlineStr">
        <is>
          <t>Cosmo 40</t>
        </is>
      </c>
      <c r="B3235" s="2" t="inlineStr">
        <is>
          <t>naturel, 5</t>
        </is>
      </c>
      <c r="C3235" s="2" t="inlineStr">
        <is>
          <t>шт</t>
        </is>
      </c>
      <c r="D3235" s="2" t="inlineStr">
        <is>
          <t>Колготки</t>
        </is>
      </c>
      <c r="E3235" s="2" t="inlineStr">
        <is>
          <t>6944944006435</t>
        </is>
      </c>
      <c r="F3235" s="2" t="inlineStr">
        <is>
          <t>EAN13</t>
        </is>
      </c>
      <c r="G3235" t="inlineStr">
        <is>
          <t xml:space="preserve"> </t>
        </is>
      </c>
      <c r="H3235">
        <f>A3235&amp;G3235&amp;B3235</f>
        <v/>
      </c>
    </row>
    <row r="3236" ht="21" customHeight="1">
      <c r="A3236" s="2" t="inlineStr">
        <is>
          <t>Look 20</t>
        </is>
      </c>
      <c r="B3236" s="2" t="inlineStr">
        <is>
          <t>naturel, u/a</t>
        </is>
      </c>
      <c r="C3236" s="2" t="inlineStr">
        <is>
          <t>шт</t>
        </is>
      </c>
      <c r="D3236" s="2" t="inlineStr">
        <is>
          <t>Колготки</t>
        </is>
      </c>
      <c r="E3236" s="2" t="inlineStr">
        <is>
          <t>6944944005278</t>
        </is>
      </c>
      <c r="F3236" s="2" t="inlineStr">
        <is>
          <t>EAN13</t>
        </is>
      </c>
      <c r="G3236" t="inlineStr">
        <is>
          <t xml:space="preserve"> </t>
        </is>
      </c>
      <c r="H3236">
        <f>A3236&amp;G3236&amp;B3236</f>
        <v/>
      </c>
    </row>
    <row r="3237" ht="21" customHeight="1">
      <c r="A3237" s="2" t="inlineStr">
        <is>
          <t>Look 40</t>
        </is>
      </c>
      <c r="B3237" s="2" t="inlineStr">
        <is>
          <t>naturel, u/a</t>
        </is>
      </c>
      <c r="C3237" s="2" t="inlineStr">
        <is>
          <t>шт</t>
        </is>
      </c>
      <c r="D3237" s="2" t="inlineStr">
        <is>
          <t>Колготки</t>
        </is>
      </c>
      <c r="E3237" s="2" t="inlineStr">
        <is>
          <t>6944944005315</t>
        </is>
      </c>
      <c r="F3237" s="2" t="inlineStr">
        <is>
          <t>EAN13</t>
        </is>
      </c>
      <c r="G3237" t="inlineStr">
        <is>
          <t xml:space="preserve"> </t>
        </is>
      </c>
      <c r="H3237">
        <f>A3237&amp;G3237&amp;B3237</f>
        <v/>
      </c>
    </row>
    <row r="3238" ht="21" customHeight="1">
      <c r="A3238" s="2" t="inlineStr">
        <is>
          <t>Podium 20</t>
        </is>
      </c>
      <c r="B3238" s="2" t="inlineStr">
        <is>
          <t>naturel, u/a</t>
        </is>
      </c>
      <c r="C3238" s="2" t="inlineStr">
        <is>
          <t>шт</t>
        </is>
      </c>
      <c r="D3238" s="2" t="inlineStr">
        <is>
          <t>Колготки</t>
        </is>
      </c>
      <c r="E3238" s="2" t="inlineStr">
        <is>
          <t>6944944005698</t>
        </is>
      </c>
      <c r="F3238" s="2" t="inlineStr">
        <is>
          <t>EAN13</t>
        </is>
      </c>
      <c r="G3238" t="inlineStr">
        <is>
          <t xml:space="preserve"> </t>
        </is>
      </c>
      <c r="H3238">
        <f>A3238&amp;G3238&amp;B3238</f>
        <v/>
      </c>
    </row>
    <row r="3239" ht="21" customHeight="1">
      <c r="A3239" s="2" t="inlineStr">
        <is>
          <t>Podium 40</t>
        </is>
      </c>
      <c r="B3239" s="2" t="inlineStr">
        <is>
          <t>naturel, u/a</t>
        </is>
      </c>
      <c r="C3239" s="2" t="inlineStr">
        <is>
          <t>шт</t>
        </is>
      </c>
      <c r="D3239" s="2" t="inlineStr">
        <is>
          <t>Колготки</t>
        </is>
      </c>
      <c r="E3239" s="2" t="inlineStr">
        <is>
          <t>6944944005735</t>
        </is>
      </c>
      <c r="F3239" s="2" t="inlineStr">
        <is>
          <t>EAN13</t>
        </is>
      </c>
      <c r="G3239" t="inlineStr">
        <is>
          <t xml:space="preserve"> </t>
        </is>
      </c>
      <c r="H3239">
        <f>A3239&amp;G3239&amp;B3239</f>
        <v/>
      </c>
    </row>
    <row r="3240" ht="21" customHeight="1">
      <c r="A3240" s="2" t="inlineStr">
        <is>
          <t>City 20</t>
        </is>
      </c>
      <c r="B3240" s="2" t="inlineStr">
        <is>
          <t>naturel, u/a</t>
        </is>
      </c>
      <c r="C3240" s="2" t="inlineStr">
        <is>
          <t>шт</t>
        </is>
      </c>
      <c r="D3240" s="2" t="inlineStr">
        <is>
          <t>Колготки</t>
        </is>
      </c>
      <c r="E3240" s="2" t="inlineStr">
        <is>
          <t>6944944006015</t>
        </is>
      </c>
      <c r="F3240" s="2" t="inlineStr">
        <is>
          <t>EAN13</t>
        </is>
      </c>
      <c r="G3240" t="inlineStr">
        <is>
          <t xml:space="preserve"> </t>
        </is>
      </c>
      <c r="H3240">
        <f>A3240&amp;G3240&amp;B3240</f>
        <v/>
      </c>
    </row>
    <row r="3241" ht="21" customHeight="1">
      <c r="A3241" s="2" t="inlineStr">
        <is>
          <t>City 40</t>
        </is>
      </c>
      <c r="B3241" s="2" t="inlineStr">
        <is>
          <t>naturel, u/a</t>
        </is>
      </c>
      <c r="C3241" s="2" t="inlineStr">
        <is>
          <t>шт</t>
        </is>
      </c>
      <c r="D3241" s="2" t="inlineStr">
        <is>
          <t>Колготки</t>
        </is>
      </c>
      <c r="E3241" s="2" t="inlineStr">
        <is>
          <t>6944944006053</t>
        </is>
      </c>
      <c r="F3241" s="2" t="inlineStr">
        <is>
          <t>EAN13</t>
        </is>
      </c>
      <c r="G3241" t="inlineStr">
        <is>
          <t xml:space="preserve"> </t>
        </is>
      </c>
      <c r="H3241">
        <f>A3241&amp;G3241&amp;B3241</f>
        <v/>
      </c>
    </row>
    <row r="3242" ht="21" customHeight="1">
      <c r="A3242" s="2" t="inlineStr">
        <is>
          <t>IBD733006</t>
        </is>
      </c>
      <c r="B3242" s="2" t="inlineStr">
        <is>
          <t>nero M metallic, 2</t>
        </is>
      </c>
      <c r="C3242" s="2" t="inlineStr">
        <is>
          <t>шт</t>
        </is>
      </c>
      <c r="D3242" s="2" t="inlineStr">
        <is>
          <t>Носки хлопок</t>
        </is>
      </c>
      <c r="E3242" s="2" t="inlineStr">
        <is>
          <t>8051403138922</t>
        </is>
      </c>
      <c r="F3242" s="2" t="inlineStr">
        <is>
          <t>EAN13</t>
        </is>
      </c>
      <c r="G3242" t="inlineStr">
        <is>
          <t xml:space="preserve"> </t>
        </is>
      </c>
      <c r="H3242">
        <f>A3242&amp;G3242&amp;B3242</f>
        <v/>
      </c>
    </row>
    <row r="3243" ht="21" customHeight="1">
      <c r="A3243" s="2" t="inlineStr">
        <is>
          <t>IBD733007</t>
        </is>
      </c>
      <c r="B3243" s="2" t="inlineStr">
        <is>
          <t>nero M metallic, 2</t>
        </is>
      </c>
      <c r="C3243" s="2" t="inlineStr">
        <is>
          <t>шт</t>
        </is>
      </c>
      <c r="D3243" s="2" t="inlineStr">
        <is>
          <t>Носки хлопок</t>
        </is>
      </c>
      <c r="E3243" s="2" t="inlineStr">
        <is>
          <t>8051403139349</t>
        </is>
      </c>
      <c r="F3243" s="2" t="inlineStr">
        <is>
          <t>EAN13</t>
        </is>
      </c>
      <c r="G3243" t="inlineStr">
        <is>
          <t xml:space="preserve"> </t>
        </is>
      </c>
      <c r="H3243">
        <f>A3243&amp;G3243&amp;B3243</f>
        <v/>
      </c>
    </row>
    <row r="3244" ht="21" customHeight="1">
      <c r="A3244" s="2" t="inlineStr">
        <is>
          <t>IBD733100</t>
        </is>
      </c>
      <c r="B3244" s="2" t="inlineStr">
        <is>
          <t>nero M metallic, 2</t>
        </is>
      </c>
      <c r="C3244" s="2" t="inlineStr">
        <is>
          <t>шт</t>
        </is>
      </c>
      <c r="D3244" s="2" t="inlineStr">
        <is>
          <t>Носки хлопок</t>
        </is>
      </c>
      <c r="E3244" s="2" t="inlineStr">
        <is>
          <t>8051403155677</t>
        </is>
      </c>
      <c r="F3244" s="2" t="inlineStr">
        <is>
          <t>EAN13</t>
        </is>
      </c>
      <c r="G3244" t="inlineStr">
        <is>
          <t xml:space="preserve"> </t>
        </is>
      </c>
      <c r="H3244">
        <f>A3244&amp;G3244&amp;B3244</f>
        <v/>
      </c>
    </row>
    <row r="3245" ht="21" customHeight="1">
      <c r="A3245" s="2" t="inlineStr">
        <is>
          <t>IBD733006</t>
        </is>
      </c>
      <c r="B3245" s="2" t="inlineStr">
        <is>
          <t>nero M metallic, 3</t>
        </is>
      </c>
      <c r="C3245" s="2" t="inlineStr">
        <is>
          <t>шт</t>
        </is>
      </c>
      <c r="D3245" s="2" t="inlineStr">
        <is>
          <t>Носки хлопок</t>
        </is>
      </c>
      <c r="E3245" s="2" t="inlineStr">
        <is>
          <t>8051403138953</t>
        </is>
      </c>
      <c r="F3245" s="2" t="inlineStr">
        <is>
          <t>EAN13</t>
        </is>
      </c>
      <c r="G3245" t="inlineStr">
        <is>
          <t xml:space="preserve"> </t>
        </is>
      </c>
      <c r="H3245">
        <f>A3245&amp;G3245&amp;B3245</f>
        <v/>
      </c>
    </row>
    <row r="3246" ht="21" customHeight="1">
      <c r="A3246" s="2" t="inlineStr">
        <is>
          <t>IBD733007</t>
        </is>
      </c>
      <c r="B3246" s="2" t="inlineStr">
        <is>
          <t>nero M metallic, 3</t>
        </is>
      </c>
      <c r="C3246" s="2" t="inlineStr">
        <is>
          <t>шт</t>
        </is>
      </c>
      <c r="D3246" s="2" t="inlineStr">
        <is>
          <t>Носки хлопок</t>
        </is>
      </c>
      <c r="E3246" s="2" t="inlineStr">
        <is>
          <t>8051403139370</t>
        </is>
      </c>
      <c r="F3246" s="2" t="inlineStr">
        <is>
          <t>EAN13</t>
        </is>
      </c>
      <c r="G3246" t="inlineStr">
        <is>
          <t xml:space="preserve"> </t>
        </is>
      </c>
      <c r="H3246">
        <f>A3246&amp;G3246&amp;B3246</f>
        <v/>
      </c>
    </row>
    <row r="3247" ht="21" customHeight="1">
      <c r="A3247" s="2" t="inlineStr">
        <is>
          <t>IBD733100</t>
        </is>
      </c>
      <c r="B3247" s="2" t="inlineStr">
        <is>
          <t>nero M metallic, 3</t>
        </is>
      </c>
      <c r="C3247" s="2" t="inlineStr">
        <is>
          <t>шт</t>
        </is>
      </c>
      <c r="D3247" s="2" t="inlineStr">
        <is>
          <t>Носки хлопок</t>
        </is>
      </c>
      <c r="E3247" s="2" t="inlineStr">
        <is>
          <t>8051403155707</t>
        </is>
      </c>
      <c r="F3247" s="2" t="inlineStr">
        <is>
          <t>EAN13</t>
        </is>
      </c>
      <c r="G3247" t="inlineStr">
        <is>
          <t xml:space="preserve"> </t>
        </is>
      </c>
      <c r="H3247">
        <f>A3247&amp;G3247&amp;B3247</f>
        <v/>
      </c>
    </row>
    <row r="3248" ht="21" customHeight="1">
      <c r="A3248" s="2" t="inlineStr">
        <is>
          <t>IBD731011</t>
        </is>
      </c>
      <c r="B3248" s="2" t="inlineStr">
        <is>
          <t>nero metallic, 2</t>
        </is>
      </c>
      <c r="C3248" s="2" t="inlineStr">
        <is>
          <t>шт</t>
        </is>
      </c>
      <c r="D3248" s="2" t="inlineStr">
        <is>
          <t>Носки хлопок</t>
        </is>
      </c>
      <c r="E3248" s="2" t="inlineStr">
        <is>
          <t>8051403166741</t>
        </is>
      </c>
      <c r="F3248" s="2" t="inlineStr">
        <is>
          <t>EAN13</t>
        </is>
      </c>
      <c r="G3248" t="inlineStr">
        <is>
          <t xml:space="preserve"> </t>
        </is>
      </c>
      <c r="H3248">
        <f>A3248&amp;G3248&amp;B3248</f>
        <v/>
      </c>
    </row>
    <row r="3249" ht="21" customHeight="1">
      <c r="A3249" s="2" t="inlineStr">
        <is>
          <t>IBD731011</t>
        </is>
      </c>
      <c r="B3249" s="2" t="inlineStr">
        <is>
          <t>nero metallic, 3</t>
        </is>
      </c>
      <c r="C3249" s="2" t="inlineStr">
        <is>
          <t>шт</t>
        </is>
      </c>
      <c r="D3249" s="2" t="inlineStr">
        <is>
          <t>Носки хлопок</t>
        </is>
      </c>
      <c r="E3249" s="2" t="inlineStr">
        <is>
          <t>8051403166772</t>
        </is>
      </c>
      <c r="F3249" s="2" t="inlineStr">
        <is>
          <t>EAN13</t>
        </is>
      </c>
      <c r="G3249" t="inlineStr">
        <is>
          <t xml:space="preserve"> </t>
        </is>
      </c>
      <c r="H3249">
        <f>A3249&amp;G3249&amp;B3249</f>
        <v/>
      </c>
    </row>
    <row r="3250" ht="21" customHeight="1">
      <c r="A3250" s="2" t="inlineStr">
        <is>
          <t>MU34333 Kiss</t>
        </is>
      </c>
      <c r="B3250" s="2" t="inlineStr">
        <is>
          <t>nero print, 3</t>
        </is>
      </c>
      <c r="C3250" s="2" t="inlineStr">
        <is>
          <t>шт</t>
        </is>
      </c>
      <c r="D3250" s="2" t="inlineStr">
        <is>
          <t>Трусы</t>
        </is>
      </c>
      <c r="E3250" s="2" t="inlineStr">
        <is>
          <t>6944990717811</t>
        </is>
      </c>
      <c r="F3250" s="2" t="inlineStr">
        <is>
          <t>EAN13</t>
        </is>
      </c>
      <c r="G3250" t="inlineStr">
        <is>
          <t xml:space="preserve"> </t>
        </is>
      </c>
      <c r="H3250">
        <f>A3250&amp;G3250&amp;B3250</f>
        <v/>
      </c>
    </row>
    <row r="3251" ht="21" customHeight="1">
      <c r="A3251" s="2" t="inlineStr">
        <is>
          <t>MU34333 Kiss</t>
        </is>
      </c>
      <c r="B3251" s="2" t="inlineStr">
        <is>
          <t>nero print, 4</t>
        </is>
      </c>
      <c r="C3251" s="2" t="inlineStr">
        <is>
          <t>шт</t>
        </is>
      </c>
      <c r="D3251" s="2" t="inlineStr">
        <is>
          <t>Трусы</t>
        </is>
      </c>
      <c r="E3251" s="2" t="inlineStr">
        <is>
          <t>6944990717828</t>
        </is>
      </c>
      <c r="F3251" s="2" t="inlineStr">
        <is>
          <t>EAN13</t>
        </is>
      </c>
      <c r="G3251" t="inlineStr">
        <is>
          <t xml:space="preserve"> </t>
        </is>
      </c>
      <c r="H3251">
        <f>A3251&amp;G3251&amp;B3251</f>
        <v/>
      </c>
    </row>
    <row r="3252" ht="21" customHeight="1">
      <c r="A3252" s="2" t="inlineStr">
        <is>
          <t>MU36333 Kiss</t>
        </is>
      </c>
      <c r="B3252" s="2" t="inlineStr">
        <is>
          <t>nero print, 4</t>
        </is>
      </c>
      <c r="C3252" s="2" t="inlineStr">
        <is>
          <t>шт</t>
        </is>
      </c>
      <c r="D3252" s="2" t="inlineStr">
        <is>
          <t>Трусы</t>
        </is>
      </c>
      <c r="E3252" s="2" t="inlineStr">
        <is>
          <t>6944990717873</t>
        </is>
      </c>
      <c r="F3252" s="2" t="inlineStr">
        <is>
          <t>EAN13</t>
        </is>
      </c>
      <c r="G3252" t="inlineStr">
        <is>
          <t xml:space="preserve"> </t>
        </is>
      </c>
      <c r="H3252">
        <f>A3252&amp;G3252&amp;B3252</f>
        <v/>
      </c>
    </row>
    <row r="3253" ht="21" customHeight="1">
      <c r="A3253" s="2" t="inlineStr">
        <is>
          <t>MU34333 Kiss</t>
        </is>
      </c>
      <c r="B3253" s="2" t="inlineStr">
        <is>
          <t>nero print, 5</t>
        </is>
      </c>
      <c r="C3253" s="2" t="inlineStr">
        <is>
          <t>шт</t>
        </is>
      </c>
      <c r="D3253" s="2" t="inlineStr">
        <is>
          <t>Трусы</t>
        </is>
      </c>
      <c r="E3253" s="2" t="inlineStr">
        <is>
          <t>6944990717835</t>
        </is>
      </c>
      <c r="F3253" s="2" t="inlineStr">
        <is>
          <t>EAN13</t>
        </is>
      </c>
      <c r="G3253" t="inlineStr">
        <is>
          <t xml:space="preserve"> </t>
        </is>
      </c>
      <c r="H3253">
        <f>A3253&amp;G3253&amp;B3253</f>
        <v/>
      </c>
    </row>
    <row r="3254" ht="21" customHeight="1">
      <c r="A3254" s="2" t="inlineStr">
        <is>
          <t>MU36333 Kiss</t>
        </is>
      </c>
      <c r="B3254" s="2" t="inlineStr">
        <is>
          <t>nero print, 5</t>
        </is>
      </c>
      <c r="C3254" s="2" t="inlineStr">
        <is>
          <t>шт</t>
        </is>
      </c>
      <c r="D3254" s="2" t="inlineStr">
        <is>
          <t>Трусы</t>
        </is>
      </c>
      <c r="E3254" s="2" t="inlineStr">
        <is>
          <t>6944990717880</t>
        </is>
      </c>
      <c r="F3254" s="2" t="inlineStr">
        <is>
          <t>EAN13</t>
        </is>
      </c>
      <c r="G3254" t="inlineStr">
        <is>
          <t xml:space="preserve"> </t>
        </is>
      </c>
      <c r="H3254">
        <f>A3254&amp;G3254&amp;B3254</f>
        <v/>
      </c>
    </row>
    <row r="3255" ht="21" customHeight="1">
      <c r="A3255" s="2" t="inlineStr">
        <is>
          <t>MU34333 Kiss</t>
        </is>
      </c>
      <c r="B3255" s="2" t="inlineStr">
        <is>
          <t>nero print, 6</t>
        </is>
      </c>
      <c r="C3255" s="2" t="inlineStr">
        <is>
          <t>шт</t>
        </is>
      </c>
      <c r="D3255" s="2" t="inlineStr">
        <is>
          <t>Трусы</t>
        </is>
      </c>
      <c r="E3255" s="2" t="inlineStr">
        <is>
          <t>6944990717842</t>
        </is>
      </c>
      <c r="F3255" s="2" t="inlineStr">
        <is>
          <t>EAN13</t>
        </is>
      </c>
      <c r="G3255" t="inlineStr">
        <is>
          <t xml:space="preserve"> </t>
        </is>
      </c>
      <c r="H3255">
        <f>A3255&amp;G3255&amp;B3255</f>
        <v/>
      </c>
    </row>
    <row r="3256" ht="21" customHeight="1">
      <c r="A3256" s="2" t="inlineStr">
        <is>
          <t>MU36333 Kiss</t>
        </is>
      </c>
      <c r="B3256" s="2" t="inlineStr">
        <is>
          <t>nero print, 6</t>
        </is>
      </c>
      <c r="C3256" s="2" t="inlineStr">
        <is>
          <t>шт</t>
        </is>
      </c>
      <c r="D3256" s="2" t="inlineStr">
        <is>
          <t>Трусы</t>
        </is>
      </c>
      <c r="E3256" s="2" t="inlineStr">
        <is>
          <t>6944990717897</t>
        </is>
      </c>
      <c r="F3256" s="2" t="inlineStr">
        <is>
          <t>EAN13</t>
        </is>
      </c>
      <c r="G3256" t="inlineStr">
        <is>
          <t xml:space="preserve"> </t>
        </is>
      </c>
      <c r="H3256">
        <f>A3256&amp;G3256&amp;B3256</f>
        <v/>
      </c>
    </row>
    <row r="3257" ht="21" customHeight="1">
      <c r="A3257" s="2" t="inlineStr">
        <is>
          <t>MU34333 Kiss</t>
        </is>
      </c>
      <c r="B3257" s="2" t="inlineStr">
        <is>
          <t>nero print, 7</t>
        </is>
      </c>
      <c r="C3257" s="2" t="inlineStr">
        <is>
          <t>шт</t>
        </is>
      </c>
      <c r="D3257" s="2" t="inlineStr">
        <is>
          <t>Трусы</t>
        </is>
      </c>
      <c r="E3257" s="2" t="inlineStr">
        <is>
          <t>6944990717859</t>
        </is>
      </c>
      <c r="F3257" s="2" t="inlineStr">
        <is>
          <t>EAN13</t>
        </is>
      </c>
      <c r="G3257" t="inlineStr">
        <is>
          <t xml:space="preserve"> </t>
        </is>
      </c>
      <c r="H3257">
        <f>A3257&amp;G3257&amp;B3257</f>
        <v/>
      </c>
    </row>
    <row r="3258" ht="21" customHeight="1">
      <c r="A3258" s="2" t="inlineStr">
        <is>
          <t>MU36333 Kiss</t>
        </is>
      </c>
      <c r="B3258" s="2" t="inlineStr">
        <is>
          <t>nero print, 7</t>
        </is>
      </c>
      <c r="C3258" s="2" t="inlineStr">
        <is>
          <t>шт</t>
        </is>
      </c>
      <c r="D3258" s="2" t="inlineStr">
        <is>
          <t>Трусы</t>
        </is>
      </c>
      <c r="E3258" s="2" t="inlineStr">
        <is>
          <t>6944990717903</t>
        </is>
      </c>
      <c r="F3258" s="2" t="inlineStr">
        <is>
          <t>EAN13</t>
        </is>
      </c>
      <c r="G3258" t="inlineStr">
        <is>
          <t xml:space="preserve"> </t>
        </is>
      </c>
      <c r="H3258">
        <f>A3258&amp;G3258&amp;B3258</f>
        <v/>
      </c>
    </row>
    <row r="3259" ht="21" customHeight="1">
      <c r="A3259" s="2" t="inlineStr">
        <is>
          <t>MU34333 Kiss</t>
        </is>
      </c>
      <c r="B3259" s="2" t="inlineStr">
        <is>
          <t>nero print, 8</t>
        </is>
      </c>
      <c r="C3259" s="2" t="inlineStr">
        <is>
          <t>шт</t>
        </is>
      </c>
      <c r="D3259" s="2" t="inlineStr">
        <is>
          <t>Трусы</t>
        </is>
      </c>
      <c r="E3259" s="2" t="inlineStr">
        <is>
          <t>6944990717866</t>
        </is>
      </c>
      <c r="F3259" s="2" t="inlineStr">
        <is>
          <t>EAN13</t>
        </is>
      </c>
      <c r="G3259" t="inlineStr">
        <is>
          <t xml:space="preserve"> </t>
        </is>
      </c>
      <c r="H3259">
        <f>A3259&amp;G3259&amp;B3259</f>
        <v/>
      </c>
    </row>
    <row r="3260" ht="21" customHeight="1">
      <c r="A3260" s="2" t="inlineStr">
        <is>
          <t>MU36333 Kiss</t>
        </is>
      </c>
      <c r="B3260" s="2" t="inlineStr">
        <is>
          <t>nero print, 8</t>
        </is>
      </c>
      <c r="C3260" s="2" t="inlineStr">
        <is>
          <t>шт</t>
        </is>
      </c>
      <c r="D3260" s="2" t="inlineStr">
        <is>
          <t>Трусы</t>
        </is>
      </c>
      <c r="E3260" s="2" t="inlineStr">
        <is>
          <t>6944990717910</t>
        </is>
      </c>
      <c r="F3260" s="2" t="inlineStr">
        <is>
          <t>EAN13</t>
        </is>
      </c>
      <c r="G3260" t="inlineStr">
        <is>
          <t xml:space="preserve"> </t>
        </is>
      </c>
      <c r="H3260">
        <f>A3260&amp;G3260&amp;B3260</f>
        <v/>
      </c>
    </row>
    <row r="3261" ht="21" customHeight="1">
      <c r="A3261" s="2" t="inlineStr">
        <is>
          <t>ID32292 Laguna</t>
        </is>
      </c>
      <c r="B3261" s="2" t="inlineStr">
        <is>
          <t>nero, 1</t>
        </is>
      </c>
      <c r="C3261" s="2" t="inlineStr">
        <is>
          <t>шт</t>
        </is>
      </c>
      <c r="D3261" s="2" t="inlineStr">
        <is>
          <t>Трусы</t>
        </is>
      </c>
      <c r="E3261" s="2" t="inlineStr">
        <is>
          <t>6944950651575</t>
        </is>
      </c>
      <c r="F3261" s="2" t="inlineStr">
        <is>
          <t>EAN13</t>
        </is>
      </c>
      <c r="G3261" t="inlineStr">
        <is>
          <t xml:space="preserve"> </t>
        </is>
      </c>
      <c r="H3261">
        <f>A3261&amp;G3261&amp;B3261</f>
        <v/>
      </c>
    </row>
    <row r="3262" ht="21" customHeight="1">
      <c r="A3262" s="2" t="inlineStr">
        <is>
          <t>CD31137 Skin</t>
        </is>
      </c>
      <c r="B3262" s="2" t="inlineStr">
        <is>
          <t>nero, 1</t>
        </is>
      </c>
      <c r="C3262" s="2" t="inlineStr">
        <is>
          <t>шт</t>
        </is>
      </c>
      <c r="D3262" s="2" t="inlineStr">
        <is>
          <t>Трусы</t>
        </is>
      </c>
      <c r="E3262" s="2" t="inlineStr">
        <is>
          <t>6944970448773</t>
        </is>
      </c>
      <c r="F3262" s="2" t="inlineStr">
        <is>
          <t>EAN13</t>
        </is>
      </c>
      <c r="G3262" t="inlineStr">
        <is>
          <t xml:space="preserve"> </t>
        </is>
      </c>
      <c r="H3262">
        <f>A3262&amp;G3262&amp;B3262</f>
        <v/>
      </c>
    </row>
    <row r="3263" ht="21" customHeight="1">
      <c r="A3263" s="2" t="inlineStr">
        <is>
          <t>CD33094 Skin</t>
        </is>
      </c>
      <c r="B3263" s="2" t="inlineStr">
        <is>
          <t>nero, 1</t>
        </is>
      </c>
      <c r="C3263" s="2" t="inlineStr">
        <is>
          <t>шт</t>
        </is>
      </c>
      <c r="D3263" s="2" t="inlineStr">
        <is>
          <t>Трусы</t>
        </is>
      </c>
      <c r="E3263" s="2" t="inlineStr">
        <is>
          <t>6944970449121</t>
        </is>
      </c>
      <c r="F3263" s="2" t="inlineStr">
        <is>
          <t>EAN13</t>
        </is>
      </c>
      <c r="G3263" t="inlineStr">
        <is>
          <t xml:space="preserve"> </t>
        </is>
      </c>
      <c r="H3263">
        <f>A3263&amp;G3263&amp;B3263</f>
        <v/>
      </c>
    </row>
    <row r="3264" ht="21" customHeight="1">
      <c r="A3264" s="2" t="inlineStr">
        <is>
          <t>ID33152 Laguna</t>
        </is>
      </c>
      <c r="B3264" s="2" t="inlineStr">
        <is>
          <t>nero, 1</t>
        </is>
      </c>
      <c r="C3264" s="2" t="inlineStr">
        <is>
          <t>шт</t>
        </is>
      </c>
      <c r="D3264" s="2" t="inlineStr">
        <is>
          <t>Трусы</t>
        </is>
      </c>
      <c r="E3264" s="2" t="inlineStr">
        <is>
          <t>6944990432653</t>
        </is>
      </c>
      <c r="F3264" s="2" t="inlineStr">
        <is>
          <t>EAN13</t>
        </is>
      </c>
      <c r="G3264" t="inlineStr">
        <is>
          <t xml:space="preserve"> </t>
        </is>
      </c>
      <c r="H3264">
        <f>A3264&amp;G3264&amp;B3264</f>
        <v/>
      </c>
    </row>
    <row r="3265" ht="21" customHeight="1">
      <c r="A3265" s="2" t="inlineStr">
        <is>
          <t>CD37258 Skin</t>
        </is>
      </c>
      <c r="B3265" s="2" t="inlineStr">
        <is>
          <t>nero, 1</t>
        </is>
      </c>
      <c r="C3265" s="2" t="inlineStr">
        <is>
          <t>шт</t>
        </is>
      </c>
      <c r="D3265" s="2" t="inlineStr">
        <is>
          <t>Трусы</t>
        </is>
      </c>
      <c r="E3265" s="2" t="inlineStr">
        <is>
          <t>6944990498062</t>
        </is>
      </c>
      <c r="F3265" s="2" t="inlineStr">
        <is>
          <t>EAN13</t>
        </is>
      </c>
      <c r="G3265" t="inlineStr">
        <is>
          <t xml:space="preserve"> </t>
        </is>
      </c>
      <c r="H3265">
        <f>A3265&amp;G3265&amp;B3265</f>
        <v/>
      </c>
    </row>
    <row r="3266" ht="21" customHeight="1">
      <c r="A3266" s="2" t="inlineStr">
        <is>
          <t>CD33092 Comfort</t>
        </is>
      </c>
      <c r="B3266" s="2" t="inlineStr">
        <is>
          <t>nero, 1</t>
        </is>
      </c>
      <c r="C3266" s="2" t="inlineStr">
        <is>
          <t>шт</t>
        </is>
      </c>
      <c r="D3266" s="2" t="inlineStr">
        <is>
          <t>Трусы</t>
        </is>
      </c>
      <c r="E3266" s="2" t="inlineStr">
        <is>
          <t>6944990530878</t>
        </is>
      </c>
      <c r="F3266" s="2" t="inlineStr">
        <is>
          <t>EAN13</t>
        </is>
      </c>
      <c r="G3266" t="inlineStr">
        <is>
          <t xml:space="preserve"> </t>
        </is>
      </c>
      <c r="H3266">
        <f>A3266&amp;G3266&amp;B3266</f>
        <v/>
      </c>
    </row>
    <row r="3267" ht="21" customHeight="1">
      <c r="A3267" s="2" t="inlineStr">
        <is>
          <t>CD33407 Skin seamless</t>
        </is>
      </c>
      <c r="B3267" s="2" t="inlineStr">
        <is>
          <t>nero, 1</t>
        </is>
      </c>
      <c r="C3267" s="2" t="inlineStr">
        <is>
          <t>шт</t>
        </is>
      </c>
      <c r="D3267" s="2" t="inlineStr">
        <is>
          <t>Трусы</t>
        </is>
      </c>
      <c r="E3267" s="2" t="inlineStr">
        <is>
          <t>6944990533374</t>
        </is>
      </c>
      <c r="F3267" s="2" t="inlineStr">
        <is>
          <t>EAN13</t>
        </is>
      </c>
      <c r="G3267" t="inlineStr">
        <is>
          <t xml:space="preserve"> </t>
        </is>
      </c>
      <c r="H3267">
        <f>A3267&amp;G3267&amp;B3267</f>
        <v/>
      </c>
    </row>
    <row r="3268" ht="21" customHeight="1">
      <c r="A3268" s="2" t="inlineStr">
        <is>
          <t>ID36272 Laguna</t>
        </is>
      </c>
      <c r="B3268" s="2" t="inlineStr">
        <is>
          <t>nero, 1</t>
        </is>
      </c>
      <c r="C3268" s="2" t="inlineStr">
        <is>
          <t>шт</t>
        </is>
      </c>
      <c r="D3268" s="2" t="inlineStr">
        <is>
          <t>Трусы</t>
        </is>
      </c>
      <c r="E3268" s="2" t="inlineStr">
        <is>
          <t>6944990558452</t>
        </is>
      </c>
      <c r="F3268" s="2" t="inlineStr">
        <is>
          <t>EAN13</t>
        </is>
      </c>
      <c r="G3268" t="inlineStr">
        <is>
          <t xml:space="preserve"> </t>
        </is>
      </c>
      <c r="H3268">
        <f>A3268&amp;G3268&amp;B3268</f>
        <v/>
      </c>
    </row>
    <row r="3269" ht="21" customHeight="1">
      <c r="A3269" s="2" t="inlineStr">
        <is>
          <t>CD33434 Everyday</t>
        </is>
      </c>
      <c r="B3269" s="2" t="inlineStr">
        <is>
          <t>nero, 1</t>
        </is>
      </c>
      <c r="C3269" s="2" t="inlineStr">
        <is>
          <t>шт</t>
        </is>
      </c>
      <c r="D3269" s="2" t="inlineStr">
        <is>
          <t>Трусы</t>
        </is>
      </c>
      <c r="E3269" s="2" t="inlineStr">
        <is>
          <t>6944990561025</t>
        </is>
      </c>
      <c r="F3269" s="2" t="inlineStr">
        <is>
          <t>EAN13</t>
        </is>
      </c>
      <c r="G3269" t="inlineStr">
        <is>
          <t xml:space="preserve"> </t>
        </is>
      </c>
      <c r="H3269">
        <f>A3269&amp;G3269&amp;B3269</f>
        <v/>
      </c>
    </row>
    <row r="3270" ht="21" customHeight="1">
      <c r="A3270" s="2" t="inlineStr">
        <is>
          <t>CD31503 Everyday</t>
        </is>
      </c>
      <c r="B3270" s="2" t="inlineStr">
        <is>
          <t>nero, 1</t>
        </is>
      </c>
      <c r="C3270" s="2" t="inlineStr">
        <is>
          <t>шт</t>
        </is>
      </c>
      <c r="D3270" s="2" t="inlineStr">
        <is>
          <t>Трусы</t>
        </is>
      </c>
      <c r="E3270" s="2" t="inlineStr">
        <is>
          <t>6944990578054</t>
        </is>
      </c>
      <c r="F3270" s="2" t="inlineStr">
        <is>
          <t>EAN13</t>
        </is>
      </c>
      <c r="G3270" t="inlineStr">
        <is>
          <t xml:space="preserve"> </t>
        </is>
      </c>
      <c r="H3270">
        <f>A3270&amp;G3270&amp;B3270</f>
        <v/>
      </c>
    </row>
    <row r="3271" ht="21" customHeight="1">
      <c r="A3271" s="2" t="inlineStr">
        <is>
          <t>CD37311 Everyday</t>
        </is>
      </c>
      <c r="B3271" s="2" t="inlineStr">
        <is>
          <t>nero, 1</t>
        </is>
      </c>
      <c r="C3271" s="2" t="inlineStr">
        <is>
          <t>шт</t>
        </is>
      </c>
      <c r="D3271" s="2" t="inlineStr">
        <is>
          <t>Трусы</t>
        </is>
      </c>
      <c r="E3271" s="2" t="inlineStr">
        <is>
          <t>6944990578177</t>
        </is>
      </c>
      <c r="F3271" s="2" t="inlineStr">
        <is>
          <t>EAN13</t>
        </is>
      </c>
      <c r="G3271" t="inlineStr">
        <is>
          <t xml:space="preserve"> </t>
        </is>
      </c>
      <c r="H3271">
        <f>A3271&amp;G3271&amp;B3271</f>
        <v/>
      </c>
    </row>
    <row r="3272" ht="21" customHeight="1">
      <c r="A3272" s="2" t="inlineStr">
        <is>
          <t>CD37029 Comfort</t>
        </is>
      </c>
      <c r="B3272" s="2" t="inlineStr">
        <is>
          <t>nero, 1</t>
        </is>
      </c>
      <c r="C3272" s="2" t="inlineStr">
        <is>
          <t>шт</t>
        </is>
      </c>
      <c r="D3272" s="2" t="inlineStr">
        <is>
          <t>Трусы</t>
        </is>
      </c>
      <c r="E3272" s="2" t="inlineStr">
        <is>
          <t>6944990603893</t>
        </is>
      </c>
      <c r="F3272" s="2" t="inlineStr">
        <is>
          <t>EAN13</t>
        </is>
      </c>
      <c r="G3272" t="inlineStr">
        <is>
          <t xml:space="preserve"> </t>
        </is>
      </c>
      <c r="H3272">
        <f>A3272&amp;G3272&amp;B3272</f>
        <v/>
      </c>
    </row>
    <row r="3273" ht="21" customHeight="1">
      <c r="A3273" s="2" t="inlineStr">
        <is>
          <t>CD33440 Inspiration</t>
        </is>
      </c>
      <c r="B3273" s="2" t="inlineStr">
        <is>
          <t>nero, 1</t>
        </is>
      </c>
      <c r="C3273" s="2" t="inlineStr">
        <is>
          <t>шт</t>
        </is>
      </c>
      <c r="D3273" s="2" t="inlineStr">
        <is>
          <t>Трусы</t>
        </is>
      </c>
      <c r="E3273" s="2" t="inlineStr">
        <is>
          <t>6944990614431</t>
        </is>
      </c>
      <c r="F3273" s="2" t="inlineStr">
        <is>
          <t>EAN13</t>
        </is>
      </c>
      <c r="G3273" t="inlineStr">
        <is>
          <t xml:space="preserve"> </t>
        </is>
      </c>
      <c r="H3273">
        <f>A3273&amp;G3273&amp;B3273</f>
        <v/>
      </c>
    </row>
    <row r="3274" ht="21" customHeight="1">
      <c r="A3274" s="2" t="inlineStr">
        <is>
          <t>CD31510 Inspiration</t>
        </is>
      </c>
      <c r="B3274" s="2" t="inlineStr">
        <is>
          <t>nero, 1</t>
        </is>
      </c>
      <c r="C3274" s="2" t="inlineStr">
        <is>
          <t>шт</t>
        </is>
      </c>
      <c r="D3274" s="2" t="inlineStr">
        <is>
          <t>Трусы</t>
        </is>
      </c>
      <c r="E3274" s="2" t="inlineStr">
        <is>
          <t>6944990621804</t>
        </is>
      </c>
      <c r="F3274" s="2" t="inlineStr">
        <is>
          <t>EAN13</t>
        </is>
      </c>
      <c r="G3274" t="inlineStr">
        <is>
          <t xml:space="preserve"> </t>
        </is>
      </c>
      <c r="H3274">
        <f>A3274&amp;G3274&amp;B3274</f>
        <v/>
      </c>
    </row>
    <row r="3275" ht="21" customHeight="1">
      <c r="A3275" s="2" t="inlineStr">
        <is>
          <t>CD36053 Inspiration</t>
        </is>
      </c>
      <c r="B3275" s="2" t="inlineStr">
        <is>
          <t>nero, 1</t>
        </is>
      </c>
      <c r="C3275" s="2" t="inlineStr">
        <is>
          <t>шт</t>
        </is>
      </c>
      <c r="D3275" s="2" t="inlineStr">
        <is>
          <t>Трусы</t>
        </is>
      </c>
      <c r="E3275" s="2" t="inlineStr">
        <is>
          <t>6944990621989</t>
        </is>
      </c>
      <c r="F3275" s="2" t="inlineStr">
        <is>
          <t>EAN13</t>
        </is>
      </c>
      <c r="G3275" t="inlineStr">
        <is>
          <t xml:space="preserve"> </t>
        </is>
      </c>
      <c r="H3275">
        <f>A3275&amp;G3275&amp;B3275</f>
        <v/>
      </c>
    </row>
    <row r="3276" ht="21" customHeight="1">
      <c r="A3276" s="2" t="inlineStr">
        <is>
          <t>ID31153 Laguna</t>
        </is>
      </c>
      <c r="B3276" s="2" t="inlineStr">
        <is>
          <t>nero, 1</t>
        </is>
      </c>
      <c r="C3276" s="2" t="inlineStr">
        <is>
          <t>шт</t>
        </is>
      </c>
      <c r="D3276" s="2" t="inlineStr">
        <is>
          <t>Трусы</t>
        </is>
      </c>
      <c r="E3276" s="2" t="inlineStr">
        <is>
          <t>6944990641635</t>
        </is>
      </c>
      <c r="F3276" s="2" t="inlineStr">
        <is>
          <t>EAN13</t>
        </is>
      </c>
      <c r="G3276" t="inlineStr">
        <is>
          <t xml:space="preserve"> </t>
        </is>
      </c>
      <c r="H3276">
        <f>A3276&amp;G3276&amp;B3276</f>
        <v/>
      </c>
    </row>
    <row r="3277" ht="21" customHeight="1">
      <c r="A3277" s="2" t="inlineStr">
        <is>
          <t>ID37153 Laguna</t>
        </is>
      </c>
      <c r="B3277" s="2" t="inlineStr">
        <is>
          <t>nero, 1</t>
        </is>
      </c>
      <c r="C3277" s="2" t="inlineStr">
        <is>
          <t>шт</t>
        </is>
      </c>
      <c r="D3277" s="2" t="inlineStr">
        <is>
          <t>Трусы</t>
        </is>
      </c>
      <c r="E3277" s="2" t="inlineStr">
        <is>
          <t>6944990641918</t>
        </is>
      </c>
      <c r="F3277" s="2" t="inlineStr">
        <is>
          <t>EAN13</t>
        </is>
      </c>
      <c r="G3277" t="inlineStr">
        <is>
          <t xml:space="preserve"> </t>
        </is>
      </c>
      <c r="H3277">
        <f>A3277&amp;G3277&amp;B3277</f>
        <v/>
      </c>
    </row>
    <row r="3278" ht="21" customHeight="1">
      <c r="A3278" s="2" t="inlineStr">
        <is>
          <t>CD33441 Inspiration</t>
        </is>
      </c>
      <c r="B3278" s="2" t="inlineStr">
        <is>
          <t>nero, 1</t>
        </is>
      </c>
      <c r="C3278" s="2" t="inlineStr">
        <is>
          <t>шт</t>
        </is>
      </c>
      <c r="D3278" s="2" t="inlineStr">
        <is>
          <t>Трусы</t>
        </is>
      </c>
      <c r="E3278" s="2" t="inlineStr">
        <is>
          <t>6944990644599</t>
        </is>
      </c>
      <c r="F3278" s="2" t="inlineStr">
        <is>
          <t>EAN13</t>
        </is>
      </c>
      <c r="G3278" t="inlineStr">
        <is>
          <t xml:space="preserve"> </t>
        </is>
      </c>
      <c r="H3278">
        <f>A3278&amp;G3278&amp;B3278</f>
        <v/>
      </c>
    </row>
    <row r="3279" ht="21" customHeight="1">
      <c r="A3279" s="2" t="inlineStr">
        <is>
          <t>CD37320 Inspiration</t>
        </is>
      </c>
      <c r="B3279" s="2" t="inlineStr">
        <is>
          <t>nero, 1</t>
        </is>
      </c>
      <c r="C3279" s="2" t="inlineStr">
        <is>
          <t>шт</t>
        </is>
      </c>
      <c r="D3279" s="2" t="inlineStr">
        <is>
          <t>Трусы</t>
        </is>
      </c>
      <c r="E3279" s="2" t="inlineStr">
        <is>
          <t>6944990644698</t>
        </is>
      </c>
      <c r="F3279" s="2" t="inlineStr">
        <is>
          <t>EAN13</t>
        </is>
      </c>
      <c r="G3279" t="inlineStr">
        <is>
          <t xml:space="preserve"> </t>
        </is>
      </c>
      <c r="H3279">
        <f>A3279&amp;G3279&amp;B3279</f>
        <v/>
      </c>
    </row>
    <row r="3280" ht="21" customHeight="1">
      <c r="A3280" s="2" t="inlineStr">
        <is>
          <t>CD37321 Inspiration</t>
        </is>
      </c>
      <c r="B3280" s="2" t="inlineStr">
        <is>
          <t>nero, 1</t>
        </is>
      </c>
      <c r="C3280" s="2" t="inlineStr">
        <is>
          <t>шт</t>
        </is>
      </c>
      <c r="D3280" s="2" t="inlineStr">
        <is>
          <t>Трусы</t>
        </is>
      </c>
      <c r="E3280" s="2" t="inlineStr">
        <is>
          <t>6944990644797</t>
        </is>
      </c>
      <c r="F3280" s="2" t="inlineStr">
        <is>
          <t>EAN13</t>
        </is>
      </c>
      <c r="G3280" t="inlineStr">
        <is>
          <t xml:space="preserve"> </t>
        </is>
      </c>
      <c r="H3280">
        <f>A3280&amp;G3280&amp;B3280</f>
        <v/>
      </c>
    </row>
    <row r="3281" ht="21" customHeight="1">
      <c r="A3281" s="2" t="inlineStr">
        <is>
          <t>CD36077 Hayley</t>
        </is>
      </c>
      <c r="B3281" s="2" t="inlineStr">
        <is>
          <t>nero, 1</t>
        </is>
      </c>
      <c r="C3281" s="2" t="inlineStr">
        <is>
          <t>шт</t>
        </is>
      </c>
      <c r="D3281" s="2" t="inlineStr">
        <is>
          <t>Трусы</t>
        </is>
      </c>
      <c r="E3281" s="2" t="inlineStr">
        <is>
          <t>6944990658206</t>
        </is>
      </c>
      <c r="F3281" s="2" t="inlineStr">
        <is>
          <t>EAN13</t>
        </is>
      </c>
      <c r="G3281" t="inlineStr">
        <is>
          <t xml:space="preserve"> </t>
        </is>
      </c>
      <c r="H3281">
        <f>A3281&amp;G3281&amp;B3281</f>
        <v/>
      </c>
    </row>
    <row r="3282" ht="21" customHeight="1">
      <c r="A3282" s="2" t="inlineStr">
        <is>
          <t>CD33503 Hayley</t>
        </is>
      </c>
      <c r="B3282" s="2" t="inlineStr">
        <is>
          <t>nero, 1</t>
        </is>
      </c>
      <c r="C3282" s="2" t="inlineStr">
        <is>
          <t>шт</t>
        </is>
      </c>
      <c r="D3282" s="2" t="inlineStr">
        <is>
          <t>Трусы</t>
        </is>
      </c>
      <c r="E3282" s="2" t="inlineStr">
        <is>
          <t>6944990658244</t>
        </is>
      </c>
      <c r="F3282" s="2" t="inlineStr">
        <is>
          <t>EAN13</t>
        </is>
      </c>
      <c r="G3282" t="inlineStr">
        <is>
          <t xml:space="preserve"> </t>
        </is>
      </c>
      <c r="H3282">
        <f>A3282&amp;G3282&amp;B3282</f>
        <v/>
      </c>
    </row>
    <row r="3283" ht="21" customHeight="1">
      <c r="A3283" s="2" t="inlineStr">
        <is>
          <t>CD36086 Roxy</t>
        </is>
      </c>
      <c r="B3283" s="2" t="inlineStr">
        <is>
          <t>nero, 1</t>
        </is>
      </c>
      <c r="C3283" s="2" t="inlineStr">
        <is>
          <t>шт</t>
        </is>
      </c>
      <c r="D3283" s="2" t="inlineStr">
        <is>
          <t>Трусы</t>
        </is>
      </c>
      <c r="E3283" s="2" t="inlineStr">
        <is>
          <t>6944990659715</t>
        </is>
      </c>
      <c r="F3283" s="2" t="inlineStr">
        <is>
          <t>EAN13</t>
        </is>
      </c>
      <c r="G3283" t="inlineStr">
        <is>
          <t xml:space="preserve"> </t>
        </is>
      </c>
      <c r="H3283">
        <f>A3283&amp;G3283&amp;B3283</f>
        <v/>
      </c>
    </row>
    <row r="3284" ht="21" customHeight="1">
      <c r="A3284" s="2" t="inlineStr">
        <is>
          <t>CD33507 Roxy</t>
        </is>
      </c>
      <c r="B3284" s="2" t="inlineStr">
        <is>
          <t>nero, 1</t>
        </is>
      </c>
      <c r="C3284" s="2" t="inlineStr">
        <is>
          <t>шт</t>
        </is>
      </c>
      <c r="D3284" s="2" t="inlineStr">
        <is>
          <t>Трусы</t>
        </is>
      </c>
      <c r="E3284" s="2" t="inlineStr">
        <is>
          <t>6944990659753</t>
        </is>
      </c>
      <c r="F3284" s="2" t="inlineStr">
        <is>
          <t>EAN13</t>
        </is>
      </c>
      <c r="G3284" t="inlineStr">
        <is>
          <t xml:space="preserve"> </t>
        </is>
      </c>
      <c r="H3284">
        <f>A3284&amp;G3284&amp;B3284</f>
        <v/>
      </c>
    </row>
    <row r="3285" ht="21" customHeight="1">
      <c r="A3285" s="2" t="inlineStr">
        <is>
          <t>CD31570 Emma</t>
        </is>
      </c>
      <c r="B3285" s="2" t="inlineStr">
        <is>
          <t>nero, 1</t>
        </is>
      </c>
      <c r="C3285" s="2" t="inlineStr">
        <is>
          <t>шт</t>
        </is>
      </c>
      <c r="D3285" s="2" t="inlineStr">
        <is>
          <t>Трусы</t>
        </is>
      </c>
      <c r="E3285" s="2" t="inlineStr">
        <is>
          <t>6944990670192</t>
        </is>
      </c>
      <c r="F3285" s="2" t="inlineStr">
        <is>
          <t>EAN13</t>
        </is>
      </c>
      <c r="G3285" t="inlineStr">
        <is>
          <t xml:space="preserve"> </t>
        </is>
      </c>
      <c r="H3285">
        <f>A3285&amp;G3285&amp;B3285</f>
        <v/>
      </c>
    </row>
    <row r="3286" ht="21" customHeight="1">
      <c r="A3286" s="2" t="inlineStr">
        <is>
          <t>CD33542 Skin seamless</t>
        </is>
      </c>
      <c r="B3286" s="2" t="inlineStr">
        <is>
          <t>nero, 1</t>
        </is>
      </c>
      <c r="C3286" s="2" t="inlineStr">
        <is>
          <t>шт</t>
        </is>
      </c>
      <c r="D3286" s="2" t="inlineStr">
        <is>
          <t>Трусы</t>
        </is>
      </c>
      <c r="E3286" s="2" t="inlineStr">
        <is>
          <t>6944990673537</t>
        </is>
      </c>
      <c r="F3286" s="2" t="inlineStr">
        <is>
          <t>EAN13</t>
        </is>
      </c>
      <c r="G3286" t="inlineStr">
        <is>
          <t xml:space="preserve"> </t>
        </is>
      </c>
      <c r="H3286">
        <f>A3286&amp;G3286&amp;B3286</f>
        <v/>
      </c>
    </row>
    <row r="3287" ht="21" customHeight="1">
      <c r="A3287" s="2" t="inlineStr">
        <is>
          <t>CD37469 Skin seamless</t>
        </is>
      </c>
      <c r="B3287" s="2" t="inlineStr">
        <is>
          <t>nero, 1</t>
        </is>
      </c>
      <c r="C3287" s="2" t="inlineStr">
        <is>
          <t>шт</t>
        </is>
      </c>
      <c r="D3287" s="2" t="inlineStr">
        <is>
          <t>Трусы</t>
        </is>
      </c>
      <c r="E3287" s="2" t="inlineStr">
        <is>
          <t>6944990673728</t>
        </is>
      </c>
      <c r="F3287" s="2" t="inlineStr">
        <is>
          <t>EAN13</t>
        </is>
      </c>
      <c r="G3287" t="inlineStr">
        <is>
          <t xml:space="preserve"> </t>
        </is>
      </c>
      <c r="H3287">
        <f>A3287&amp;G3287&amp;B3287</f>
        <v/>
      </c>
    </row>
    <row r="3288" ht="21" customHeight="1">
      <c r="A3288" s="2" t="inlineStr">
        <is>
          <t>ID36334 Fashion Vanessa</t>
        </is>
      </c>
      <c r="B3288" s="2" t="inlineStr">
        <is>
          <t>nero, 1</t>
        </is>
      </c>
      <c r="C3288" s="2" t="inlineStr">
        <is>
          <t>шт</t>
        </is>
      </c>
      <c r="D3288" s="2" t="inlineStr">
        <is>
          <t>Трусы</t>
        </is>
      </c>
      <c r="E3288" s="2" t="inlineStr">
        <is>
          <t>6944990677535</t>
        </is>
      </c>
      <c r="F3288" s="2" t="inlineStr">
        <is>
          <t>EAN13</t>
        </is>
      </c>
      <c r="G3288" t="inlineStr">
        <is>
          <t xml:space="preserve"> </t>
        </is>
      </c>
      <c r="H3288">
        <f>A3288&amp;G3288&amp;B3288</f>
        <v/>
      </c>
    </row>
    <row r="3289" ht="21" customHeight="1">
      <c r="A3289" s="2" t="inlineStr">
        <is>
          <t>CD33517 Bella</t>
        </is>
      </c>
      <c r="B3289" s="2" t="inlineStr">
        <is>
          <t>nero, 1</t>
        </is>
      </c>
      <c r="C3289" s="2" t="inlineStr">
        <is>
          <t>шт</t>
        </is>
      </c>
      <c r="D3289" s="2" t="inlineStr">
        <is>
          <t>Трусы</t>
        </is>
      </c>
      <c r="E3289" s="2" t="inlineStr">
        <is>
          <t>6944990682980</t>
        </is>
      </c>
      <c r="F3289" s="2" t="inlineStr">
        <is>
          <t>EAN13</t>
        </is>
      </c>
      <c r="G3289" t="inlineStr">
        <is>
          <t xml:space="preserve"> </t>
        </is>
      </c>
      <c r="H3289">
        <f>A3289&amp;G3289&amp;B3289</f>
        <v/>
      </c>
    </row>
    <row r="3290" ht="21" customHeight="1">
      <c r="A3290" s="2" t="inlineStr">
        <is>
          <t>CD37424 Bruna</t>
        </is>
      </c>
      <c r="B3290" s="2" t="inlineStr">
        <is>
          <t>nero, 1</t>
        </is>
      </c>
      <c r="C3290" s="2" t="inlineStr">
        <is>
          <t>шт</t>
        </is>
      </c>
      <c r="D3290" s="2" t="inlineStr">
        <is>
          <t>Трусы</t>
        </is>
      </c>
      <c r="E3290" s="2" t="inlineStr">
        <is>
          <t>6944990685530</t>
        </is>
      </c>
      <c r="F3290" s="2" t="inlineStr">
        <is>
          <t>EAN13</t>
        </is>
      </c>
      <c r="G3290" t="inlineStr">
        <is>
          <t xml:space="preserve"> </t>
        </is>
      </c>
      <c r="H3290">
        <f>A3290&amp;G3290&amp;B3290</f>
        <v/>
      </c>
    </row>
    <row r="3291" ht="21" customHeight="1">
      <c r="A3291" s="2" t="inlineStr">
        <is>
          <t>CD36106 Bruna</t>
        </is>
      </c>
      <c r="B3291" s="2" t="inlineStr">
        <is>
          <t>nero, 1</t>
        </is>
      </c>
      <c r="C3291" s="2" t="inlineStr">
        <is>
          <t>шт</t>
        </is>
      </c>
      <c r="D3291" s="2" t="inlineStr">
        <is>
          <t>Трусы</t>
        </is>
      </c>
      <c r="E3291" s="2" t="inlineStr">
        <is>
          <t>6944990685578</t>
        </is>
      </c>
      <c r="F3291" s="2" t="inlineStr">
        <is>
          <t>EAN13</t>
        </is>
      </c>
      <c r="G3291" t="inlineStr">
        <is>
          <t xml:space="preserve"> </t>
        </is>
      </c>
      <c r="H3291">
        <f>A3291&amp;G3291&amp;B3291</f>
        <v/>
      </c>
    </row>
    <row r="3292" ht="21" customHeight="1">
      <c r="A3292" s="2" t="inlineStr">
        <is>
          <t>CD31604 Ingrid</t>
        </is>
      </c>
      <c r="B3292" s="2" t="inlineStr">
        <is>
          <t>nero, 1</t>
        </is>
      </c>
      <c r="C3292" s="2" t="inlineStr">
        <is>
          <t>шт</t>
        </is>
      </c>
      <c r="D3292" s="2" t="inlineStr">
        <is>
          <t>Трусы</t>
        </is>
      </c>
      <c r="E3292" s="2" t="inlineStr">
        <is>
          <t>6944990686070</t>
        </is>
      </c>
      <c r="F3292" s="2" t="inlineStr">
        <is>
          <t>EAN13</t>
        </is>
      </c>
      <c r="G3292" t="inlineStr">
        <is>
          <t xml:space="preserve"> </t>
        </is>
      </c>
      <c r="H3292">
        <f>A3292&amp;G3292&amp;B3292</f>
        <v/>
      </c>
    </row>
    <row r="3293" ht="21" customHeight="1">
      <c r="A3293" s="2" t="inlineStr">
        <is>
          <t>CD36107 Ingrid</t>
        </is>
      </c>
      <c r="B3293" s="2" t="inlineStr">
        <is>
          <t>nero, 1</t>
        </is>
      </c>
      <c r="C3293" s="2" t="inlineStr">
        <is>
          <t>шт</t>
        </is>
      </c>
      <c r="D3293" s="2" t="inlineStr">
        <is>
          <t>Трусы</t>
        </is>
      </c>
      <c r="E3293" s="2" t="inlineStr">
        <is>
          <t>6944990686117</t>
        </is>
      </c>
      <c r="F3293" s="2" t="inlineStr">
        <is>
          <t>EAN13</t>
        </is>
      </c>
      <c r="G3293" t="inlineStr">
        <is>
          <t xml:space="preserve"> </t>
        </is>
      </c>
      <c r="H3293">
        <f>A3293&amp;G3293&amp;B3293</f>
        <v/>
      </c>
    </row>
    <row r="3294" ht="21" customHeight="1">
      <c r="A3294" s="2" t="inlineStr">
        <is>
          <t>CD35141 Lilabo</t>
        </is>
      </c>
      <c r="B3294" s="2" t="inlineStr">
        <is>
          <t>nero, 1</t>
        </is>
      </c>
      <c r="C3294" s="2" t="inlineStr">
        <is>
          <t>шт</t>
        </is>
      </c>
      <c r="D3294" s="2" t="inlineStr">
        <is>
          <t>Трусы</t>
        </is>
      </c>
      <c r="E3294" s="2" t="inlineStr">
        <is>
          <t>6944990695249</t>
        </is>
      </c>
      <c r="F3294" s="2" t="inlineStr">
        <is>
          <t>EAN13</t>
        </is>
      </c>
      <c r="G3294" t="inlineStr">
        <is>
          <t xml:space="preserve"> </t>
        </is>
      </c>
      <c r="H3294">
        <f>A3294&amp;G3294&amp;B3294</f>
        <v/>
      </c>
    </row>
    <row r="3295" ht="21" customHeight="1">
      <c r="A3295" s="2" t="inlineStr">
        <is>
          <t>CD37427 Lilabo</t>
        </is>
      </c>
      <c r="B3295" s="2" t="inlineStr">
        <is>
          <t>nero, 1</t>
        </is>
      </c>
      <c r="C3295" s="2" t="inlineStr">
        <is>
          <t>шт</t>
        </is>
      </c>
      <c r="D3295" s="2" t="inlineStr">
        <is>
          <t>Трусы</t>
        </is>
      </c>
      <c r="E3295" s="2" t="inlineStr">
        <is>
          <t>6944990695300</t>
        </is>
      </c>
      <c r="F3295" s="2" t="inlineStr">
        <is>
          <t>EAN13</t>
        </is>
      </c>
      <c r="G3295" t="inlineStr">
        <is>
          <t xml:space="preserve"> </t>
        </is>
      </c>
      <c r="H3295">
        <f>A3295&amp;G3295&amp;B3295</f>
        <v/>
      </c>
    </row>
    <row r="3296" ht="21" customHeight="1">
      <c r="A3296" s="2" t="inlineStr">
        <is>
          <t>CD31592 Elmira</t>
        </is>
      </c>
      <c r="B3296" s="2" t="inlineStr">
        <is>
          <t>nero, 1</t>
        </is>
      </c>
      <c r="C3296" s="2" t="inlineStr">
        <is>
          <t>шт</t>
        </is>
      </c>
      <c r="D3296" s="2" t="inlineStr">
        <is>
          <t>Трусы</t>
        </is>
      </c>
      <c r="E3296" s="2" t="inlineStr">
        <is>
          <t>6944990697304</t>
        </is>
      </c>
      <c r="F3296" s="2" t="inlineStr">
        <is>
          <t>EAN13</t>
        </is>
      </c>
      <c r="G3296" t="inlineStr">
        <is>
          <t xml:space="preserve"> </t>
        </is>
      </c>
      <c r="H3296">
        <f>A3296&amp;G3296&amp;B3296</f>
        <v/>
      </c>
    </row>
    <row r="3297" ht="21" customHeight="1">
      <c r="A3297" s="2" t="inlineStr">
        <is>
          <t>CD33510 Elmira</t>
        </is>
      </c>
      <c r="B3297" s="2" t="inlineStr">
        <is>
          <t>nero, 1</t>
        </is>
      </c>
      <c r="C3297" s="2" t="inlineStr">
        <is>
          <t>шт</t>
        </is>
      </c>
      <c r="D3297" s="2" t="inlineStr">
        <is>
          <t>Трусы</t>
        </is>
      </c>
      <c r="E3297" s="2" t="inlineStr">
        <is>
          <t>6944990697342</t>
        </is>
      </c>
      <c r="F3297" s="2" t="inlineStr">
        <is>
          <t>EAN13</t>
        </is>
      </c>
      <c r="G3297" t="inlineStr">
        <is>
          <t xml:space="preserve"> </t>
        </is>
      </c>
      <c r="H3297">
        <f>A3297&amp;G3297&amp;B3297</f>
        <v/>
      </c>
    </row>
    <row r="3298" ht="21" customHeight="1">
      <c r="A3298" s="2" t="inlineStr">
        <is>
          <t>CD33519 Taryn</t>
        </is>
      </c>
      <c r="B3298" s="2" t="inlineStr">
        <is>
          <t>nero, 1</t>
        </is>
      </c>
      <c r="C3298" s="2" t="inlineStr">
        <is>
          <t>шт</t>
        </is>
      </c>
      <c r="D3298" s="2" t="inlineStr">
        <is>
          <t>Трусы</t>
        </is>
      </c>
      <c r="E3298" s="2" t="inlineStr">
        <is>
          <t>6944990697847</t>
        </is>
      </c>
      <c r="F3298" s="2" t="inlineStr">
        <is>
          <t>EAN13</t>
        </is>
      </c>
      <c r="G3298" t="inlineStr">
        <is>
          <t xml:space="preserve"> </t>
        </is>
      </c>
      <c r="H3298">
        <f>A3298&amp;G3298&amp;B3298</f>
        <v/>
      </c>
    </row>
    <row r="3299" ht="21" customHeight="1">
      <c r="A3299" s="2" t="inlineStr">
        <is>
          <t>CD37429 Taryn</t>
        </is>
      </c>
      <c r="B3299" s="2" t="inlineStr">
        <is>
          <t>nero, 1</t>
        </is>
      </c>
      <c r="C3299" s="2" t="inlineStr">
        <is>
          <t>шт</t>
        </is>
      </c>
      <c r="D3299" s="2" t="inlineStr">
        <is>
          <t>Трусы</t>
        </is>
      </c>
      <c r="E3299" s="2" t="inlineStr">
        <is>
          <t>6944990697892</t>
        </is>
      </c>
      <c r="F3299" s="2" t="inlineStr">
        <is>
          <t>EAN13</t>
        </is>
      </c>
      <c r="G3299" t="inlineStr">
        <is>
          <t xml:space="preserve"> </t>
        </is>
      </c>
      <c r="H3299">
        <f>A3299&amp;G3299&amp;B3299</f>
        <v/>
      </c>
    </row>
    <row r="3300" ht="21" customHeight="1">
      <c r="A3300" s="2" t="inlineStr">
        <is>
          <t>CD31607 Wendy</t>
        </is>
      </c>
      <c r="B3300" s="2" t="inlineStr">
        <is>
          <t>nero, 1</t>
        </is>
      </c>
      <c r="C3300" s="2" t="inlineStr">
        <is>
          <t>шт</t>
        </is>
      </c>
      <c r="D3300" s="2" t="inlineStr">
        <is>
          <t>Трусы</t>
        </is>
      </c>
      <c r="E3300" s="2" t="inlineStr">
        <is>
          <t>6944990699001</t>
        </is>
      </c>
      <c r="F3300" s="2" t="inlineStr">
        <is>
          <t>EAN13</t>
        </is>
      </c>
      <c r="G3300" t="inlineStr">
        <is>
          <t xml:space="preserve"> </t>
        </is>
      </c>
      <c r="H3300">
        <f>A3300&amp;G3300&amp;B3300</f>
        <v/>
      </c>
    </row>
    <row r="3301" ht="21" customHeight="1">
      <c r="A3301" s="2" t="inlineStr">
        <is>
          <t>CD31589 Magnetita</t>
        </is>
      </c>
      <c r="B3301" s="2" t="inlineStr">
        <is>
          <t>nero, 1</t>
        </is>
      </c>
      <c r="C3301" s="2" t="inlineStr">
        <is>
          <t>шт</t>
        </is>
      </c>
      <c r="D3301" s="2" t="inlineStr">
        <is>
          <t>Трусы</t>
        </is>
      </c>
      <c r="E3301" s="2" t="inlineStr">
        <is>
          <t>6944990705450</t>
        </is>
      </c>
      <c r="F3301" s="2" t="inlineStr">
        <is>
          <t>EAN13</t>
        </is>
      </c>
      <c r="G3301" t="inlineStr">
        <is>
          <t xml:space="preserve"> </t>
        </is>
      </c>
      <c r="H3301">
        <f>A3301&amp;G3301&amp;B3301</f>
        <v/>
      </c>
    </row>
    <row r="3302" ht="21" customHeight="1">
      <c r="A3302" s="2" t="inlineStr">
        <is>
          <t>CD36098 Magnetita</t>
        </is>
      </c>
      <c r="B3302" s="2" t="inlineStr">
        <is>
          <t>nero, 1</t>
        </is>
      </c>
      <c r="C3302" s="2" t="inlineStr">
        <is>
          <t>шт</t>
        </is>
      </c>
      <c r="D3302" s="2" t="inlineStr">
        <is>
          <t>Трусы</t>
        </is>
      </c>
      <c r="E3302" s="2" t="inlineStr">
        <is>
          <t>6944990705498</t>
        </is>
      </c>
      <c r="F3302" s="2" t="inlineStr">
        <is>
          <t>EAN13</t>
        </is>
      </c>
      <c r="G3302" t="inlineStr">
        <is>
          <t xml:space="preserve"> </t>
        </is>
      </c>
      <c r="H3302">
        <f>A3302&amp;G3302&amp;B3302</f>
        <v/>
      </c>
    </row>
    <row r="3303" ht="21" customHeight="1">
      <c r="A3303" s="2" t="inlineStr">
        <is>
          <t>CD37416 Magnetita</t>
        </is>
      </c>
      <c r="B3303" s="2" t="inlineStr">
        <is>
          <t>nero, 1</t>
        </is>
      </c>
      <c r="C3303" s="2" t="inlineStr">
        <is>
          <t>шт</t>
        </is>
      </c>
      <c r="D3303" s="2" t="inlineStr">
        <is>
          <t>Трусы</t>
        </is>
      </c>
      <c r="E3303" s="2" t="inlineStr">
        <is>
          <t>6944990705535</t>
        </is>
      </c>
      <c r="F3303" s="2" t="inlineStr">
        <is>
          <t>EAN13</t>
        </is>
      </c>
      <c r="G3303" t="inlineStr">
        <is>
          <t xml:space="preserve"> </t>
        </is>
      </c>
      <c r="H3303">
        <f>A3303&amp;G3303&amp;B3303</f>
        <v/>
      </c>
    </row>
    <row r="3304" ht="21" customHeight="1">
      <c r="A3304" s="2" t="inlineStr">
        <is>
          <t>CD33532 Marchesa</t>
        </is>
      </c>
      <c r="B3304" s="2" t="inlineStr">
        <is>
          <t>nero, 1</t>
        </is>
      </c>
      <c r="C3304" s="2" t="inlineStr">
        <is>
          <t>шт</t>
        </is>
      </c>
      <c r="D3304" s="2" t="inlineStr">
        <is>
          <t>Трусы</t>
        </is>
      </c>
      <c r="E3304" s="2" t="inlineStr">
        <is>
          <t>6944990708208</t>
        </is>
      </c>
      <c r="F3304" s="2" t="inlineStr">
        <is>
          <t>EAN13</t>
        </is>
      </c>
      <c r="G3304" t="inlineStr">
        <is>
          <t xml:space="preserve"> </t>
        </is>
      </c>
      <c r="H3304">
        <f>A3304&amp;G3304&amp;B3304</f>
        <v/>
      </c>
    </row>
    <row r="3305" ht="21" customHeight="1">
      <c r="A3305" s="2" t="inlineStr">
        <is>
          <t>CD31602 Agata</t>
        </is>
      </c>
      <c r="B3305" s="2" t="inlineStr">
        <is>
          <t>nero, 1</t>
        </is>
      </c>
      <c r="C3305" s="2" t="inlineStr">
        <is>
          <t>шт</t>
        </is>
      </c>
      <c r="D3305" s="2" t="inlineStr">
        <is>
          <t>Трусы</t>
        </is>
      </c>
      <c r="E3305" s="2" t="inlineStr">
        <is>
          <t>6944990710263</t>
        </is>
      </c>
      <c r="F3305" s="2" t="inlineStr">
        <is>
          <t>EAN13</t>
        </is>
      </c>
      <c r="G3305" t="inlineStr">
        <is>
          <t xml:space="preserve"> </t>
        </is>
      </c>
      <c r="H3305">
        <f>A3305&amp;G3305&amp;B3305</f>
        <v/>
      </c>
    </row>
    <row r="3306" ht="21" customHeight="1">
      <c r="A3306" s="2" t="inlineStr">
        <is>
          <t>CD33516 Vittoria</t>
        </is>
      </c>
      <c r="B3306" s="2" t="inlineStr">
        <is>
          <t>nero, 1</t>
        </is>
      </c>
      <c r="C3306" s="2" t="inlineStr">
        <is>
          <t>шт</t>
        </is>
      </c>
      <c r="D3306" s="2" t="inlineStr">
        <is>
          <t>Трусы</t>
        </is>
      </c>
      <c r="E3306" s="2" t="inlineStr">
        <is>
          <t>6944990710386</t>
        </is>
      </c>
      <c r="F3306" s="2" t="inlineStr">
        <is>
          <t>EAN13</t>
        </is>
      </c>
      <c r="G3306" t="inlineStr">
        <is>
          <t xml:space="preserve"> </t>
        </is>
      </c>
      <c r="H3306">
        <f>A3306&amp;G3306&amp;B3306</f>
        <v/>
      </c>
    </row>
    <row r="3307" ht="21" customHeight="1">
      <c r="A3307" s="2" t="inlineStr">
        <is>
          <t>CD36108 Vittoria</t>
        </is>
      </c>
      <c r="B3307" s="2" t="inlineStr">
        <is>
          <t>nero, 1</t>
        </is>
      </c>
      <c r="C3307" s="2" t="inlineStr">
        <is>
          <t>шт</t>
        </is>
      </c>
      <c r="D3307" s="2" t="inlineStr">
        <is>
          <t>Трусы</t>
        </is>
      </c>
      <c r="E3307" s="2" t="inlineStr">
        <is>
          <t>6944990710423</t>
        </is>
      </c>
      <c r="F3307" s="2" t="inlineStr">
        <is>
          <t>EAN13</t>
        </is>
      </c>
      <c r="G3307" t="inlineStr">
        <is>
          <t xml:space="preserve"> </t>
        </is>
      </c>
      <c r="H3307">
        <f>A3307&amp;G3307&amp;B3307</f>
        <v/>
      </c>
    </row>
    <row r="3308" ht="21" customHeight="1">
      <c r="A3308" s="2" t="inlineStr">
        <is>
          <t>CD33531 Elizia</t>
        </is>
      </c>
      <c r="B3308" s="2" t="inlineStr">
        <is>
          <t>nero, 1</t>
        </is>
      </c>
      <c r="C3308" s="2" t="inlineStr">
        <is>
          <t>шт</t>
        </is>
      </c>
      <c r="D3308" s="2" t="inlineStr">
        <is>
          <t>Трусы</t>
        </is>
      </c>
      <c r="E3308" s="2" t="inlineStr">
        <is>
          <t>6944990715701</t>
        </is>
      </c>
      <c r="F3308" s="2" t="inlineStr">
        <is>
          <t>EAN13</t>
        </is>
      </c>
      <c r="G3308" t="inlineStr">
        <is>
          <t xml:space="preserve"> </t>
        </is>
      </c>
      <c r="H3308">
        <f>A3308&amp;G3308&amp;B3308</f>
        <v/>
      </c>
    </row>
    <row r="3309" ht="21" customHeight="1">
      <c r="A3309" s="2" t="inlineStr">
        <is>
          <t>CD31637 Elizia</t>
        </is>
      </c>
      <c r="B3309" s="2" t="inlineStr">
        <is>
          <t>nero, 1</t>
        </is>
      </c>
      <c r="C3309" s="2" t="inlineStr">
        <is>
          <t>шт</t>
        </is>
      </c>
      <c r="D3309" s="2" t="inlineStr">
        <is>
          <t>Трусы</t>
        </is>
      </c>
      <c r="E3309" s="2" t="inlineStr">
        <is>
          <t>6944990715756</t>
        </is>
      </c>
      <c r="F3309" s="2" t="inlineStr">
        <is>
          <t>EAN13</t>
        </is>
      </c>
      <c r="G3309" t="inlineStr">
        <is>
          <t xml:space="preserve"> </t>
        </is>
      </c>
      <c r="H3309">
        <f>A3309&amp;G3309&amp;B3309</f>
        <v/>
      </c>
    </row>
    <row r="3310" ht="21" customHeight="1">
      <c r="A3310" s="2" t="inlineStr">
        <is>
          <t>ID36335 Madonna</t>
        </is>
      </c>
      <c r="B3310" s="2" t="inlineStr">
        <is>
          <t>nero, 1</t>
        </is>
      </c>
      <c r="C3310" s="2" t="inlineStr">
        <is>
          <t>шт</t>
        </is>
      </c>
      <c r="D3310" s="2" t="inlineStr">
        <is>
          <t>Трусы</t>
        </is>
      </c>
      <c r="E3310" s="2" t="inlineStr">
        <is>
          <t>6944990716784</t>
        </is>
      </c>
      <c r="F3310" s="2" t="inlineStr">
        <is>
          <t>EAN13</t>
        </is>
      </c>
      <c r="G3310" t="inlineStr">
        <is>
          <t xml:space="preserve"> </t>
        </is>
      </c>
      <c r="H3310">
        <f>A3310&amp;G3310&amp;B3310</f>
        <v/>
      </c>
    </row>
    <row r="3311" ht="21" customHeight="1">
      <c r="A3311" s="2" t="inlineStr">
        <is>
          <t>ID32335 Madonna</t>
        </is>
      </c>
      <c r="B3311" s="2" t="inlineStr">
        <is>
          <t>nero, 1</t>
        </is>
      </c>
      <c r="C3311" s="2" t="inlineStr">
        <is>
          <t>шт</t>
        </is>
      </c>
      <c r="D3311" s="2" t="inlineStr">
        <is>
          <t>Трусы</t>
        </is>
      </c>
      <c r="E3311" s="2" t="inlineStr">
        <is>
          <t>6944990716821</t>
        </is>
      </c>
      <c r="F3311" s="2" t="inlineStr">
        <is>
          <t>EAN13</t>
        </is>
      </c>
      <c r="G3311" t="inlineStr">
        <is>
          <t xml:space="preserve"> </t>
        </is>
      </c>
      <c r="H3311">
        <f>A3311&amp;G3311&amp;B3311</f>
        <v/>
      </c>
    </row>
    <row r="3312" ht="21" customHeight="1">
      <c r="A3312" s="2" t="inlineStr">
        <is>
          <t>CD31614 Gigi</t>
        </is>
      </c>
      <c r="B3312" s="2" t="inlineStr">
        <is>
          <t>nero, 1</t>
        </is>
      </c>
      <c r="C3312" s="2" t="inlineStr">
        <is>
          <t>шт</t>
        </is>
      </c>
      <c r="D3312" s="2" t="inlineStr">
        <is>
          <t>Трусы</t>
        </is>
      </c>
      <c r="E3312" s="2" t="inlineStr">
        <is>
          <t>6944990727544</t>
        </is>
      </c>
      <c r="F3312" s="2" t="inlineStr">
        <is>
          <t>EAN13</t>
        </is>
      </c>
      <c r="G3312" t="inlineStr">
        <is>
          <t xml:space="preserve"> </t>
        </is>
      </c>
      <c r="H3312">
        <f>A3312&amp;G3312&amp;B3312</f>
        <v/>
      </c>
    </row>
    <row r="3313" ht="21" customHeight="1">
      <c r="A3313" s="2" t="inlineStr">
        <is>
          <t>CD37442 Gigi</t>
        </is>
      </c>
      <c r="B3313" s="2" t="inlineStr">
        <is>
          <t>nero, 1</t>
        </is>
      </c>
      <c r="C3313" s="2" t="inlineStr">
        <is>
          <t>шт</t>
        </is>
      </c>
      <c r="D3313" s="2" t="inlineStr">
        <is>
          <t>Трусы</t>
        </is>
      </c>
      <c r="E3313" s="2" t="inlineStr">
        <is>
          <t>6944990727551</t>
        </is>
      </c>
      <c r="F3313" s="2" t="inlineStr">
        <is>
          <t>EAN13</t>
        </is>
      </c>
      <c r="G3313" t="inlineStr">
        <is>
          <t xml:space="preserve"> </t>
        </is>
      </c>
      <c r="H3313">
        <f>A3313&amp;G3313&amp;B3313</f>
        <v/>
      </c>
    </row>
    <row r="3314" ht="21" customHeight="1">
      <c r="A3314" s="2" t="inlineStr">
        <is>
          <t>CD33530 Dion</t>
        </is>
      </c>
      <c r="B3314" s="2" t="inlineStr">
        <is>
          <t>nero, 1</t>
        </is>
      </c>
      <c r="C3314" s="2" t="inlineStr">
        <is>
          <t>шт</t>
        </is>
      </c>
      <c r="D3314" s="2" t="inlineStr">
        <is>
          <t>Трусы</t>
        </is>
      </c>
      <c r="E3314" s="2" t="inlineStr">
        <is>
          <t>6944990731077</t>
        </is>
      </c>
      <c r="F3314" s="2" t="inlineStr">
        <is>
          <t>EAN13</t>
        </is>
      </c>
      <c r="G3314" t="inlineStr">
        <is>
          <t xml:space="preserve"> </t>
        </is>
      </c>
      <c r="H3314">
        <f>A3314&amp;G3314&amp;B3314</f>
        <v/>
      </c>
    </row>
    <row r="3315" ht="21" customHeight="1">
      <c r="A3315" s="2" t="inlineStr">
        <is>
          <t>CD37449 Dion</t>
        </is>
      </c>
      <c r="B3315" s="2" t="inlineStr">
        <is>
          <t>nero, 1</t>
        </is>
      </c>
      <c r="C3315" s="2" t="inlineStr">
        <is>
          <t>шт</t>
        </is>
      </c>
      <c r="D3315" s="2" t="inlineStr">
        <is>
          <t>Трусы</t>
        </is>
      </c>
      <c r="E3315" s="2" t="inlineStr">
        <is>
          <t>6944990731121</t>
        </is>
      </c>
      <c r="F3315" s="2" t="inlineStr">
        <is>
          <t>EAN13</t>
        </is>
      </c>
      <c r="G3315" t="inlineStr">
        <is>
          <t xml:space="preserve"> </t>
        </is>
      </c>
      <c r="H3315">
        <f>A3315&amp;G3315&amp;B3315</f>
        <v/>
      </c>
    </row>
    <row r="3316" ht="21" customHeight="1">
      <c r="A3316" s="2" t="inlineStr">
        <is>
          <t>CD33533 Alaia</t>
        </is>
      </c>
      <c r="B3316" s="2" t="inlineStr">
        <is>
          <t>nero, 1</t>
        </is>
      </c>
      <c r="C3316" s="2" t="inlineStr">
        <is>
          <t>шт</t>
        </is>
      </c>
      <c r="D3316" s="2" t="inlineStr">
        <is>
          <t>Трусы</t>
        </is>
      </c>
      <c r="E3316" s="2" t="inlineStr">
        <is>
          <t>6944990732319</t>
        </is>
      </c>
      <c r="F3316" s="2" t="inlineStr">
        <is>
          <t>EAN13</t>
        </is>
      </c>
      <c r="G3316" t="inlineStr">
        <is>
          <t xml:space="preserve"> </t>
        </is>
      </c>
      <c r="H3316">
        <f>A3316&amp;G3316&amp;B3316</f>
        <v/>
      </c>
    </row>
    <row r="3317" ht="21" customHeight="1">
      <c r="A3317" s="2" t="inlineStr">
        <is>
          <t>CD36121 Alaia</t>
        </is>
      </c>
      <c r="B3317" s="2" t="inlineStr">
        <is>
          <t>nero, 1</t>
        </is>
      </c>
      <c r="C3317" s="2" t="inlineStr">
        <is>
          <t>шт</t>
        </is>
      </c>
      <c r="D3317" s="2" t="inlineStr">
        <is>
          <t>Трусы</t>
        </is>
      </c>
      <c r="E3317" s="2" t="inlineStr">
        <is>
          <t>6944990732357</t>
        </is>
      </c>
      <c r="F3317" s="2" t="inlineStr">
        <is>
          <t>EAN13</t>
        </is>
      </c>
      <c r="G3317" t="inlineStr">
        <is>
          <t xml:space="preserve"> </t>
        </is>
      </c>
      <c r="H3317">
        <f>A3317&amp;G3317&amp;B3317</f>
        <v/>
      </c>
    </row>
    <row r="3318" ht="21" customHeight="1">
      <c r="A3318" s="2" t="inlineStr">
        <is>
          <t>CD31675 Skin</t>
        </is>
      </c>
      <c r="B3318" s="2" t="inlineStr">
        <is>
          <t>nero, 1</t>
        </is>
      </c>
      <c r="C3318" s="2" t="inlineStr">
        <is>
          <t>шт</t>
        </is>
      </c>
      <c r="D3318" s="2" t="inlineStr">
        <is>
          <t>Трусы</t>
        </is>
      </c>
      <c r="E3318" s="2" t="inlineStr">
        <is>
          <t>6944990734733</t>
        </is>
      </c>
      <c r="F3318" s="2" t="inlineStr">
        <is>
          <t>EAN13</t>
        </is>
      </c>
      <c r="G3318" t="inlineStr">
        <is>
          <t xml:space="preserve"> </t>
        </is>
      </c>
      <c r="H3318">
        <f>A3318&amp;G3318&amp;B3318</f>
        <v/>
      </c>
    </row>
    <row r="3319" ht="21" customHeight="1">
      <c r="A3319" s="2" t="inlineStr">
        <is>
          <t>CD33528 Ermione</t>
        </is>
      </c>
      <c r="B3319" s="2" t="inlineStr">
        <is>
          <t>nero, 1</t>
        </is>
      </c>
      <c r="C3319" s="2" t="inlineStr">
        <is>
          <t>шт</t>
        </is>
      </c>
      <c r="D3319" s="2" t="inlineStr">
        <is>
          <t>Трусы</t>
        </is>
      </c>
      <c r="E3319" s="2" t="inlineStr">
        <is>
          <t>6944990742639</t>
        </is>
      </c>
      <c r="F3319" s="2" t="inlineStr">
        <is>
          <t>EAN13</t>
        </is>
      </c>
      <c r="G3319" t="inlineStr">
        <is>
          <t xml:space="preserve"> </t>
        </is>
      </c>
      <c r="H3319">
        <f>A3319&amp;G3319&amp;B3319</f>
        <v/>
      </c>
    </row>
    <row r="3320" ht="21" customHeight="1">
      <c r="A3320" s="2" t="inlineStr">
        <is>
          <t>CD37438 Ermione</t>
        </is>
      </c>
      <c r="B3320" s="2" t="inlineStr">
        <is>
          <t>nero, 1</t>
        </is>
      </c>
      <c r="C3320" s="2" t="inlineStr">
        <is>
          <t>шт</t>
        </is>
      </c>
      <c r="D3320" s="2" t="inlineStr">
        <is>
          <t>Трусы</t>
        </is>
      </c>
      <c r="E3320" s="2" t="inlineStr">
        <is>
          <t>6944990742677</t>
        </is>
      </c>
      <c r="F3320" s="2" t="inlineStr">
        <is>
          <t>EAN13</t>
        </is>
      </c>
      <c r="G3320" t="inlineStr">
        <is>
          <t xml:space="preserve"> </t>
        </is>
      </c>
      <c r="H3320">
        <f>A3320&amp;G3320&amp;B3320</f>
        <v/>
      </c>
    </row>
    <row r="3321" ht="21" customHeight="1">
      <c r="A3321" s="2" t="inlineStr">
        <is>
          <t>CD26001 Comfort</t>
        </is>
      </c>
      <c r="B3321" s="2" t="inlineStr">
        <is>
          <t>nero, 1</t>
        </is>
      </c>
      <c r="C3321" s="2" t="inlineStr">
        <is>
          <t>шт</t>
        </is>
      </c>
      <c r="D3321" s="2" t="inlineStr">
        <is>
          <t>Майка</t>
        </is>
      </c>
      <c r="E3321" s="2" t="inlineStr">
        <is>
          <t>6944990530755</t>
        </is>
      </c>
      <c r="F3321" s="2" t="inlineStr">
        <is>
          <t>EAN13</t>
        </is>
      </c>
      <c r="G3321" t="inlineStr">
        <is>
          <t xml:space="preserve"> </t>
        </is>
      </c>
      <c r="H3321">
        <f>A3321&amp;G3321&amp;B3321</f>
        <v/>
      </c>
    </row>
    <row r="3322" ht="21" customHeight="1">
      <c r="A3322" s="2" t="inlineStr">
        <is>
          <t>TD21003 Basic</t>
        </is>
      </c>
      <c r="B3322" s="2" t="inlineStr">
        <is>
          <t>nero, 1</t>
        </is>
      </c>
      <c r="C3322" s="2" t="inlineStr">
        <is>
          <t>шт</t>
        </is>
      </c>
      <c r="D3322" s="2" t="inlineStr">
        <is>
          <t>Майка</t>
        </is>
      </c>
      <c r="E3322" s="2" t="inlineStr">
        <is>
          <t>6944990595341</t>
        </is>
      </c>
      <c r="F3322" s="2" t="inlineStr">
        <is>
          <t>EAN13</t>
        </is>
      </c>
      <c r="G3322" t="inlineStr">
        <is>
          <t xml:space="preserve"> </t>
        </is>
      </c>
      <c r="H3322">
        <f>A3322&amp;G3322&amp;B3322</f>
        <v/>
      </c>
    </row>
    <row r="3323" ht="21" customHeight="1">
      <c r="A3323" s="2" t="inlineStr">
        <is>
          <t>TD23003 Basic</t>
        </is>
      </c>
      <c r="B3323" s="2" t="inlineStr">
        <is>
          <t>nero, 1</t>
        </is>
      </c>
      <c r="C3323" s="2" t="inlineStr">
        <is>
          <t>шт</t>
        </is>
      </c>
      <c r="D3323" s="2" t="inlineStr">
        <is>
          <t>Майка</t>
        </is>
      </c>
      <c r="E3323" s="2" t="inlineStr">
        <is>
          <t>6944990595549</t>
        </is>
      </c>
      <c r="F3323" s="2" t="inlineStr">
        <is>
          <t>EAN13</t>
        </is>
      </c>
      <c r="G3323" t="inlineStr">
        <is>
          <t xml:space="preserve"> </t>
        </is>
      </c>
      <c r="H3323">
        <f>A3323&amp;G3323&amp;B3323</f>
        <v/>
      </c>
    </row>
    <row r="3324" ht="21" customHeight="1">
      <c r="A3324" s="2" t="inlineStr">
        <is>
          <t>BB22002 Basic</t>
        </is>
      </c>
      <c r="B3324" s="2" t="inlineStr">
        <is>
          <t>nero, 1</t>
        </is>
      </c>
      <c r="C3324" s="2" t="inlineStr">
        <is>
          <t>шт</t>
        </is>
      </c>
      <c r="D3324" s="2" t="inlineStr">
        <is>
          <t>Майка</t>
        </is>
      </c>
      <c r="E3324" s="2" t="inlineStr">
        <is>
          <t>6944990595907</t>
        </is>
      </c>
      <c r="F3324" s="2" t="inlineStr">
        <is>
          <t>EAN13</t>
        </is>
      </c>
      <c r="G3324" t="inlineStr">
        <is>
          <t xml:space="preserve"> </t>
        </is>
      </c>
      <c r="H3324">
        <f>A3324&amp;G3324&amp;B3324</f>
        <v/>
      </c>
    </row>
    <row r="3325" ht="21" customHeight="1">
      <c r="A3325" s="2" t="inlineStr">
        <is>
          <t>BB23002 Basic</t>
        </is>
      </c>
      <c r="B3325" s="2" t="inlineStr">
        <is>
          <t>nero, 1</t>
        </is>
      </c>
      <c r="C3325" s="2" t="inlineStr">
        <is>
          <t>шт</t>
        </is>
      </c>
      <c r="D3325" s="2" t="inlineStr">
        <is>
          <t>Майка</t>
        </is>
      </c>
      <c r="E3325" s="2" t="inlineStr">
        <is>
          <t>6944990596089</t>
        </is>
      </c>
      <c r="F3325" s="2" t="inlineStr">
        <is>
          <t>EAN13</t>
        </is>
      </c>
      <c r="G3325" t="inlineStr">
        <is>
          <t xml:space="preserve"> </t>
        </is>
      </c>
      <c r="H3325">
        <f>A3325&amp;G3325&amp;B3325</f>
        <v/>
      </c>
    </row>
    <row r="3326" ht="21" customHeight="1">
      <c r="A3326" s="2" t="inlineStr">
        <is>
          <t>TD21130 Sesil</t>
        </is>
      </c>
      <c r="B3326" s="2" t="inlineStr">
        <is>
          <t>nero, 1</t>
        </is>
      </c>
      <c r="C3326" s="2" t="inlineStr">
        <is>
          <t>шт</t>
        </is>
      </c>
      <c r="D3326" s="2" t="inlineStr">
        <is>
          <t>Майка</t>
        </is>
      </c>
      <c r="E3326" s="2" t="inlineStr">
        <is>
          <t>6944990618675</t>
        </is>
      </c>
      <c r="F3326" s="2" t="inlineStr">
        <is>
          <t>EAN13</t>
        </is>
      </c>
      <c r="G3326" t="inlineStr">
        <is>
          <t xml:space="preserve"> </t>
        </is>
      </c>
      <c r="H3326">
        <f>A3326&amp;G3326&amp;B3326</f>
        <v/>
      </c>
    </row>
    <row r="3327" ht="21" customHeight="1">
      <c r="A3327" s="2" t="inlineStr">
        <is>
          <t>TD210011 Actual</t>
        </is>
      </c>
      <c r="B3327" s="2" t="inlineStr">
        <is>
          <t>nero, 1</t>
        </is>
      </c>
      <c r="C3327" s="2" t="inlineStr">
        <is>
          <t>шт</t>
        </is>
      </c>
      <c r="D3327" s="2" t="inlineStr">
        <is>
          <t>Майка</t>
        </is>
      </c>
      <c r="E3327" s="2" t="inlineStr">
        <is>
          <t>6944990650118</t>
        </is>
      </c>
      <c r="F3327" s="2" t="inlineStr">
        <is>
          <t>EAN13</t>
        </is>
      </c>
      <c r="G3327" t="inlineStr">
        <is>
          <t xml:space="preserve"> </t>
        </is>
      </c>
      <c r="H3327">
        <f>A3327&amp;G3327&amp;B3327</f>
        <v/>
      </c>
    </row>
    <row r="3328" ht="21" customHeight="1">
      <c r="A3328" s="2" t="inlineStr">
        <is>
          <t>TD210010 Comfort</t>
        </is>
      </c>
      <c r="B3328" s="2" t="inlineStr">
        <is>
          <t>nero, 1</t>
        </is>
      </c>
      <c r="C3328" s="2" t="inlineStr">
        <is>
          <t>шт</t>
        </is>
      </c>
      <c r="D3328" s="2" t="inlineStr">
        <is>
          <t>Майка</t>
        </is>
      </c>
      <c r="E3328" s="2" t="inlineStr">
        <is>
          <t>6944990650378</t>
        </is>
      </c>
      <c r="F3328" s="2" t="inlineStr">
        <is>
          <t>EAN13</t>
        </is>
      </c>
      <c r="G3328" t="inlineStr">
        <is>
          <t xml:space="preserve"> </t>
        </is>
      </c>
      <c r="H3328">
        <f>A3328&amp;G3328&amp;B3328</f>
        <v/>
      </c>
    </row>
    <row r="3329" ht="21" customHeight="1">
      <c r="A3329" s="2" t="inlineStr">
        <is>
          <t>TD231010 Comfort</t>
        </is>
      </c>
      <c r="B3329" s="2" t="inlineStr">
        <is>
          <t>nero, 1</t>
        </is>
      </c>
      <c r="C3329" s="2" t="inlineStr">
        <is>
          <t>шт</t>
        </is>
      </c>
      <c r="D3329" s="2" t="inlineStr">
        <is>
          <t>Майка</t>
        </is>
      </c>
      <c r="E3329" s="2" t="inlineStr">
        <is>
          <t>6944990650620</t>
        </is>
      </c>
      <c r="F3329" s="2" t="inlineStr">
        <is>
          <t>EAN13</t>
        </is>
      </c>
      <c r="G3329" t="inlineStr">
        <is>
          <t xml:space="preserve"> </t>
        </is>
      </c>
      <c r="H3329">
        <f>A3329&amp;G3329&amp;B3329</f>
        <v/>
      </c>
    </row>
    <row r="3330" ht="21" customHeight="1">
      <c r="A3330" s="2" t="inlineStr">
        <is>
          <t>TD21134 Amelea</t>
        </is>
      </c>
      <c r="B3330" s="2" t="inlineStr">
        <is>
          <t>nero, 1</t>
        </is>
      </c>
      <c r="C3330" s="2" t="inlineStr">
        <is>
          <t>шт</t>
        </is>
      </c>
      <c r="D3330" s="2" t="inlineStr">
        <is>
          <t>Майка</t>
        </is>
      </c>
      <c r="E3330" s="2" t="inlineStr">
        <is>
          <t>6944990666935</t>
        </is>
      </c>
      <c r="F3330" s="2" t="inlineStr">
        <is>
          <t>EAN13</t>
        </is>
      </c>
      <c r="G3330" t="inlineStr">
        <is>
          <t xml:space="preserve"> </t>
        </is>
      </c>
      <c r="H3330">
        <f>A3330&amp;G3330&amp;B3330</f>
        <v/>
      </c>
    </row>
    <row r="3331" ht="21" customHeight="1">
      <c r="A3331" s="2" t="inlineStr">
        <is>
          <t>TD21135 Amelea</t>
        </is>
      </c>
      <c r="B3331" s="2" t="inlineStr">
        <is>
          <t>nero, 1</t>
        </is>
      </c>
      <c r="C3331" s="2" t="inlineStr">
        <is>
          <t>шт</t>
        </is>
      </c>
      <c r="D3331" s="2" t="inlineStr">
        <is>
          <t>Майка</t>
        </is>
      </c>
      <c r="E3331" s="2" t="inlineStr">
        <is>
          <t>6944990666980</t>
        </is>
      </c>
      <c r="F3331" s="2" t="inlineStr">
        <is>
          <t>EAN13</t>
        </is>
      </c>
      <c r="G3331" t="inlineStr">
        <is>
          <t xml:space="preserve"> </t>
        </is>
      </c>
      <c r="H3331">
        <f>A3331&amp;G3331&amp;B3331</f>
        <v/>
      </c>
    </row>
    <row r="3332" ht="21" customHeight="1">
      <c r="A3332" s="2" t="inlineStr">
        <is>
          <t>TD21137 Amelea</t>
        </is>
      </c>
      <c r="B3332" s="2" t="inlineStr">
        <is>
          <t>nero, 1</t>
        </is>
      </c>
      <c r="C3332" s="2" t="inlineStr">
        <is>
          <t>шт</t>
        </is>
      </c>
      <c r="D3332" s="2" t="inlineStr">
        <is>
          <t>Майка</t>
        </is>
      </c>
      <c r="E3332" s="2" t="inlineStr">
        <is>
          <t>6944990667086</t>
        </is>
      </c>
      <c r="F3332" s="2" t="inlineStr">
        <is>
          <t>EAN13</t>
        </is>
      </c>
      <c r="G3332" t="inlineStr">
        <is>
          <t xml:space="preserve"> </t>
        </is>
      </c>
      <c r="H3332">
        <f>A3332&amp;G3332&amp;B3332</f>
        <v/>
      </c>
    </row>
    <row r="3333" ht="21" customHeight="1">
      <c r="A3333" s="2" t="inlineStr">
        <is>
          <t>TD221011 Actual</t>
        </is>
      </c>
      <c r="B3333" s="2" t="inlineStr">
        <is>
          <t>nero, 1</t>
        </is>
      </c>
      <c r="C3333" s="2" t="inlineStr">
        <is>
          <t>шт</t>
        </is>
      </c>
      <c r="D3333" s="2" t="inlineStr">
        <is>
          <t>Майка</t>
        </is>
      </c>
      <c r="E3333" s="2" t="inlineStr">
        <is>
          <t>6944990698721</t>
        </is>
      </c>
      <c r="F3333" s="2" t="inlineStr">
        <is>
          <t>EAN13</t>
        </is>
      </c>
      <c r="G3333" t="inlineStr">
        <is>
          <t xml:space="preserve"> </t>
        </is>
      </c>
      <c r="H3333">
        <f>A3333&amp;G3333&amp;B3333</f>
        <v/>
      </c>
    </row>
    <row r="3334" ht="21" customHeight="1">
      <c r="A3334" s="2" t="inlineStr">
        <is>
          <t>CD22017 Ingrid</t>
        </is>
      </c>
      <c r="B3334" s="2" t="inlineStr">
        <is>
          <t>nero, 1</t>
        </is>
      </c>
      <c r="C3334" s="2" t="inlineStr">
        <is>
          <t>шт</t>
        </is>
      </c>
      <c r="D3334" s="2" t="inlineStr">
        <is>
          <t>Майка</t>
        </is>
      </c>
      <c r="E3334" s="2" t="inlineStr">
        <is>
          <t>6944990700578</t>
        </is>
      </c>
      <c r="F3334" s="2" t="inlineStr">
        <is>
          <t>EAN13</t>
        </is>
      </c>
      <c r="G3334" t="inlineStr">
        <is>
          <t xml:space="preserve"> </t>
        </is>
      </c>
      <c r="H3334">
        <f>A3334&amp;G3334&amp;B3334</f>
        <v/>
      </c>
    </row>
    <row r="3335" ht="21" customHeight="1">
      <c r="A3335" s="2" t="inlineStr">
        <is>
          <t>FD264179 Turin</t>
        </is>
      </c>
      <c r="B3335" s="2" t="inlineStr">
        <is>
          <t>nero, 1</t>
        </is>
      </c>
      <c r="C3335" s="2" t="inlineStr">
        <is>
          <t>шт</t>
        </is>
      </c>
      <c r="D3335" s="2" t="inlineStr">
        <is>
          <t>Майка</t>
        </is>
      </c>
      <c r="E3335" s="2" t="inlineStr">
        <is>
          <t>6944990719822</t>
        </is>
      </c>
      <c r="F3335" s="2" t="inlineStr">
        <is>
          <t>EAN13</t>
        </is>
      </c>
      <c r="G3335" t="inlineStr">
        <is>
          <t xml:space="preserve"> </t>
        </is>
      </c>
      <c r="H3335">
        <f>A3335&amp;G3335&amp;B3335</f>
        <v/>
      </c>
    </row>
    <row r="3336" ht="21" customHeight="1">
      <c r="A3336" s="2" t="inlineStr">
        <is>
          <t>CD264017 Skin seamless</t>
        </is>
      </c>
      <c r="B3336" s="2" t="inlineStr">
        <is>
          <t>nero, 1</t>
        </is>
      </c>
      <c r="C3336" s="2" t="inlineStr">
        <is>
          <t>шт</t>
        </is>
      </c>
      <c r="D3336" s="2" t="inlineStr">
        <is>
          <t>Майка</t>
        </is>
      </c>
      <c r="E3336" s="2" t="inlineStr">
        <is>
          <t>6944990720828</t>
        </is>
      </c>
      <c r="F3336" s="2" t="inlineStr">
        <is>
          <t>EAN13</t>
        </is>
      </c>
      <c r="G3336" t="inlineStr">
        <is>
          <t xml:space="preserve"> </t>
        </is>
      </c>
      <c r="H3336">
        <f>A3336&amp;G3336&amp;B3336</f>
        <v/>
      </c>
    </row>
    <row r="3337" ht="21" customHeight="1">
      <c r="A3337" s="2" t="inlineStr">
        <is>
          <t>TD2010011 Actual</t>
        </is>
      </c>
      <c r="B3337" s="2" t="inlineStr">
        <is>
          <t>nero, 1</t>
        </is>
      </c>
      <c r="C3337" s="2" t="inlineStr">
        <is>
          <t>шт</t>
        </is>
      </c>
      <c r="D3337" s="2" t="inlineStr">
        <is>
          <t>Боди</t>
        </is>
      </c>
      <c r="E3337" s="2" t="inlineStr">
        <is>
          <t>6944990649860</t>
        </is>
      </c>
      <c r="F3337" s="2" t="inlineStr">
        <is>
          <t>EAN13</t>
        </is>
      </c>
      <c r="G3337" t="inlineStr">
        <is>
          <t xml:space="preserve"> </t>
        </is>
      </c>
      <c r="H3337">
        <f>A3337&amp;G3337&amp;B3337</f>
        <v/>
      </c>
    </row>
    <row r="3338" ht="21" customHeight="1">
      <c r="A3338" s="2" t="inlineStr">
        <is>
          <t>TD2051011 Actual</t>
        </is>
      </c>
      <c r="B3338" s="2" t="inlineStr">
        <is>
          <t>nero, 1</t>
        </is>
      </c>
      <c r="C3338" s="2" t="inlineStr">
        <is>
          <t>шт</t>
        </is>
      </c>
      <c r="D3338" s="2" t="inlineStr">
        <is>
          <t>Боди</t>
        </is>
      </c>
      <c r="E3338" s="2" t="inlineStr">
        <is>
          <t>6944990650019</t>
        </is>
      </c>
      <c r="F3338" s="2" t="inlineStr">
        <is>
          <t>EAN13</t>
        </is>
      </c>
      <c r="G3338" t="inlineStr">
        <is>
          <t xml:space="preserve"> </t>
        </is>
      </c>
      <c r="H3338">
        <f>A3338&amp;G3338&amp;B3338</f>
        <v/>
      </c>
    </row>
    <row r="3339" ht="21" customHeight="1">
      <c r="A3339" s="2" t="inlineStr">
        <is>
          <t>TD2051010 Comfort</t>
        </is>
      </c>
      <c r="B3339" s="2" t="inlineStr">
        <is>
          <t>nero, 1</t>
        </is>
      </c>
      <c r="C3339" s="2" t="inlineStr">
        <is>
          <t>шт</t>
        </is>
      </c>
      <c r="D3339" s="2" t="inlineStr">
        <is>
          <t>Боди</t>
        </is>
      </c>
      <c r="E3339" s="2" t="inlineStr">
        <is>
          <t>6944990698424</t>
        </is>
      </c>
      <c r="F3339" s="2" t="inlineStr">
        <is>
          <t>EAN13</t>
        </is>
      </c>
      <c r="G3339" t="inlineStr">
        <is>
          <t xml:space="preserve"> </t>
        </is>
      </c>
      <c r="H3339">
        <f>A3339&amp;G3339&amp;B3339</f>
        <v/>
      </c>
    </row>
    <row r="3340" ht="21" customHeight="1">
      <c r="A3340" s="2" t="inlineStr">
        <is>
          <t>TD2021011 Actual</t>
        </is>
      </c>
      <c r="B3340" s="2" t="inlineStr">
        <is>
          <t>nero, 1</t>
        </is>
      </c>
      <c r="C3340" s="2" t="inlineStr">
        <is>
          <t>шт</t>
        </is>
      </c>
      <c r="D3340" s="2" t="inlineStr">
        <is>
          <t>Боди</t>
        </is>
      </c>
      <c r="E3340" s="2" t="inlineStr">
        <is>
          <t>6944990698578</t>
        </is>
      </c>
      <c r="F3340" s="2" t="inlineStr">
        <is>
          <t>EAN13</t>
        </is>
      </c>
      <c r="G3340" t="inlineStr">
        <is>
          <t xml:space="preserve"> </t>
        </is>
      </c>
      <c r="H3340">
        <f>A3340&amp;G3340&amp;B3340</f>
        <v/>
      </c>
    </row>
    <row r="3341" ht="21" customHeight="1">
      <c r="A3341" s="2" t="inlineStr">
        <is>
          <t>TD2011010 Comfort</t>
        </is>
      </c>
      <c r="B3341" s="2" t="inlineStr">
        <is>
          <t>nero, 1</t>
        </is>
      </c>
      <c r="C3341" s="2" t="inlineStr">
        <is>
          <t>шт</t>
        </is>
      </c>
      <c r="D3341" s="2" t="inlineStr">
        <is>
          <t>Боди</t>
        </is>
      </c>
      <c r="E3341" s="2" t="inlineStr">
        <is>
          <t>6944990701780</t>
        </is>
      </c>
      <c r="F3341" s="2" t="inlineStr">
        <is>
          <t>EAN13</t>
        </is>
      </c>
      <c r="G3341" t="inlineStr">
        <is>
          <t xml:space="preserve"> </t>
        </is>
      </c>
      <c r="H3341">
        <f>A3341&amp;G3341&amp;B3341</f>
        <v/>
      </c>
    </row>
    <row r="3342" ht="21" customHeight="1">
      <c r="A3342" s="2" t="inlineStr">
        <is>
          <t>FD25161 Alira</t>
        </is>
      </c>
      <c r="B3342" s="2" t="inlineStr">
        <is>
          <t>nero, 1</t>
        </is>
      </c>
      <c r="C3342" s="2" t="inlineStr">
        <is>
          <t>шт</t>
        </is>
      </c>
      <c r="D3342" s="2" t="inlineStr">
        <is>
          <t>Кофта</t>
        </is>
      </c>
      <c r="E3342" s="2" t="inlineStr">
        <is>
          <t>6944990688906</t>
        </is>
      </c>
      <c r="F3342" s="2" t="inlineStr">
        <is>
          <t>EAN13</t>
        </is>
      </c>
      <c r="G3342" t="inlineStr">
        <is>
          <t xml:space="preserve"> </t>
        </is>
      </c>
      <c r="H3342">
        <f>A3342&amp;G3342&amp;B3342</f>
        <v/>
      </c>
    </row>
    <row r="3343" ht="21" customHeight="1">
      <c r="A3343" s="2" t="inlineStr">
        <is>
          <t>FD253162 Donatella</t>
        </is>
      </c>
      <c r="B3343" s="2" t="inlineStr">
        <is>
          <t>nero, 1</t>
        </is>
      </c>
      <c r="C3343" s="2" t="inlineStr">
        <is>
          <t>шт</t>
        </is>
      </c>
      <c r="D3343" s="2" t="inlineStr">
        <is>
          <t>Кофта</t>
        </is>
      </c>
      <c r="E3343" s="2" t="inlineStr">
        <is>
          <t>6944990695720</t>
        </is>
      </c>
      <c r="F3343" s="2" t="inlineStr">
        <is>
          <t>EAN13</t>
        </is>
      </c>
      <c r="G3343" t="inlineStr">
        <is>
          <t xml:space="preserve"> </t>
        </is>
      </c>
      <c r="H3343">
        <f>A3343&amp;G3343&amp;B3343</f>
        <v/>
      </c>
    </row>
    <row r="3344" ht="21" customHeight="1">
      <c r="A3344" s="2" t="inlineStr">
        <is>
          <t>TD251011 Actual</t>
        </is>
      </c>
      <c r="B3344" s="2" t="inlineStr">
        <is>
          <t>nero, 1</t>
        </is>
      </c>
      <c r="C3344" s="2" t="inlineStr">
        <is>
          <t>шт</t>
        </is>
      </c>
      <c r="D3344" s="2" t="inlineStr">
        <is>
          <t>Кофта</t>
        </is>
      </c>
      <c r="E3344" s="2" t="inlineStr">
        <is>
          <t>6944990698776</t>
        </is>
      </c>
      <c r="F3344" s="2" t="inlineStr">
        <is>
          <t>EAN13</t>
        </is>
      </c>
      <c r="G3344" t="inlineStr">
        <is>
          <t xml:space="preserve"> </t>
        </is>
      </c>
      <c r="H3344">
        <f>A3344&amp;G3344&amp;B3344</f>
        <v/>
      </c>
    </row>
    <row r="3345" ht="21" customHeight="1">
      <c r="A3345" s="2" t="inlineStr">
        <is>
          <t>PD25230 Emilia</t>
        </is>
      </c>
      <c r="B3345" s="2" t="inlineStr">
        <is>
          <t>nero, 1</t>
        </is>
      </c>
      <c r="C3345" s="2" t="inlineStr">
        <is>
          <t>шт</t>
        </is>
      </c>
      <c r="D3345" s="2" t="inlineStr">
        <is>
          <t>Кофта</t>
        </is>
      </c>
      <c r="E3345" s="2" t="inlineStr">
        <is>
          <t>6944990721535</t>
        </is>
      </c>
      <c r="F3345" s="2" t="inlineStr">
        <is>
          <t>EAN13</t>
        </is>
      </c>
      <c r="G3345" t="inlineStr">
        <is>
          <t xml:space="preserve"> </t>
        </is>
      </c>
      <c r="H3345">
        <f>A3345&amp;G3345&amp;B3345</f>
        <v/>
      </c>
    </row>
    <row r="3346" ht="21" customHeight="1">
      <c r="A3346" s="2" t="inlineStr">
        <is>
          <t>FD25168 Prima</t>
        </is>
      </c>
      <c r="B3346" s="2" t="inlineStr">
        <is>
          <t>nero, 1</t>
        </is>
      </c>
      <c r="C3346" s="2" t="inlineStr">
        <is>
          <t>шт</t>
        </is>
      </c>
      <c r="D3346" s="2" t="inlineStr">
        <is>
          <t>Кофта</t>
        </is>
      </c>
      <c r="E3346" s="2" t="inlineStr">
        <is>
          <t>6944990725540</t>
        </is>
      </c>
      <c r="F3346" s="2" t="inlineStr">
        <is>
          <t>EAN13</t>
        </is>
      </c>
      <c r="G3346" t="inlineStr">
        <is>
          <t xml:space="preserve"> </t>
        </is>
      </c>
      <c r="H3346">
        <f>A3346&amp;G3346&amp;B3346</f>
        <v/>
      </c>
    </row>
    <row r="3347" ht="21" customHeight="1">
      <c r="A3347" s="2" t="inlineStr">
        <is>
          <t>PD25234 Speranza</t>
        </is>
      </c>
      <c r="B3347" s="2" t="inlineStr">
        <is>
          <t>nero, 1</t>
        </is>
      </c>
      <c r="C3347" s="2" t="inlineStr">
        <is>
          <t>шт</t>
        </is>
      </c>
      <c r="D3347" s="2" t="inlineStr">
        <is>
          <t>Кофта</t>
        </is>
      </c>
      <c r="E3347" s="2" t="inlineStr">
        <is>
          <t>6944990729180</t>
        </is>
      </c>
      <c r="F3347" s="2" t="inlineStr">
        <is>
          <t>EAN13</t>
        </is>
      </c>
      <c r="G3347" t="inlineStr">
        <is>
          <t xml:space="preserve"> </t>
        </is>
      </c>
      <c r="H3347">
        <f>A3347&amp;G3347&amp;B3347</f>
        <v/>
      </c>
    </row>
    <row r="3348" ht="21" customHeight="1">
      <c r="A3348" s="2" t="inlineStr">
        <is>
          <t>BA25001 Basic</t>
        </is>
      </c>
      <c r="B3348" s="2" t="inlineStr">
        <is>
          <t>nero, 1</t>
        </is>
      </c>
      <c r="C3348" s="2" t="inlineStr">
        <is>
          <t>шт</t>
        </is>
      </c>
      <c r="D3348" s="2" t="inlineStr">
        <is>
          <t>Водолазка</t>
        </is>
      </c>
      <c r="E3348" s="2" t="inlineStr">
        <is>
          <t>6944990096442</t>
        </is>
      </c>
      <c r="F3348" s="2" t="inlineStr">
        <is>
          <t>EAN13</t>
        </is>
      </c>
      <c r="G3348" t="inlineStr">
        <is>
          <t xml:space="preserve"> </t>
        </is>
      </c>
      <c r="H3348">
        <f>A3348&amp;G3348&amp;B3348</f>
        <v/>
      </c>
    </row>
    <row r="3349" ht="21" customHeight="1">
      <c r="A3349" s="2" t="inlineStr">
        <is>
          <t>TD252130 Sesil</t>
        </is>
      </c>
      <c r="B3349" s="2" t="inlineStr">
        <is>
          <t>nero, 1</t>
        </is>
      </c>
      <c r="C3349" s="2" t="inlineStr">
        <is>
          <t>шт</t>
        </is>
      </c>
      <c r="D3349" s="2" t="inlineStr">
        <is>
          <t>Водолазка</t>
        </is>
      </c>
      <c r="E3349" s="2" t="inlineStr">
        <is>
          <t>6944990695607</t>
        </is>
      </c>
      <c r="F3349" s="2" t="inlineStr">
        <is>
          <t>EAN13</t>
        </is>
      </c>
      <c r="G3349" t="inlineStr">
        <is>
          <t xml:space="preserve"> </t>
        </is>
      </c>
      <c r="H3349">
        <f>A3349&amp;G3349&amp;B3349</f>
        <v/>
      </c>
    </row>
    <row r="3350" ht="21" customHeight="1">
      <c r="A3350" s="2" t="inlineStr">
        <is>
          <t>TD252011 Actual</t>
        </is>
      </c>
      <c r="B3350" s="2" t="inlineStr">
        <is>
          <t>nero, 1</t>
        </is>
      </c>
      <c r="C3350" s="2" t="inlineStr">
        <is>
          <t>шт</t>
        </is>
      </c>
      <c r="D3350" s="2" t="inlineStr">
        <is>
          <t>Водолазка</t>
        </is>
      </c>
      <c r="E3350" s="2" t="inlineStr">
        <is>
          <t>6944990698820</t>
        </is>
      </c>
      <c r="F3350" s="2" t="inlineStr">
        <is>
          <t>EAN13</t>
        </is>
      </c>
      <c r="G3350" t="inlineStr">
        <is>
          <t xml:space="preserve"> </t>
        </is>
      </c>
      <c r="H3350">
        <f>A3350&amp;G3350&amp;B3350</f>
        <v/>
      </c>
    </row>
    <row r="3351" ht="21" customHeight="1">
      <c r="A3351" s="2" t="inlineStr">
        <is>
          <t>PD64222 Modena</t>
        </is>
      </c>
      <c r="B3351" s="2" t="inlineStr">
        <is>
          <t>nero, 1</t>
        </is>
      </c>
      <c r="C3351" s="2" t="inlineStr">
        <is>
          <t>шт</t>
        </is>
      </c>
      <c r="D3351" s="2" t="inlineStr">
        <is>
          <t>Халат</t>
        </is>
      </c>
      <c r="E3351" s="2" t="inlineStr">
        <is>
          <t>6944990691296</t>
        </is>
      </c>
      <c r="F3351" s="2" t="inlineStr">
        <is>
          <t>EAN13</t>
        </is>
      </c>
      <c r="G3351" t="inlineStr">
        <is>
          <t xml:space="preserve"> </t>
        </is>
      </c>
      <c r="H3351">
        <f>A3351&amp;G3351&amp;B3351</f>
        <v/>
      </c>
    </row>
    <row r="3352" ht="21" customHeight="1">
      <c r="A3352" s="2" t="inlineStr">
        <is>
          <t>PD63212 Naomi</t>
        </is>
      </c>
      <c r="B3352" s="2" t="inlineStr">
        <is>
          <t>nero, 1</t>
        </is>
      </c>
      <c r="C3352" s="2" t="inlineStr">
        <is>
          <t>шт</t>
        </is>
      </c>
      <c r="D3352" s="2" t="inlineStr">
        <is>
          <t>Халат</t>
        </is>
      </c>
      <c r="E3352" s="2" t="inlineStr">
        <is>
          <t>6944990692675</t>
        </is>
      </c>
      <c r="F3352" s="2" t="inlineStr">
        <is>
          <t>EAN13</t>
        </is>
      </c>
      <c r="G3352" t="inlineStr">
        <is>
          <t xml:space="preserve"> </t>
        </is>
      </c>
      <c r="H3352">
        <f>A3352&amp;G3352&amp;B3352</f>
        <v/>
      </c>
    </row>
    <row r="3353" ht="21" customHeight="1">
      <c r="A3353" s="2" t="inlineStr">
        <is>
          <t>CD64061 Ingrid</t>
        </is>
      </c>
      <c r="B3353" s="2" t="inlineStr">
        <is>
          <t>nero, 1</t>
        </is>
      </c>
      <c r="C3353" s="2" t="inlineStr">
        <is>
          <t>шт</t>
        </is>
      </c>
      <c r="D3353" s="2" t="inlineStr">
        <is>
          <t>Халат</t>
        </is>
      </c>
      <c r="E3353" s="2" t="inlineStr">
        <is>
          <t>6944990700653</t>
        </is>
      </c>
      <c r="F3353" s="2" t="inlineStr">
        <is>
          <t>EAN13</t>
        </is>
      </c>
      <c r="G3353" t="inlineStr">
        <is>
          <t xml:space="preserve"> </t>
        </is>
      </c>
      <c r="H3353">
        <f>A3353&amp;G3353&amp;B3353</f>
        <v/>
      </c>
    </row>
    <row r="3354" ht="21" customHeight="1">
      <c r="A3354" s="2" t="inlineStr">
        <is>
          <t>CD64060 Pauline</t>
        </is>
      </c>
      <c r="B3354" s="2" t="inlineStr">
        <is>
          <t>nero, 1</t>
        </is>
      </c>
      <c r="C3354" s="2" t="inlineStr">
        <is>
          <t>шт</t>
        </is>
      </c>
      <c r="D3354" s="2" t="inlineStr">
        <is>
          <t>Халат</t>
        </is>
      </c>
      <c r="E3354" s="2" t="inlineStr">
        <is>
          <t>6944990710171</t>
        </is>
      </c>
      <c r="F3354" s="2" t="inlineStr">
        <is>
          <t>EAN13</t>
        </is>
      </c>
      <c r="G3354" t="inlineStr">
        <is>
          <t xml:space="preserve"> </t>
        </is>
      </c>
      <c r="H3354">
        <f>A3354&amp;G3354&amp;B3354</f>
        <v/>
      </c>
    </row>
    <row r="3355" ht="21" customHeight="1">
      <c r="A3355" s="2" t="inlineStr">
        <is>
          <t>PD65230 Emilia</t>
        </is>
      </c>
      <c r="B3355" s="2" t="inlineStr">
        <is>
          <t>nero, 1</t>
        </is>
      </c>
      <c r="C3355" s="2" t="inlineStr">
        <is>
          <t>шт</t>
        </is>
      </c>
      <c r="D3355" s="2" t="inlineStr">
        <is>
          <t>Халат</t>
        </is>
      </c>
      <c r="E3355" s="2" t="inlineStr">
        <is>
          <t>6944990721610</t>
        </is>
      </c>
      <c r="F3355" s="2" t="inlineStr">
        <is>
          <t>EAN13</t>
        </is>
      </c>
      <c r="G3355" t="inlineStr">
        <is>
          <t xml:space="preserve"> </t>
        </is>
      </c>
      <c r="H3355">
        <f>A3355&amp;G3355&amp;B3355</f>
        <v/>
      </c>
    </row>
    <row r="3356" ht="21" customHeight="1">
      <c r="A3356" s="2" t="inlineStr">
        <is>
          <t>FD51176 Mirena</t>
        </is>
      </c>
      <c r="B3356" s="2" t="inlineStr">
        <is>
          <t>nero, 1</t>
        </is>
      </c>
      <c r="C3356" s="2" t="inlineStr">
        <is>
          <t>шт</t>
        </is>
      </c>
      <c r="D3356" s="2" t="inlineStr">
        <is>
          <t>Платье</t>
        </is>
      </c>
      <c r="E3356" s="2" t="inlineStr">
        <is>
          <t>6944990707829</t>
        </is>
      </c>
      <c r="F3356" s="2" t="inlineStr">
        <is>
          <t>EAN13</t>
        </is>
      </c>
      <c r="G3356" t="inlineStr">
        <is>
          <t xml:space="preserve"> </t>
        </is>
      </c>
      <c r="H3356">
        <f>A3356&amp;G3356&amp;B3356</f>
        <v/>
      </c>
    </row>
    <row r="3357" ht="21" customHeight="1">
      <c r="A3357" s="2" t="inlineStr">
        <is>
          <t>FD51223 Dion</t>
        </is>
      </c>
      <c r="B3357" s="2" t="inlineStr">
        <is>
          <t>nero, 1</t>
        </is>
      </c>
      <c r="C3357" s="2" t="inlineStr">
        <is>
          <t>шт</t>
        </is>
      </c>
      <c r="D3357" s="2" t="inlineStr">
        <is>
          <t>Платье</t>
        </is>
      </c>
      <c r="E3357" s="2" t="inlineStr">
        <is>
          <t>6944990729364</t>
        </is>
      </c>
      <c r="F3357" s="2" t="inlineStr">
        <is>
          <t>EAN13</t>
        </is>
      </c>
      <c r="G3357" t="inlineStr">
        <is>
          <t xml:space="preserve"> </t>
        </is>
      </c>
      <c r="H3357">
        <f>A3357&amp;G3357&amp;B3357</f>
        <v/>
      </c>
    </row>
    <row r="3358" ht="21" customHeight="1">
      <c r="A3358" s="2" t="inlineStr">
        <is>
          <t>FD30161 Alira</t>
        </is>
      </c>
      <c r="B3358" s="2" t="inlineStr">
        <is>
          <t>nero, 1</t>
        </is>
      </c>
      <c r="C3358" s="2" t="inlineStr">
        <is>
          <t>шт</t>
        </is>
      </c>
      <c r="D3358" s="2" t="inlineStr">
        <is>
          <t>Брюки</t>
        </is>
      </c>
      <c r="E3358" s="2" t="inlineStr">
        <is>
          <t>6944990688944</t>
        </is>
      </c>
      <c r="F3358" s="2" t="inlineStr">
        <is>
          <t>EAN13</t>
        </is>
      </c>
      <c r="G3358" t="inlineStr">
        <is>
          <t xml:space="preserve"> </t>
        </is>
      </c>
      <c r="H3358">
        <f>A3358&amp;G3358&amp;B3358</f>
        <v/>
      </c>
    </row>
    <row r="3359" ht="21" customHeight="1">
      <c r="A3359" s="2" t="inlineStr">
        <is>
          <t>FD30162 Donatella</t>
        </is>
      </c>
      <c r="B3359" s="2" t="inlineStr">
        <is>
          <t>nero, 1</t>
        </is>
      </c>
      <c r="C3359" s="2" t="inlineStr">
        <is>
          <t>шт</t>
        </is>
      </c>
      <c r="D3359" s="2" t="inlineStr">
        <is>
          <t>Брюки</t>
        </is>
      </c>
      <c r="E3359" s="2" t="inlineStr">
        <is>
          <t>6944990695775</t>
        </is>
      </c>
      <c r="F3359" s="2" t="inlineStr">
        <is>
          <t>EAN13</t>
        </is>
      </c>
      <c r="G3359" t="inlineStr">
        <is>
          <t xml:space="preserve"> </t>
        </is>
      </c>
      <c r="H3359">
        <f>A3359&amp;G3359&amp;B3359</f>
        <v/>
      </c>
    </row>
    <row r="3360" ht="21" customHeight="1">
      <c r="A3360" s="2" t="inlineStr">
        <is>
          <t>PD30230 Emilia</t>
        </is>
      </c>
      <c r="B3360" s="2" t="inlineStr">
        <is>
          <t>nero, 1</t>
        </is>
      </c>
      <c r="C3360" s="2" t="inlineStr">
        <is>
          <t>шт</t>
        </is>
      </c>
      <c r="D3360" s="2" t="inlineStr">
        <is>
          <t>Брюки</t>
        </is>
      </c>
      <c r="E3360" s="2" t="inlineStr">
        <is>
          <t>6944990721573</t>
        </is>
      </c>
      <c r="F3360" s="2" t="inlineStr">
        <is>
          <t>EAN13</t>
        </is>
      </c>
      <c r="G3360" t="inlineStr">
        <is>
          <t xml:space="preserve"> </t>
        </is>
      </c>
      <c r="H3360">
        <f>A3360&amp;G3360&amp;B3360</f>
        <v/>
      </c>
    </row>
    <row r="3361" ht="21" customHeight="1">
      <c r="A3361" s="2" t="inlineStr">
        <is>
          <t>FD30168 Prima</t>
        </is>
      </c>
      <c r="B3361" s="2" t="inlineStr">
        <is>
          <t>nero, 1</t>
        </is>
      </c>
      <c r="C3361" s="2" t="inlineStr">
        <is>
          <t>шт</t>
        </is>
      </c>
      <c r="D3361" s="2" t="inlineStr">
        <is>
          <t>Брюки</t>
        </is>
      </c>
      <c r="E3361" s="2" t="inlineStr">
        <is>
          <t>6944990725595</t>
        </is>
      </c>
      <c r="F3361" s="2" t="inlineStr">
        <is>
          <t>EAN13</t>
        </is>
      </c>
      <c r="G3361" t="inlineStr">
        <is>
          <t xml:space="preserve"> </t>
        </is>
      </c>
      <c r="H3361">
        <f>A3361&amp;G3361&amp;B3361</f>
        <v/>
      </c>
    </row>
    <row r="3362" ht="21" customHeight="1">
      <c r="A3362" s="2" t="inlineStr">
        <is>
          <t>PD30234 Speranza</t>
        </is>
      </c>
      <c r="B3362" s="2" t="inlineStr">
        <is>
          <t>nero, 1</t>
        </is>
      </c>
      <c r="C3362" s="2" t="inlineStr">
        <is>
          <t>шт</t>
        </is>
      </c>
      <c r="D3362" s="2" t="inlineStr">
        <is>
          <t>Брюки</t>
        </is>
      </c>
      <c r="E3362" s="2" t="inlineStr">
        <is>
          <t>6944990729227</t>
        </is>
      </c>
      <c r="F3362" s="2" t="inlineStr">
        <is>
          <t>EAN13</t>
        </is>
      </c>
      <c r="G3362" t="inlineStr">
        <is>
          <t xml:space="preserve"> </t>
        </is>
      </c>
      <c r="H3362">
        <f>A3362&amp;G3362&amp;B3362</f>
        <v/>
      </c>
    </row>
    <row r="3363" ht="21" customHeight="1">
      <c r="A3363" s="2" t="inlineStr">
        <is>
          <t>FD36165 Debby</t>
        </is>
      </c>
      <c r="B3363" s="2" t="inlineStr">
        <is>
          <t>nero, 1</t>
        </is>
      </c>
      <c r="C3363" s="2" t="inlineStr">
        <is>
          <t>шт</t>
        </is>
      </c>
      <c r="D3363" s="2" t="inlineStr">
        <is>
          <t>Леггинсы</t>
        </is>
      </c>
      <c r="E3363" s="2" t="inlineStr">
        <is>
          <t>6944990716302</t>
        </is>
      </c>
      <c r="F3363" s="2" t="inlineStr">
        <is>
          <t>EAN13</t>
        </is>
      </c>
      <c r="G3363" t="inlineStr">
        <is>
          <t xml:space="preserve"> </t>
        </is>
      </c>
      <c r="H3363">
        <f>A3363&amp;G3363&amp;B3363</f>
        <v/>
      </c>
    </row>
    <row r="3364" ht="21" customHeight="1">
      <c r="A3364" s="2" t="inlineStr">
        <is>
          <t>FD36179 Turin</t>
        </is>
      </c>
      <c r="B3364" s="2" t="inlineStr">
        <is>
          <t>nero, 1</t>
        </is>
      </c>
      <c r="C3364" s="2" t="inlineStr">
        <is>
          <t>шт</t>
        </is>
      </c>
      <c r="D3364" s="2" t="inlineStr">
        <is>
          <t>Леггинсы</t>
        </is>
      </c>
      <c r="E3364" s="2" t="inlineStr">
        <is>
          <t>6944990719860</t>
        </is>
      </c>
      <c r="F3364" s="2" t="inlineStr">
        <is>
          <t>EAN13</t>
        </is>
      </c>
      <c r="G3364" t="inlineStr">
        <is>
          <t xml:space="preserve"> </t>
        </is>
      </c>
      <c r="H3364">
        <f>A3364&amp;G3364&amp;B3364</f>
        <v/>
      </c>
    </row>
    <row r="3365" ht="21" customHeight="1">
      <c r="A3365" s="2" t="inlineStr">
        <is>
          <t>PD51222 Modena</t>
        </is>
      </c>
      <c r="B3365" s="2" t="inlineStr">
        <is>
          <t>nero, 1</t>
        </is>
      </c>
      <c r="C3365" s="2" t="inlineStr">
        <is>
          <t>шт</t>
        </is>
      </c>
      <c r="D3365" s="2" t="inlineStr">
        <is>
          <t>Платье/Сорочка</t>
        </is>
      </c>
      <c r="E3365" s="2" t="inlineStr">
        <is>
          <t>6944990691098</t>
        </is>
      </c>
      <c r="F3365" s="2" t="inlineStr">
        <is>
          <t>EAN13</t>
        </is>
      </c>
      <c r="G3365" t="inlineStr">
        <is>
          <t xml:space="preserve"> </t>
        </is>
      </c>
      <c r="H3365">
        <f>A3365&amp;G3365&amp;B3365</f>
        <v/>
      </c>
    </row>
    <row r="3366" ht="21" customHeight="1">
      <c r="A3366" s="2" t="inlineStr">
        <is>
          <t>CD51217 Ingrid</t>
        </is>
      </c>
      <c r="B3366" s="2" t="inlineStr">
        <is>
          <t>nero, 1</t>
        </is>
      </c>
      <c r="C3366" s="2" t="inlineStr">
        <is>
          <t>шт</t>
        </is>
      </c>
      <c r="D3366" s="2" t="inlineStr">
        <is>
          <t>Платье/Сорочка</t>
        </is>
      </c>
      <c r="E3366" s="2" t="inlineStr">
        <is>
          <t>6944990700615</t>
        </is>
      </c>
      <c r="F3366" s="2" t="inlineStr">
        <is>
          <t>EAN13</t>
        </is>
      </c>
      <c r="G3366" t="inlineStr">
        <is>
          <t xml:space="preserve"> </t>
        </is>
      </c>
      <c r="H3366">
        <f>A3366&amp;G3366&amp;B3366</f>
        <v/>
      </c>
    </row>
    <row r="3367" ht="21" customHeight="1">
      <c r="A3367" s="2" t="inlineStr">
        <is>
          <t>CD52004 Pauline</t>
        </is>
      </c>
      <c r="B3367" s="2" t="inlineStr">
        <is>
          <t>nero, 1</t>
        </is>
      </c>
      <c r="C3367" s="2" t="inlineStr">
        <is>
          <t>шт</t>
        </is>
      </c>
      <c r="D3367" s="2" t="inlineStr">
        <is>
          <t>Платье/Сорочка</t>
        </is>
      </c>
      <c r="E3367" s="2" t="inlineStr">
        <is>
          <t>6944990710133</t>
        </is>
      </c>
      <c r="F3367" s="2" t="inlineStr">
        <is>
          <t>EAN13</t>
        </is>
      </c>
      <c r="G3367" t="inlineStr">
        <is>
          <t xml:space="preserve"> </t>
        </is>
      </c>
      <c r="H3367">
        <f>A3367&amp;G3367&amp;B3367</f>
        <v/>
      </c>
    </row>
    <row r="3368" ht="21" customHeight="1">
      <c r="A3368" s="2" t="inlineStr">
        <is>
          <t>CD711168 Bruna</t>
        </is>
      </c>
      <c r="B3368" s="2" t="inlineStr">
        <is>
          <t>nero, 1</t>
        </is>
      </c>
      <c r="C3368" s="2" t="inlineStr">
        <is>
          <t>шт</t>
        </is>
      </c>
      <c r="D3368" s="2" t="inlineStr">
        <is>
          <t>Пояс для чулок</t>
        </is>
      </c>
      <c r="E3368" s="2" t="inlineStr">
        <is>
          <t>6944990685622</t>
        </is>
      </c>
      <c r="F3368" s="2" t="inlineStr">
        <is>
          <t>EAN13</t>
        </is>
      </c>
      <c r="G3368" t="inlineStr">
        <is>
          <t xml:space="preserve"> </t>
        </is>
      </c>
      <c r="H3368">
        <f>A3368&amp;G3368&amp;B3368</f>
        <v/>
      </c>
    </row>
    <row r="3369" ht="21" customHeight="1">
      <c r="A3369" s="2" t="inlineStr">
        <is>
          <t>AC713001 Sunglasses</t>
        </is>
      </c>
      <c r="B3369" s="2" t="inlineStr">
        <is>
          <t>nero, 1</t>
        </is>
      </c>
      <c r="C3369" s="2" t="inlineStr">
        <is>
          <t>шт</t>
        </is>
      </c>
      <c r="D3369" s="2" t="inlineStr">
        <is>
          <t>Аксессуары</t>
        </is>
      </c>
      <c r="E3369" s="2" t="inlineStr">
        <is>
          <t>6944990749966</t>
        </is>
      </c>
      <c r="F3369" s="2" t="inlineStr">
        <is>
          <t>EAN13</t>
        </is>
      </c>
      <c r="G3369" t="inlineStr">
        <is>
          <t xml:space="preserve"> </t>
        </is>
      </c>
      <c r="H3369">
        <f>A3369&amp;G3369&amp;B3369</f>
        <v/>
      </c>
    </row>
    <row r="3370" ht="21" customHeight="1">
      <c r="A3370" s="2" t="inlineStr">
        <is>
          <t>CD588011 Skin</t>
        </is>
      </c>
      <c r="B3370" s="2" t="inlineStr">
        <is>
          <t>nero, 1</t>
        </is>
      </c>
      <c r="C3370" s="2" t="inlineStr">
        <is>
          <t>шт</t>
        </is>
      </c>
      <c r="D3370" s="2" t="inlineStr">
        <is>
          <t>Юбка/Парео</t>
        </is>
      </c>
      <c r="E3370" s="2" t="inlineStr">
        <is>
          <t>6944990679836</t>
        </is>
      </c>
      <c r="F3370" s="2" t="inlineStr">
        <is>
          <t>EAN13</t>
        </is>
      </c>
      <c r="G3370" t="inlineStr">
        <is>
          <t xml:space="preserve"> </t>
        </is>
      </c>
      <c r="H3370">
        <f>A3370&amp;G3370&amp;B3370</f>
        <v/>
      </c>
    </row>
    <row r="3371" ht="21" customHeight="1">
      <c r="A3371" s="2" t="inlineStr">
        <is>
          <t>ID721168 Laguna</t>
        </is>
      </c>
      <c r="B3371" s="2" t="inlineStr">
        <is>
          <t>nero, 1</t>
        </is>
      </c>
      <c r="C3371" s="2" t="inlineStr">
        <is>
          <t>шт</t>
        </is>
      </c>
      <c r="D3371" s="2" t="inlineStr">
        <is>
          <t>Тапки</t>
        </is>
      </c>
      <c r="E3371" s="2" t="inlineStr">
        <is>
          <t>6944990569021</t>
        </is>
      </c>
      <c r="F3371" s="2" t="inlineStr">
        <is>
          <t>EAN13</t>
        </is>
      </c>
      <c r="G3371" t="inlineStr">
        <is>
          <t xml:space="preserve"> </t>
        </is>
      </c>
      <c r="H3371">
        <f>A3371&amp;G3371&amp;B3371</f>
        <v/>
      </c>
    </row>
    <row r="3372" ht="21" customHeight="1">
      <c r="A3372" s="2" t="inlineStr">
        <is>
          <t>CD766009 Everyday</t>
        </is>
      </c>
      <c r="B3372" s="2" t="inlineStr">
        <is>
          <t>nero, 1-2</t>
        </is>
      </c>
      <c r="C3372" s="2" t="inlineStr">
        <is>
          <t>шт</t>
        </is>
      </c>
      <c r="D3372" s="2" t="inlineStr">
        <is>
          <t>Бюстгальтер</t>
        </is>
      </c>
      <c r="E3372" s="2" t="inlineStr">
        <is>
          <t>6944990580026</t>
        </is>
      </c>
      <c r="F3372" s="2" t="inlineStr">
        <is>
          <t>EAN13</t>
        </is>
      </c>
      <c r="G3372" t="inlineStr">
        <is>
          <t xml:space="preserve"> </t>
        </is>
      </c>
      <c r="H3372">
        <f>A3372&amp;G3372&amp;B3372</f>
        <v/>
      </c>
    </row>
    <row r="3373" ht="21" customHeight="1">
      <c r="A3373" s="2" t="inlineStr">
        <is>
          <t>BC001</t>
        </is>
      </c>
      <c r="B3373" s="2" t="inlineStr">
        <is>
          <t>nero, 116-122</t>
        </is>
      </c>
      <c r="C3373" s="2" t="inlineStr">
        <is>
          <t>шт</t>
        </is>
      </c>
      <c r="D3373" s="2" t="inlineStr">
        <is>
          <t>Колготки</t>
        </is>
      </c>
      <c r="E3373" s="2" t="inlineStr">
        <is>
          <t>8051403130766</t>
        </is>
      </c>
      <c r="F3373" s="2" t="inlineStr">
        <is>
          <t>EAN13</t>
        </is>
      </c>
      <c r="G3373" t="inlineStr">
        <is>
          <t xml:space="preserve"> </t>
        </is>
      </c>
      <c r="H3373">
        <f>A3373&amp;G3373&amp;B3373</f>
        <v/>
      </c>
    </row>
    <row r="3374" ht="21" customHeight="1">
      <c r="A3374" s="2" t="inlineStr">
        <is>
          <t>Micro 50 (80/8)</t>
        </is>
      </c>
      <c r="B3374" s="2" t="inlineStr">
        <is>
          <t>nero, 116-122</t>
        </is>
      </c>
      <c r="C3374" s="2" t="inlineStr">
        <is>
          <t>шт</t>
        </is>
      </c>
      <c r="D3374" s="2" t="inlineStr">
        <is>
          <t>Колготки</t>
        </is>
      </c>
      <c r="E3374" s="2" t="inlineStr">
        <is>
          <t>8051403152416</t>
        </is>
      </c>
      <c r="F3374" s="2" t="inlineStr">
        <is>
          <t>EAN13</t>
        </is>
      </c>
      <c r="G3374" t="inlineStr">
        <is>
          <t xml:space="preserve"> </t>
        </is>
      </c>
      <c r="H3374">
        <f>A3374&amp;G3374&amp;B3374</f>
        <v/>
      </c>
    </row>
    <row r="3375" ht="21" customHeight="1">
      <c r="A3375" s="2" t="inlineStr">
        <is>
          <t>Angel 40 (100/10)</t>
        </is>
      </c>
      <c r="B3375" s="2" t="inlineStr">
        <is>
          <t>nero, 116-122</t>
        </is>
      </c>
      <c r="C3375" s="2" t="inlineStr">
        <is>
          <t>шт</t>
        </is>
      </c>
      <c r="D3375" s="2" t="inlineStr">
        <is>
          <t>Колготки</t>
        </is>
      </c>
      <c r="E3375" s="2" t="inlineStr">
        <is>
          <t>8051403164341</t>
        </is>
      </c>
      <c r="F3375" s="2" t="inlineStr">
        <is>
          <t>EAN13</t>
        </is>
      </c>
      <c r="G3375" t="inlineStr">
        <is>
          <t xml:space="preserve"> </t>
        </is>
      </c>
      <c r="H3375">
        <f>A3375&amp;G3375&amp;B3375</f>
        <v/>
      </c>
    </row>
    <row r="3376" ht="21" customHeight="1">
      <c r="A3376" s="2" t="inlineStr">
        <is>
          <t>BC001</t>
        </is>
      </c>
      <c r="B3376" s="2" t="inlineStr">
        <is>
          <t>nero, 128-134</t>
        </is>
      </c>
      <c r="C3376" s="2" t="inlineStr">
        <is>
          <t>шт</t>
        </is>
      </c>
      <c r="D3376" s="2" t="inlineStr">
        <is>
          <t>Колготки</t>
        </is>
      </c>
      <c r="E3376" s="2" t="inlineStr">
        <is>
          <t>8051403130988</t>
        </is>
      </c>
      <c r="F3376" s="2" t="inlineStr">
        <is>
          <t>EAN13</t>
        </is>
      </c>
      <c r="G3376" t="inlineStr">
        <is>
          <t xml:space="preserve"> </t>
        </is>
      </c>
      <c r="H3376">
        <f>A3376&amp;G3376&amp;B3376</f>
        <v/>
      </c>
    </row>
    <row r="3377" ht="21" customHeight="1">
      <c r="A3377" s="2" t="inlineStr">
        <is>
          <t>Micro 50 (80/8)</t>
        </is>
      </c>
      <c r="B3377" s="2" t="inlineStr">
        <is>
          <t>nero, 128-134</t>
        </is>
      </c>
      <c r="C3377" s="2" t="inlineStr">
        <is>
          <t>шт</t>
        </is>
      </c>
      <c r="D3377" s="2" t="inlineStr">
        <is>
          <t>Колготки</t>
        </is>
      </c>
      <c r="E3377" s="2" t="inlineStr">
        <is>
          <t>8051403152447</t>
        </is>
      </c>
      <c r="F3377" s="2" t="inlineStr">
        <is>
          <t>EAN13</t>
        </is>
      </c>
      <c r="G3377" t="inlineStr">
        <is>
          <t xml:space="preserve"> </t>
        </is>
      </c>
      <c r="H3377">
        <f>A3377&amp;G3377&amp;B3377</f>
        <v/>
      </c>
    </row>
    <row r="3378" ht="21" customHeight="1">
      <c r="A3378" s="2" t="inlineStr">
        <is>
          <t>Angel 40 (100/10)</t>
        </is>
      </c>
      <c r="B3378" s="2" t="inlineStr">
        <is>
          <t>nero, 128-134</t>
        </is>
      </c>
      <c r="C3378" s="2" t="inlineStr">
        <is>
          <t>шт</t>
        </is>
      </c>
      <c r="D3378" s="2" t="inlineStr">
        <is>
          <t>Колготки</t>
        </is>
      </c>
      <c r="E3378" s="2" t="inlineStr">
        <is>
          <t>8051403164372</t>
        </is>
      </c>
      <c r="F3378" s="2" t="inlineStr">
        <is>
          <t>EAN13</t>
        </is>
      </c>
      <c r="G3378" t="inlineStr">
        <is>
          <t xml:space="preserve"> </t>
        </is>
      </c>
      <c r="H3378">
        <f>A3378&amp;G3378&amp;B3378</f>
        <v/>
      </c>
    </row>
    <row r="3379" ht="21" customHeight="1">
      <c r="A3379" s="2" t="inlineStr">
        <is>
          <t>BC001</t>
        </is>
      </c>
      <c r="B3379" s="2" t="inlineStr">
        <is>
          <t>nero, 140-146</t>
        </is>
      </c>
      <c r="C3379" s="2" t="inlineStr">
        <is>
          <t>шт</t>
        </is>
      </c>
      <c r="D3379" s="2" t="inlineStr">
        <is>
          <t>Колготки</t>
        </is>
      </c>
      <c r="E3379" s="2" t="inlineStr">
        <is>
          <t>8051403131008</t>
        </is>
      </c>
      <c r="F3379" s="2" t="inlineStr">
        <is>
          <t>EAN13</t>
        </is>
      </c>
      <c r="G3379" t="inlineStr">
        <is>
          <t xml:space="preserve"> </t>
        </is>
      </c>
      <c r="H3379">
        <f>A3379&amp;G3379&amp;B3379</f>
        <v/>
      </c>
    </row>
    <row r="3380" ht="21" customHeight="1">
      <c r="A3380" s="2" t="inlineStr">
        <is>
          <t>Micro 50 (80/8)</t>
        </is>
      </c>
      <c r="B3380" s="2" t="inlineStr">
        <is>
          <t>nero, 140-146</t>
        </is>
      </c>
      <c r="C3380" s="2" t="inlineStr">
        <is>
          <t>шт</t>
        </is>
      </c>
      <c r="D3380" s="2" t="inlineStr">
        <is>
          <t>Колготки</t>
        </is>
      </c>
      <c r="E3380" s="2" t="inlineStr">
        <is>
          <t>8051403152478</t>
        </is>
      </c>
      <c r="F3380" s="2" t="inlineStr">
        <is>
          <t>EAN13</t>
        </is>
      </c>
      <c r="G3380" t="inlineStr">
        <is>
          <t xml:space="preserve"> </t>
        </is>
      </c>
      <c r="H3380">
        <f>A3380&amp;G3380&amp;B3380</f>
        <v/>
      </c>
    </row>
    <row r="3381" ht="21" customHeight="1">
      <c r="A3381" s="2" t="inlineStr">
        <is>
          <t>Angel 40 (100/10)</t>
        </is>
      </c>
      <c r="B3381" s="2" t="inlineStr">
        <is>
          <t>nero, 140-146</t>
        </is>
      </c>
      <c r="C3381" s="2" t="inlineStr">
        <is>
          <t>шт</t>
        </is>
      </c>
      <c r="D3381" s="2" t="inlineStr">
        <is>
          <t>Колготки</t>
        </is>
      </c>
      <c r="E3381" s="2" t="inlineStr">
        <is>
          <t>8051403164402</t>
        </is>
      </c>
      <c r="F3381" s="2" t="inlineStr">
        <is>
          <t>EAN13</t>
        </is>
      </c>
      <c r="G3381" t="inlineStr">
        <is>
          <t xml:space="preserve"> </t>
        </is>
      </c>
      <c r="H3381">
        <f>A3381&amp;G3381&amp;B3381</f>
        <v/>
      </c>
    </row>
    <row r="3382" ht="21" customHeight="1">
      <c r="A3382" s="2" t="inlineStr">
        <is>
          <t>Micro 50 (80/8)</t>
        </is>
      </c>
      <c r="B3382" s="2" t="inlineStr">
        <is>
          <t>nero, 152-158</t>
        </is>
      </c>
      <c r="C3382" s="2" t="inlineStr">
        <is>
          <t>шт</t>
        </is>
      </c>
      <c r="D3382" s="2" t="inlineStr">
        <is>
          <t>Колготки</t>
        </is>
      </c>
      <c r="E3382" s="2" t="inlineStr">
        <is>
          <t>8051403152508</t>
        </is>
      </c>
      <c r="F3382" s="2" t="inlineStr">
        <is>
          <t>EAN13</t>
        </is>
      </c>
      <c r="G3382" t="inlineStr">
        <is>
          <t xml:space="preserve"> </t>
        </is>
      </c>
      <c r="H3382">
        <f>A3382&amp;G3382&amp;B3382</f>
        <v/>
      </c>
    </row>
    <row r="3383" ht="21" customHeight="1">
      <c r="A3383" s="2" t="inlineStr">
        <is>
          <t>Angel 40 (100/10)</t>
        </is>
      </c>
      <c r="B3383" s="2" t="inlineStr">
        <is>
          <t>nero, 152-158</t>
        </is>
      </c>
      <c r="C3383" s="2" t="inlineStr">
        <is>
          <t>шт</t>
        </is>
      </c>
      <c r="D3383" s="2" t="inlineStr">
        <is>
          <t>Колготки</t>
        </is>
      </c>
      <c r="E3383" s="2" t="inlineStr">
        <is>
          <t>8051403164433</t>
        </is>
      </c>
      <c r="F3383" s="2" t="inlineStr">
        <is>
          <t>EAN13</t>
        </is>
      </c>
      <c r="G3383" t="inlineStr">
        <is>
          <t xml:space="preserve"> </t>
        </is>
      </c>
      <c r="H3383">
        <f>A3383&amp;G3383&amp;B3383</f>
        <v/>
      </c>
    </row>
    <row r="3384" ht="21" customHeight="1">
      <c r="A3384" s="2" t="inlineStr">
        <is>
          <t>ID10168 Laguna</t>
        </is>
      </c>
      <c r="B3384" s="2" t="inlineStr">
        <is>
          <t>nero, 1B</t>
        </is>
      </c>
      <c r="C3384" s="2" t="inlineStr">
        <is>
          <t>шт</t>
        </is>
      </c>
      <c r="D3384" s="2" t="inlineStr">
        <is>
          <t>Бюстгальтер</t>
        </is>
      </c>
      <c r="E3384" s="2" t="inlineStr">
        <is>
          <t>6944990512188</t>
        </is>
      </c>
      <c r="F3384" s="2" t="inlineStr">
        <is>
          <t>EAN13</t>
        </is>
      </c>
      <c r="G3384" t="inlineStr">
        <is>
          <t xml:space="preserve"> </t>
        </is>
      </c>
      <c r="H3384">
        <f>A3384&amp;G3384&amp;B3384</f>
        <v/>
      </c>
    </row>
    <row r="3385" ht="21" customHeight="1">
      <c r="A3385" s="2" t="inlineStr">
        <is>
          <t>ID32292 Laguna</t>
        </is>
      </c>
      <c r="B3385" s="2" t="inlineStr">
        <is>
          <t>nero, 2</t>
        </is>
      </c>
      <c r="C3385" s="2" t="inlineStr">
        <is>
          <t>шт</t>
        </is>
      </c>
      <c r="D3385" s="2" t="inlineStr">
        <is>
          <t>Трусы</t>
        </is>
      </c>
      <c r="E3385" s="2" t="inlineStr">
        <is>
          <t>6944950651582</t>
        </is>
      </c>
      <c r="F3385" s="2" t="inlineStr">
        <is>
          <t>EAN13</t>
        </is>
      </c>
      <c r="G3385" t="inlineStr">
        <is>
          <t xml:space="preserve"> </t>
        </is>
      </c>
      <c r="H3385">
        <f>A3385&amp;G3385&amp;B3385</f>
        <v/>
      </c>
    </row>
    <row r="3386" ht="21" customHeight="1">
      <c r="A3386" s="2" t="inlineStr">
        <is>
          <t>CD31137 Skin</t>
        </is>
      </c>
      <c r="B3386" s="2" t="inlineStr">
        <is>
          <t>nero, 2</t>
        </is>
      </c>
      <c r="C3386" s="2" t="inlineStr">
        <is>
          <t>шт</t>
        </is>
      </c>
      <c r="D3386" s="2" t="inlineStr">
        <is>
          <t>Трусы</t>
        </is>
      </c>
      <c r="E3386" s="2" t="inlineStr">
        <is>
          <t>6944970448780</t>
        </is>
      </c>
      <c r="F3386" s="2" t="inlineStr">
        <is>
          <t>EAN13</t>
        </is>
      </c>
      <c r="G3386" t="inlineStr">
        <is>
          <t xml:space="preserve"> </t>
        </is>
      </c>
      <c r="H3386">
        <f>A3386&amp;G3386&amp;B3386</f>
        <v/>
      </c>
    </row>
    <row r="3387" ht="21" customHeight="1">
      <c r="A3387" s="2" t="inlineStr">
        <is>
          <t>CD33094 Skin</t>
        </is>
      </c>
      <c r="B3387" s="2" t="inlineStr">
        <is>
          <t>nero, 2</t>
        </is>
      </c>
      <c r="C3387" s="2" t="inlineStr">
        <is>
          <t>шт</t>
        </is>
      </c>
      <c r="D3387" s="2" t="inlineStr">
        <is>
          <t>Трусы</t>
        </is>
      </c>
      <c r="E3387" s="2" t="inlineStr">
        <is>
          <t>6944970449138</t>
        </is>
      </c>
      <c r="F3387" s="2" t="inlineStr">
        <is>
          <t>EAN13</t>
        </is>
      </c>
      <c r="G3387" t="inlineStr">
        <is>
          <t xml:space="preserve"> </t>
        </is>
      </c>
      <c r="H3387">
        <f>A3387&amp;G3387&amp;B3387</f>
        <v/>
      </c>
    </row>
    <row r="3388" ht="21" customHeight="1">
      <c r="A3388" s="2" t="inlineStr">
        <is>
          <t>ID33152 Laguna</t>
        </is>
      </c>
      <c r="B3388" s="2" t="inlineStr">
        <is>
          <t>nero, 2</t>
        </is>
      </c>
      <c r="C3388" s="2" t="inlineStr">
        <is>
          <t>шт</t>
        </is>
      </c>
      <c r="D3388" s="2" t="inlineStr">
        <is>
          <t>Трусы</t>
        </is>
      </c>
      <c r="E3388" s="2" t="inlineStr">
        <is>
          <t>6944990432660</t>
        </is>
      </c>
      <c r="F3388" s="2" t="inlineStr">
        <is>
          <t>EAN13</t>
        </is>
      </c>
      <c r="G3388" t="inlineStr">
        <is>
          <t xml:space="preserve"> </t>
        </is>
      </c>
      <c r="H3388">
        <f>A3388&amp;G3388&amp;B3388</f>
        <v/>
      </c>
    </row>
    <row r="3389" ht="21" customHeight="1">
      <c r="A3389" s="2" t="inlineStr">
        <is>
          <t>CD33092 Comfort</t>
        </is>
      </c>
      <c r="B3389" s="2" t="inlineStr">
        <is>
          <t>nero, 2</t>
        </is>
      </c>
      <c r="C3389" s="2" t="inlineStr">
        <is>
          <t>шт</t>
        </is>
      </c>
      <c r="D3389" s="2" t="inlineStr">
        <is>
          <t>Трусы</t>
        </is>
      </c>
      <c r="E3389" s="2" t="inlineStr">
        <is>
          <t>6944990530885</t>
        </is>
      </c>
      <c r="F3389" s="2" t="inlineStr">
        <is>
          <t>EAN13</t>
        </is>
      </c>
      <c r="G3389" t="inlineStr">
        <is>
          <t xml:space="preserve"> </t>
        </is>
      </c>
      <c r="H3389">
        <f>A3389&amp;G3389&amp;B3389</f>
        <v/>
      </c>
    </row>
    <row r="3390" ht="21" customHeight="1">
      <c r="A3390" s="2" t="inlineStr">
        <is>
          <t>CD35044 Comfort</t>
        </is>
      </c>
      <c r="B3390" s="2" t="inlineStr">
        <is>
          <t>nero, 2</t>
        </is>
      </c>
      <c r="C3390" s="2" t="inlineStr">
        <is>
          <t>шт</t>
        </is>
      </c>
      <c r="D3390" s="2" t="inlineStr">
        <is>
          <t>Трусы</t>
        </is>
      </c>
      <c r="E3390" s="2" t="inlineStr">
        <is>
          <t>6944990531035</t>
        </is>
      </c>
      <c r="F3390" s="2" t="inlineStr">
        <is>
          <t>EAN13</t>
        </is>
      </c>
      <c r="G3390" t="inlineStr">
        <is>
          <t xml:space="preserve"> </t>
        </is>
      </c>
      <c r="H3390">
        <f>A3390&amp;G3390&amp;B3390</f>
        <v/>
      </c>
    </row>
    <row r="3391" ht="21" customHeight="1">
      <c r="A3391" s="2" t="inlineStr">
        <is>
          <t>CD37029 Comfort</t>
        </is>
      </c>
      <c r="B3391" s="2" t="inlineStr">
        <is>
          <t>nero, 2</t>
        </is>
      </c>
      <c r="C3391" s="2" t="inlineStr">
        <is>
          <t>шт</t>
        </is>
      </c>
      <c r="D3391" s="2" t="inlineStr">
        <is>
          <t>Трусы</t>
        </is>
      </c>
      <c r="E3391" s="2" t="inlineStr">
        <is>
          <t>6944990552351</t>
        </is>
      </c>
      <c r="F3391" s="2" t="inlineStr">
        <is>
          <t>EAN13</t>
        </is>
      </c>
      <c r="G3391" t="inlineStr">
        <is>
          <t xml:space="preserve"> </t>
        </is>
      </c>
      <c r="H3391">
        <f>A3391&amp;G3391&amp;B3391</f>
        <v/>
      </c>
    </row>
    <row r="3392" ht="21" customHeight="1">
      <c r="A3392" s="2" t="inlineStr">
        <is>
          <t>CD31503 Everyday</t>
        </is>
      </c>
      <c r="B3392" s="2" t="inlineStr">
        <is>
          <t>nero, 2</t>
        </is>
      </c>
      <c r="C3392" s="2" t="inlineStr">
        <is>
          <t>шт</t>
        </is>
      </c>
      <c r="D3392" s="2" t="inlineStr">
        <is>
          <t>Трусы</t>
        </is>
      </c>
      <c r="E3392" s="2" t="inlineStr">
        <is>
          <t>6944990560912</t>
        </is>
      </c>
      <c r="F3392" s="2" t="inlineStr">
        <is>
          <t>EAN13</t>
        </is>
      </c>
      <c r="G3392" t="inlineStr">
        <is>
          <t xml:space="preserve"> </t>
        </is>
      </c>
      <c r="H3392">
        <f>A3392&amp;G3392&amp;B3392</f>
        <v/>
      </c>
    </row>
    <row r="3393" ht="21" customHeight="1">
      <c r="A3393" s="2" t="inlineStr">
        <is>
          <t>CD33434 Everyday</t>
        </is>
      </c>
      <c r="B3393" s="2" t="inlineStr">
        <is>
          <t>nero, 2</t>
        </is>
      </c>
      <c r="C3393" s="2" t="inlineStr">
        <is>
          <t>шт</t>
        </is>
      </c>
      <c r="D3393" s="2" t="inlineStr">
        <is>
          <t>Трусы</t>
        </is>
      </c>
      <c r="E3393" s="2" t="inlineStr">
        <is>
          <t>6944990561032</t>
        </is>
      </c>
      <c r="F3393" s="2" t="inlineStr">
        <is>
          <t>EAN13</t>
        </is>
      </c>
      <c r="G3393" t="inlineStr">
        <is>
          <t xml:space="preserve"> </t>
        </is>
      </c>
      <c r="H3393">
        <f>A3393&amp;G3393&amp;B3393</f>
        <v/>
      </c>
    </row>
    <row r="3394" ht="21" customHeight="1">
      <c r="A3394" s="2" t="inlineStr">
        <is>
          <t>CD36047 Everyday</t>
        </is>
      </c>
      <c r="B3394" s="2" t="inlineStr">
        <is>
          <t>nero, 2</t>
        </is>
      </c>
      <c r="C3394" s="2" t="inlineStr">
        <is>
          <t>шт</t>
        </is>
      </c>
      <c r="D3394" s="2" t="inlineStr">
        <is>
          <t>Трусы</t>
        </is>
      </c>
      <c r="E3394" s="2" t="inlineStr">
        <is>
          <t>6944990578078</t>
        </is>
      </c>
      <c r="F3394" s="2" t="inlineStr">
        <is>
          <t>EAN13</t>
        </is>
      </c>
      <c r="G3394" t="inlineStr">
        <is>
          <t xml:space="preserve"> </t>
        </is>
      </c>
      <c r="H3394">
        <f>A3394&amp;G3394&amp;B3394</f>
        <v/>
      </c>
    </row>
    <row r="3395" ht="21" customHeight="1">
      <c r="A3395" s="2" t="inlineStr">
        <is>
          <t>CD37311 Everyday</t>
        </is>
      </c>
      <c r="B3395" s="2" t="inlineStr">
        <is>
          <t>nero, 2</t>
        </is>
      </c>
      <c r="C3395" s="2" t="inlineStr">
        <is>
          <t>шт</t>
        </is>
      </c>
      <c r="D3395" s="2" t="inlineStr">
        <is>
          <t>Трусы</t>
        </is>
      </c>
      <c r="E3395" s="2" t="inlineStr">
        <is>
          <t>6944990578184</t>
        </is>
      </c>
      <c r="F3395" s="2" t="inlineStr">
        <is>
          <t>EAN13</t>
        </is>
      </c>
      <c r="G3395" t="inlineStr">
        <is>
          <t xml:space="preserve"> </t>
        </is>
      </c>
      <c r="H3395">
        <f>A3395&amp;G3395&amp;B3395</f>
        <v/>
      </c>
    </row>
    <row r="3396" ht="21" customHeight="1">
      <c r="A3396" s="2" t="inlineStr">
        <is>
          <t>CD37258 Skin</t>
        </is>
      </c>
      <c r="B3396" s="2" t="inlineStr">
        <is>
          <t>nero, 2</t>
        </is>
      </c>
      <c r="C3396" s="2" t="inlineStr">
        <is>
          <t>шт</t>
        </is>
      </c>
      <c r="D3396" s="2" t="inlineStr">
        <is>
          <t>Трусы</t>
        </is>
      </c>
      <c r="E3396" s="2" t="inlineStr">
        <is>
          <t>6944990579518</t>
        </is>
      </c>
      <c r="F3396" s="2" t="inlineStr">
        <is>
          <t>EAN13</t>
        </is>
      </c>
      <c r="G3396" t="inlineStr">
        <is>
          <t xml:space="preserve"> </t>
        </is>
      </c>
      <c r="H3396">
        <f>A3396&amp;G3396&amp;B3396</f>
        <v/>
      </c>
    </row>
    <row r="3397" ht="21" customHeight="1">
      <c r="A3397" s="2" t="inlineStr">
        <is>
          <t>CD36053 Inspiration</t>
        </is>
      </c>
      <c r="B3397" s="2" t="inlineStr">
        <is>
          <t>nero, 2</t>
        </is>
      </c>
      <c r="C3397" s="2" t="inlineStr">
        <is>
          <t>шт</t>
        </is>
      </c>
      <c r="D3397" s="2" t="inlineStr">
        <is>
          <t>Трусы</t>
        </is>
      </c>
      <c r="E3397" s="2" t="inlineStr">
        <is>
          <t>6944990589456</t>
        </is>
      </c>
      <c r="F3397" s="2" t="inlineStr">
        <is>
          <t>EAN13</t>
        </is>
      </c>
      <c r="G3397" t="inlineStr">
        <is>
          <t xml:space="preserve"> </t>
        </is>
      </c>
      <c r="H3397">
        <f>A3397&amp;G3397&amp;B3397</f>
        <v/>
      </c>
    </row>
    <row r="3398" ht="21" customHeight="1">
      <c r="A3398" s="2" t="inlineStr">
        <is>
          <t>CD33440 Inspiration</t>
        </is>
      </c>
      <c r="B3398" s="2" t="inlineStr">
        <is>
          <t>nero, 2</t>
        </is>
      </c>
      <c r="C3398" s="2" t="inlineStr">
        <is>
          <t>шт</t>
        </is>
      </c>
      <c r="D3398" s="2" t="inlineStr">
        <is>
          <t>Трусы</t>
        </is>
      </c>
      <c r="E3398" s="2" t="inlineStr">
        <is>
          <t>6944990614448</t>
        </is>
      </c>
      <c r="F3398" s="2" t="inlineStr">
        <is>
          <t>EAN13</t>
        </is>
      </c>
      <c r="G3398" t="inlineStr">
        <is>
          <t xml:space="preserve"> </t>
        </is>
      </c>
      <c r="H3398">
        <f>A3398&amp;G3398&amp;B3398</f>
        <v/>
      </c>
    </row>
    <row r="3399" ht="21" customHeight="1">
      <c r="A3399" s="2" t="inlineStr">
        <is>
          <t>CD31510 Inspiration</t>
        </is>
      </c>
      <c r="B3399" s="2" t="inlineStr">
        <is>
          <t>nero, 2</t>
        </is>
      </c>
      <c r="C3399" s="2" t="inlineStr">
        <is>
          <t>шт</t>
        </is>
      </c>
      <c r="D3399" s="2" t="inlineStr">
        <is>
          <t>Трусы</t>
        </is>
      </c>
      <c r="E3399" s="2" t="inlineStr">
        <is>
          <t>6944990621811</t>
        </is>
      </c>
      <c r="F3399" s="2" t="inlineStr">
        <is>
          <t>EAN13</t>
        </is>
      </c>
      <c r="G3399" t="inlineStr">
        <is>
          <t xml:space="preserve"> </t>
        </is>
      </c>
      <c r="H3399">
        <f>A3399&amp;G3399&amp;B3399</f>
        <v/>
      </c>
    </row>
    <row r="3400" ht="21" customHeight="1">
      <c r="A3400" s="2" t="inlineStr">
        <is>
          <t>ID37153 Laguna</t>
        </is>
      </c>
      <c r="B3400" s="2" t="inlineStr">
        <is>
          <t>nero, 2</t>
        </is>
      </c>
      <c r="C3400" s="2" t="inlineStr">
        <is>
          <t>шт</t>
        </is>
      </c>
      <c r="D3400" s="2" t="inlineStr">
        <is>
          <t>Трусы</t>
        </is>
      </c>
      <c r="E3400" s="2" t="inlineStr">
        <is>
          <t>6944990641925</t>
        </is>
      </c>
      <c r="F3400" s="2" t="inlineStr">
        <is>
          <t>EAN13</t>
        </is>
      </c>
      <c r="G3400" t="inlineStr">
        <is>
          <t xml:space="preserve"> </t>
        </is>
      </c>
      <c r="H3400">
        <f>A3400&amp;G3400&amp;B3400</f>
        <v/>
      </c>
    </row>
    <row r="3401" ht="21" customHeight="1">
      <c r="A3401" s="2" t="inlineStr">
        <is>
          <t>CD33441 Inspiration</t>
        </is>
      </c>
      <c r="B3401" s="2" t="inlineStr">
        <is>
          <t>nero, 2</t>
        </is>
      </c>
      <c r="C3401" s="2" t="inlineStr">
        <is>
          <t>шт</t>
        </is>
      </c>
      <c r="D3401" s="2" t="inlineStr">
        <is>
          <t>Трусы</t>
        </is>
      </c>
      <c r="E3401" s="2" t="inlineStr">
        <is>
          <t>6944990644605</t>
        </is>
      </c>
      <c r="F3401" s="2" t="inlineStr">
        <is>
          <t>EAN13</t>
        </is>
      </c>
      <c r="G3401" t="inlineStr">
        <is>
          <t xml:space="preserve"> </t>
        </is>
      </c>
      <c r="H3401">
        <f>A3401&amp;G3401&amp;B3401</f>
        <v/>
      </c>
    </row>
    <row r="3402" ht="21" customHeight="1">
      <c r="A3402" s="2" t="inlineStr">
        <is>
          <t>CD37320 Inspiration</t>
        </is>
      </c>
      <c r="B3402" s="2" t="inlineStr">
        <is>
          <t>nero, 2</t>
        </is>
      </c>
      <c r="C3402" s="2" t="inlineStr">
        <is>
          <t>шт</t>
        </is>
      </c>
      <c r="D3402" s="2" t="inlineStr">
        <is>
          <t>Трусы</t>
        </is>
      </c>
      <c r="E3402" s="2" t="inlineStr">
        <is>
          <t>6944990644704</t>
        </is>
      </c>
      <c r="F3402" s="2" t="inlineStr">
        <is>
          <t>EAN13</t>
        </is>
      </c>
      <c r="G3402" t="inlineStr">
        <is>
          <t xml:space="preserve"> </t>
        </is>
      </c>
      <c r="H3402">
        <f>A3402&amp;G3402&amp;B3402</f>
        <v/>
      </c>
    </row>
    <row r="3403" ht="21" customHeight="1">
      <c r="A3403" s="2" t="inlineStr">
        <is>
          <t>CD37321 Inspiration</t>
        </is>
      </c>
      <c r="B3403" s="2" t="inlineStr">
        <is>
          <t>nero, 2</t>
        </is>
      </c>
      <c r="C3403" s="2" t="inlineStr">
        <is>
          <t>шт</t>
        </is>
      </c>
      <c r="D3403" s="2" t="inlineStr">
        <is>
          <t>Трусы</t>
        </is>
      </c>
      <c r="E3403" s="2" t="inlineStr">
        <is>
          <t>6944990644803</t>
        </is>
      </c>
      <c r="F3403" s="2" t="inlineStr">
        <is>
          <t>EAN13</t>
        </is>
      </c>
      <c r="G3403" t="inlineStr">
        <is>
          <t xml:space="preserve"> </t>
        </is>
      </c>
      <c r="H3403">
        <f>A3403&amp;G3403&amp;B3403</f>
        <v/>
      </c>
    </row>
    <row r="3404" ht="21" customHeight="1">
      <c r="A3404" s="2" t="inlineStr">
        <is>
          <t>CD36077 Hayley</t>
        </is>
      </c>
      <c r="B3404" s="2" t="inlineStr">
        <is>
          <t>nero, 2</t>
        </is>
      </c>
      <c r="C3404" s="2" t="inlineStr">
        <is>
          <t>шт</t>
        </is>
      </c>
      <c r="D3404" s="2" t="inlineStr">
        <is>
          <t>Трусы</t>
        </is>
      </c>
      <c r="E3404" s="2" t="inlineStr">
        <is>
          <t>6944990658220</t>
        </is>
      </c>
      <c r="F3404" s="2" t="inlineStr">
        <is>
          <t>EAN13</t>
        </is>
      </c>
      <c r="G3404" t="inlineStr">
        <is>
          <t xml:space="preserve"> </t>
        </is>
      </c>
      <c r="H3404">
        <f>A3404&amp;G3404&amp;B3404</f>
        <v/>
      </c>
    </row>
    <row r="3405" ht="21" customHeight="1">
      <c r="A3405" s="2" t="inlineStr">
        <is>
          <t>CD36086 Roxy</t>
        </is>
      </c>
      <c r="B3405" s="2" t="inlineStr">
        <is>
          <t>nero, 2</t>
        </is>
      </c>
      <c r="C3405" s="2" t="inlineStr">
        <is>
          <t>шт</t>
        </is>
      </c>
      <c r="D3405" s="2" t="inlineStr">
        <is>
          <t>Трусы</t>
        </is>
      </c>
      <c r="E3405" s="2" t="inlineStr">
        <is>
          <t>6944990659722</t>
        </is>
      </c>
      <c r="F3405" s="2" t="inlineStr">
        <is>
          <t>EAN13</t>
        </is>
      </c>
      <c r="G3405" t="inlineStr">
        <is>
          <t xml:space="preserve"> </t>
        </is>
      </c>
      <c r="H3405">
        <f>A3405&amp;G3405&amp;B3405</f>
        <v/>
      </c>
    </row>
    <row r="3406" ht="21" customHeight="1">
      <c r="A3406" s="2" t="inlineStr">
        <is>
          <t>CD33507 Roxy</t>
        </is>
      </c>
      <c r="B3406" s="2" t="inlineStr">
        <is>
          <t>nero, 2</t>
        </is>
      </c>
      <c r="C3406" s="2" t="inlineStr">
        <is>
          <t>шт</t>
        </is>
      </c>
      <c r="D3406" s="2" t="inlineStr">
        <is>
          <t>Трусы</t>
        </is>
      </c>
      <c r="E3406" s="2" t="inlineStr">
        <is>
          <t>6944990659760</t>
        </is>
      </c>
      <c r="F3406" s="2" t="inlineStr">
        <is>
          <t>EAN13</t>
        </is>
      </c>
      <c r="G3406" t="inlineStr">
        <is>
          <t xml:space="preserve"> </t>
        </is>
      </c>
      <c r="H3406">
        <f>A3406&amp;G3406&amp;B3406</f>
        <v/>
      </c>
    </row>
    <row r="3407" ht="21" customHeight="1">
      <c r="A3407" s="2" t="inlineStr">
        <is>
          <t>CD31570 Emma</t>
        </is>
      </c>
      <c r="B3407" s="2" t="inlineStr">
        <is>
          <t>nero, 2</t>
        </is>
      </c>
      <c r="C3407" s="2" t="inlineStr">
        <is>
          <t>шт</t>
        </is>
      </c>
      <c r="D3407" s="2" t="inlineStr">
        <is>
          <t>Трусы</t>
        </is>
      </c>
      <c r="E3407" s="2" t="inlineStr">
        <is>
          <t>6944990670208</t>
        </is>
      </c>
      <c r="F3407" s="2" t="inlineStr">
        <is>
          <t>EAN13</t>
        </is>
      </c>
      <c r="G3407" t="inlineStr">
        <is>
          <t xml:space="preserve"> </t>
        </is>
      </c>
      <c r="H3407">
        <f>A3407&amp;G3407&amp;B3407</f>
        <v/>
      </c>
    </row>
    <row r="3408" ht="21" customHeight="1">
      <c r="A3408" s="2" t="inlineStr">
        <is>
          <t>CD33542 Skin seamless</t>
        </is>
      </c>
      <c r="B3408" s="2" t="inlineStr">
        <is>
          <t>nero, 2</t>
        </is>
      </c>
      <c r="C3408" s="2" t="inlineStr">
        <is>
          <t>шт</t>
        </is>
      </c>
      <c r="D3408" s="2" t="inlineStr">
        <is>
          <t>Трусы</t>
        </is>
      </c>
      <c r="E3408" s="2" t="inlineStr">
        <is>
          <t>6944990673544</t>
        </is>
      </c>
      <c r="F3408" s="2" t="inlineStr">
        <is>
          <t>EAN13</t>
        </is>
      </c>
      <c r="G3408" t="inlineStr">
        <is>
          <t xml:space="preserve"> </t>
        </is>
      </c>
      <c r="H3408">
        <f>A3408&amp;G3408&amp;B3408</f>
        <v/>
      </c>
    </row>
    <row r="3409" ht="21" customHeight="1">
      <c r="A3409" s="2" t="inlineStr">
        <is>
          <t>CD37469 Skin seamless</t>
        </is>
      </c>
      <c r="B3409" s="2" t="inlineStr">
        <is>
          <t>nero, 2</t>
        </is>
      </c>
      <c r="C3409" s="2" t="inlineStr">
        <is>
          <t>шт</t>
        </is>
      </c>
      <c r="D3409" s="2" t="inlineStr">
        <is>
          <t>Трусы</t>
        </is>
      </c>
      <c r="E3409" s="2" t="inlineStr">
        <is>
          <t>6944990673735</t>
        </is>
      </c>
      <c r="F3409" s="2" t="inlineStr">
        <is>
          <t>EAN13</t>
        </is>
      </c>
      <c r="G3409" t="inlineStr">
        <is>
          <t xml:space="preserve"> </t>
        </is>
      </c>
      <c r="H3409">
        <f>A3409&amp;G3409&amp;B3409</f>
        <v/>
      </c>
    </row>
    <row r="3410" ht="21" customHeight="1">
      <c r="A3410" s="2" t="inlineStr">
        <is>
          <t>ID36334 Fashion Vanessa</t>
        </is>
      </c>
      <c r="B3410" s="2" t="inlineStr">
        <is>
          <t>nero, 2</t>
        </is>
      </c>
      <c r="C3410" s="2" t="inlineStr">
        <is>
          <t>шт</t>
        </is>
      </c>
      <c r="D3410" s="2" t="inlineStr">
        <is>
          <t>Трусы</t>
        </is>
      </c>
      <c r="E3410" s="2" t="inlineStr">
        <is>
          <t>6944990677542</t>
        </is>
      </c>
      <c r="F3410" s="2" t="inlineStr">
        <is>
          <t>EAN13</t>
        </is>
      </c>
      <c r="G3410" t="inlineStr">
        <is>
          <t xml:space="preserve"> </t>
        </is>
      </c>
      <c r="H3410">
        <f>A3410&amp;G3410&amp;B3410</f>
        <v/>
      </c>
    </row>
    <row r="3411" ht="21" customHeight="1">
      <c r="A3411" s="2" t="inlineStr">
        <is>
          <t>CD33517 Bella</t>
        </is>
      </c>
      <c r="B3411" s="2" t="inlineStr">
        <is>
          <t>nero, 2</t>
        </is>
      </c>
      <c r="C3411" s="2" t="inlineStr">
        <is>
          <t>шт</t>
        </is>
      </c>
      <c r="D3411" s="2" t="inlineStr">
        <is>
          <t>Трусы</t>
        </is>
      </c>
      <c r="E3411" s="2" t="inlineStr">
        <is>
          <t>6944990682997</t>
        </is>
      </c>
      <c r="F3411" s="2" t="inlineStr">
        <is>
          <t>EAN13</t>
        </is>
      </c>
      <c r="G3411" t="inlineStr">
        <is>
          <t xml:space="preserve"> </t>
        </is>
      </c>
      <c r="H3411">
        <f>A3411&amp;G3411&amp;B3411</f>
        <v/>
      </c>
    </row>
    <row r="3412" ht="21" customHeight="1">
      <c r="A3412" s="2" t="inlineStr">
        <is>
          <t>CD36109 Bella</t>
        </is>
      </c>
      <c r="B3412" s="2" t="inlineStr">
        <is>
          <t>nero, 2</t>
        </is>
      </c>
      <c r="C3412" s="2" t="inlineStr">
        <is>
          <t>шт</t>
        </is>
      </c>
      <c r="D3412" s="2" t="inlineStr">
        <is>
          <t>Трусы</t>
        </is>
      </c>
      <c r="E3412" s="2" t="inlineStr">
        <is>
          <t>6944990683048</t>
        </is>
      </c>
      <c r="F3412" s="2" t="inlineStr">
        <is>
          <t>EAN13</t>
        </is>
      </c>
      <c r="G3412" t="inlineStr">
        <is>
          <t xml:space="preserve"> </t>
        </is>
      </c>
      <c r="H3412">
        <f>A3412&amp;G3412&amp;B3412</f>
        <v/>
      </c>
    </row>
    <row r="3413" ht="21" customHeight="1">
      <c r="A3413" s="2" t="inlineStr">
        <is>
          <t>CD37424 Bruna</t>
        </is>
      </c>
      <c r="B3413" s="2" t="inlineStr">
        <is>
          <t>nero, 2</t>
        </is>
      </c>
      <c r="C3413" s="2" t="inlineStr">
        <is>
          <t>шт</t>
        </is>
      </c>
      <c r="D3413" s="2" t="inlineStr">
        <is>
          <t>Трусы</t>
        </is>
      </c>
      <c r="E3413" s="2" t="inlineStr">
        <is>
          <t>6944990685547</t>
        </is>
      </c>
      <c r="F3413" s="2" t="inlineStr">
        <is>
          <t>EAN13</t>
        </is>
      </c>
      <c r="G3413" t="inlineStr">
        <is>
          <t xml:space="preserve"> </t>
        </is>
      </c>
      <c r="H3413">
        <f>A3413&amp;G3413&amp;B3413</f>
        <v/>
      </c>
    </row>
    <row r="3414" ht="21" customHeight="1">
      <c r="A3414" s="2" t="inlineStr">
        <is>
          <t>CD36106 Bruna</t>
        </is>
      </c>
      <c r="B3414" s="2" t="inlineStr">
        <is>
          <t>nero, 2</t>
        </is>
      </c>
      <c r="C3414" s="2" t="inlineStr">
        <is>
          <t>шт</t>
        </is>
      </c>
      <c r="D3414" s="2" t="inlineStr">
        <is>
          <t>Трусы</t>
        </is>
      </c>
      <c r="E3414" s="2" t="inlineStr">
        <is>
          <t>6944990685585</t>
        </is>
      </c>
      <c r="F3414" s="2" t="inlineStr">
        <is>
          <t>EAN13</t>
        </is>
      </c>
      <c r="G3414" t="inlineStr">
        <is>
          <t xml:space="preserve"> </t>
        </is>
      </c>
      <c r="H3414">
        <f>A3414&amp;G3414&amp;B3414</f>
        <v/>
      </c>
    </row>
    <row r="3415" ht="21" customHeight="1">
      <c r="A3415" s="2" t="inlineStr">
        <is>
          <t>CD31604 Ingrid</t>
        </is>
      </c>
      <c r="B3415" s="2" t="inlineStr">
        <is>
          <t>nero, 2</t>
        </is>
      </c>
      <c r="C3415" s="2" t="inlineStr">
        <is>
          <t>шт</t>
        </is>
      </c>
      <c r="D3415" s="2" t="inlineStr">
        <is>
          <t>Трусы</t>
        </is>
      </c>
      <c r="E3415" s="2" t="inlineStr">
        <is>
          <t>6944990686087</t>
        </is>
      </c>
      <c r="F3415" s="2" t="inlineStr">
        <is>
          <t>EAN13</t>
        </is>
      </c>
      <c r="G3415" t="inlineStr">
        <is>
          <t xml:space="preserve"> </t>
        </is>
      </c>
      <c r="H3415">
        <f>A3415&amp;G3415&amp;B3415</f>
        <v/>
      </c>
    </row>
    <row r="3416" ht="21" customHeight="1">
      <c r="A3416" s="2" t="inlineStr">
        <is>
          <t>CD36107 Ingrid</t>
        </is>
      </c>
      <c r="B3416" s="2" t="inlineStr">
        <is>
          <t>nero, 2</t>
        </is>
      </c>
      <c r="C3416" s="2" t="inlineStr">
        <is>
          <t>шт</t>
        </is>
      </c>
      <c r="D3416" s="2" t="inlineStr">
        <is>
          <t>Трусы</t>
        </is>
      </c>
      <c r="E3416" s="2" t="inlineStr">
        <is>
          <t>6944990686124</t>
        </is>
      </c>
      <c r="F3416" s="2" t="inlineStr">
        <is>
          <t>EAN13</t>
        </is>
      </c>
      <c r="G3416" t="inlineStr">
        <is>
          <t xml:space="preserve"> </t>
        </is>
      </c>
      <c r="H3416">
        <f>A3416&amp;G3416&amp;B3416</f>
        <v/>
      </c>
    </row>
    <row r="3417" ht="21" customHeight="1">
      <c r="A3417" s="2" t="inlineStr">
        <is>
          <t>CD35145 Inspiration</t>
        </is>
      </c>
      <c r="B3417" s="2" t="inlineStr">
        <is>
          <t>nero, 2</t>
        </is>
      </c>
      <c r="C3417" s="2" t="inlineStr">
        <is>
          <t>шт</t>
        </is>
      </c>
      <c r="D3417" s="2" t="inlineStr">
        <is>
          <t>Трусы</t>
        </is>
      </c>
      <c r="E3417" s="2" t="inlineStr">
        <is>
          <t>6944990690169</t>
        </is>
      </c>
      <c r="F3417" s="2" t="inlineStr">
        <is>
          <t>EAN13</t>
        </is>
      </c>
      <c r="G3417" t="inlineStr">
        <is>
          <t xml:space="preserve"> </t>
        </is>
      </c>
      <c r="H3417">
        <f>A3417&amp;G3417&amp;B3417</f>
        <v/>
      </c>
    </row>
    <row r="3418" ht="21" customHeight="1">
      <c r="A3418" s="2" t="inlineStr">
        <is>
          <t>CD35141 Lilabo</t>
        </is>
      </c>
      <c r="B3418" s="2" t="inlineStr">
        <is>
          <t>nero, 2</t>
        </is>
      </c>
      <c r="C3418" s="2" t="inlineStr">
        <is>
          <t>шт</t>
        </is>
      </c>
      <c r="D3418" s="2" t="inlineStr">
        <is>
          <t>Трусы</t>
        </is>
      </c>
      <c r="E3418" s="2" t="inlineStr">
        <is>
          <t>6944990695256</t>
        </is>
      </c>
      <c r="F3418" s="2" t="inlineStr">
        <is>
          <t>EAN13</t>
        </is>
      </c>
      <c r="G3418" t="inlineStr">
        <is>
          <t xml:space="preserve"> </t>
        </is>
      </c>
      <c r="H3418">
        <f>A3418&amp;G3418&amp;B3418</f>
        <v/>
      </c>
    </row>
    <row r="3419" ht="21" customHeight="1">
      <c r="A3419" s="2" t="inlineStr">
        <is>
          <t>CD37427 Lilabo</t>
        </is>
      </c>
      <c r="B3419" s="2" t="inlineStr">
        <is>
          <t>nero, 2</t>
        </is>
      </c>
      <c r="C3419" s="2" t="inlineStr">
        <is>
          <t>шт</t>
        </is>
      </c>
      <c r="D3419" s="2" t="inlineStr">
        <is>
          <t>Трусы</t>
        </is>
      </c>
      <c r="E3419" s="2" t="inlineStr">
        <is>
          <t>6944990695317</t>
        </is>
      </c>
      <c r="F3419" s="2" t="inlineStr">
        <is>
          <t>EAN13</t>
        </is>
      </c>
      <c r="G3419" t="inlineStr">
        <is>
          <t xml:space="preserve"> </t>
        </is>
      </c>
      <c r="H3419">
        <f>A3419&amp;G3419&amp;B3419</f>
        <v/>
      </c>
    </row>
    <row r="3420" ht="21" customHeight="1">
      <c r="A3420" s="2" t="inlineStr">
        <is>
          <t>CD31592 Elmira</t>
        </is>
      </c>
      <c r="B3420" s="2" t="inlineStr">
        <is>
          <t>nero, 2</t>
        </is>
      </c>
      <c r="C3420" s="2" t="inlineStr">
        <is>
          <t>шт</t>
        </is>
      </c>
      <c r="D3420" s="2" t="inlineStr">
        <is>
          <t>Трусы</t>
        </is>
      </c>
      <c r="E3420" s="2" t="inlineStr">
        <is>
          <t>6944990697311</t>
        </is>
      </c>
      <c r="F3420" s="2" t="inlineStr">
        <is>
          <t>EAN13</t>
        </is>
      </c>
      <c r="G3420" t="inlineStr">
        <is>
          <t xml:space="preserve"> </t>
        </is>
      </c>
      <c r="H3420">
        <f>A3420&amp;G3420&amp;B3420</f>
        <v/>
      </c>
    </row>
    <row r="3421" ht="21" customHeight="1">
      <c r="A3421" s="2" t="inlineStr">
        <is>
          <t>CD33510 Elmira</t>
        </is>
      </c>
      <c r="B3421" s="2" t="inlineStr">
        <is>
          <t>nero, 2</t>
        </is>
      </c>
      <c r="C3421" s="2" t="inlineStr">
        <is>
          <t>шт</t>
        </is>
      </c>
      <c r="D3421" s="2" t="inlineStr">
        <is>
          <t>Трусы</t>
        </is>
      </c>
      <c r="E3421" s="2" t="inlineStr">
        <is>
          <t>6944990697359</t>
        </is>
      </c>
      <c r="F3421" s="2" t="inlineStr">
        <is>
          <t>EAN13</t>
        </is>
      </c>
      <c r="G3421" t="inlineStr">
        <is>
          <t xml:space="preserve"> </t>
        </is>
      </c>
      <c r="H3421">
        <f>A3421&amp;G3421&amp;B3421</f>
        <v/>
      </c>
    </row>
    <row r="3422" ht="21" customHeight="1">
      <c r="A3422" s="2" t="inlineStr">
        <is>
          <t>CD33519 Taryn</t>
        </is>
      </c>
      <c r="B3422" s="2" t="inlineStr">
        <is>
          <t>nero, 2</t>
        </is>
      </c>
      <c r="C3422" s="2" t="inlineStr">
        <is>
          <t>шт</t>
        </is>
      </c>
      <c r="D3422" s="2" t="inlineStr">
        <is>
          <t>Трусы</t>
        </is>
      </c>
      <c r="E3422" s="2" t="inlineStr">
        <is>
          <t>6944990697854</t>
        </is>
      </c>
      <c r="F3422" s="2" t="inlineStr">
        <is>
          <t>EAN13</t>
        </is>
      </c>
      <c r="G3422" t="inlineStr">
        <is>
          <t xml:space="preserve"> </t>
        </is>
      </c>
      <c r="H3422">
        <f>A3422&amp;G3422&amp;B3422</f>
        <v/>
      </c>
    </row>
    <row r="3423" ht="21" customHeight="1">
      <c r="A3423" s="2" t="inlineStr">
        <is>
          <t>CD37429 Taryn</t>
        </is>
      </c>
      <c r="B3423" s="2" t="inlineStr">
        <is>
          <t>nero, 2</t>
        </is>
      </c>
      <c r="C3423" s="2" t="inlineStr">
        <is>
          <t>шт</t>
        </is>
      </c>
      <c r="D3423" s="2" t="inlineStr">
        <is>
          <t>Трусы</t>
        </is>
      </c>
      <c r="E3423" s="2" t="inlineStr">
        <is>
          <t>6944990697908</t>
        </is>
      </c>
      <c r="F3423" s="2" t="inlineStr">
        <is>
          <t>EAN13</t>
        </is>
      </c>
      <c r="G3423" t="inlineStr">
        <is>
          <t xml:space="preserve"> </t>
        </is>
      </c>
      <c r="H3423">
        <f>A3423&amp;G3423&amp;B3423</f>
        <v/>
      </c>
    </row>
    <row r="3424" ht="21" customHeight="1">
      <c r="A3424" s="2" t="inlineStr">
        <is>
          <t>CD31607 Wendy</t>
        </is>
      </c>
      <c r="B3424" s="2" t="inlineStr">
        <is>
          <t>nero, 2</t>
        </is>
      </c>
      <c r="C3424" s="2" t="inlineStr">
        <is>
          <t>шт</t>
        </is>
      </c>
      <c r="D3424" s="2" t="inlineStr">
        <is>
          <t>Трусы</t>
        </is>
      </c>
      <c r="E3424" s="2" t="inlineStr">
        <is>
          <t>6944990699018</t>
        </is>
      </c>
      <c r="F3424" s="2" t="inlineStr">
        <is>
          <t>EAN13</t>
        </is>
      </c>
      <c r="G3424" t="inlineStr">
        <is>
          <t xml:space="preserve"> </t>
        </is>
      </c>
      <c r="H3424">
        <f>A3424&amp;G3424&amp;B3424</f>
        <v/>
      </c>
    </row>
    <row r="3425" ht="21" customHeight="1">
      <c r="A3425" s="2" t="inlineStr">
        <is>
          <t>CD33521 Wendy</t>
        </is>
      </c>
      <c r="B3425" s="2" t="inlineStr">
        <is>
          <t>nero, 2</t>
        </is>
      </c>
      <c r="C3425" s="2" t="inlineStr">
        <is>
          <t>шт</t>
        </is>
      </c>
      <c r="D3425" s="2" t="inlineStr">
        <is>
          <t>Трусы</t>
        </is>
      </c>
      <c r="E3425" s="2" t="inlineStr">
        <is>
          <t>6944990699056</t>
        </is>
      </c>
      <c r="F3425" s="2" t="inlineStr">
        <is>
          <t>EAN13</t>
        </is>
      </c>
      <c r="G3425" t="inlineStr">
        <is>
          <t xml:space="preserve"> </t>
        </is>
      </c>
      <c r="H3425">
        <f>A3425&amp;G3425&amp;B3425</f>
        <v/>
      </c>
    </row>
    <row r="3426" ht="21" customHeight="1">
      <c r="A3426" s="2" t="inlineStr">
        <is>
          <t>CD35138 Everyday</t>
        </is>
      </c>
      <c r="B3426" s="2" t="inlineStr">
        <is>
          <t>nero, 2</t>
        </is>
      </c>
      <c r="C3426" s="2" t="inlineStr">
        <is>
          <t>шт</t>
        </is>
      </c>
      <c r="D3426" s="2" t="inlineStr">
        <is>
          <t>Трусы</t>
        </is>
      </c>
      <c r="E3426" s="2" t="inlineStr">
        <is>
          <t>6944990701452</t>
        </is>
      </c>
      <c r="F3426" s="2" t="inlineStr">
        <is>
          <t>EAN13</t>
        </is>
      </c>
      <c r="G3426" t="inlineStr">
        <is>
          <t xml:space="preserve"> </t>
        </is>
      </c>
      <c r="H3426">
        <f>A3426&amp;G3426&amp;B3426</f>
        <v/>
      </c>
    </row>
    <row r="3427" ht="21" customHeight="1">
      <c r="A3427" s="2" t="inlineStr">
        <is>
          <t>CD31589 Magnetita</t>
        </is>
      </c>
      <c r="B3427" s="2" t="inlineStr">
        <is>
          <t>nero, 2</t>
        </is>
      </c>
      <c r="C3427" s="2" t="inlineStr">
        <is>
          <t>шт</t>
        </is>
      </c>
      <c r="D3427" s="2" t="inlineStr">
        <is>
          <t>Трусы</t>
        </is>
      </c>
      <c r="E3427" s="2" t="inlineStr">
        <is>
          <t>6944990705467</t>
        </is>
      </c>
      <c r="F3427" s="2" t="inlineStr">
        <is>
          <t>EAN13</t>
        </is>
      </c>
      <c r="G3427" t="inlineStr">
        <is>
          <t xml:space="preserve"> </t>
        </is>
      </c>
      <c r="H3427">
        <f>A3427&amp;G3427&amp;B3427</f>
        <v/>
      </c>
    </row>
    <row r="3428" ht="21" customHeight="1">
      <c r="A3428" s="2" t="inlineStr">
        <is>
          <t>CD36098 Magnetita</t>
        </is>
      </c>
      <c r="B3428" s="2" t="inlineStr">
        <is>
          <t>nero, 2</t>
        </is>
      </c>
      <c r="C3428" s="2" t="inlineStr">
        <is>
          <t>шт</t>
        </is>
      </c>
      <c r="D3428" s="2" t="inlineStr">
        <is>
          <t>Трусы</t>
        </is>
      </c>
      <c r="E3428" s="2" t="inlineStr">
        <is>
          <t>6944990705504</t>
        </is>
      </c>
      <c r="F3428" s="2" t="inlineStr">
        <is>
          <t>EAN13</t>
        </is>
      </c>
      <c r="G3428" t="inlineStr">
        <is>
          <t xml:space="preserve"> </t>
        </is>
      </c>
      <c r="H3428">
        <f>A3428&amp;G3428&amp;B3428</f>
        <v/>
      </c>
    </row>
    <row r="3429" ht="21" customHeight="1">
      <c r="A3429" s="2" t="inlineStr">
        <is>
          <t>CD37416 Magnetita</t>
        </is>
      </c>
      <c r="B3429" s="2" t="inlineStr">
        <is>
          <t>nero, 2</t>
        </is>
      </c>
      <c r="C3429" s="2" t="inlineStr">
        <is>
          <t>шт</t>
        </is>
      </c>
      <c r="D3429" s="2" t="inlineStr">
        <is>
          <t>Трусы</t>
        </is>
      </c>
      <c r="E3429" s="2" t="inlineStr">
        <is>
          <t>6944990705542</t>
        </is>
      </c>
      <c r="F3429" s="2" t="inlineStr">
        <is>
          <t>EAN13</t>
        </is>
      </c>
      <c r="G3429" t="inlineStr">
        <is>
          <t xml:space="preserve"> </t>
        </is>
      </c>
      <c r="H3429">
        <f>A3429&amp;G3429&amp;B3429</f>
        <v/>
      </c>
    </row>
    <row r="3430" ht="21" customHeight="1">
      <c r="A3430" s="2" t="inlineStr">
        <is>
          <t>CD33532 Marchesa</t>
        </is>
      </c>
      <c r="B3430" s="2" t="inlineStr">
        <is>
          <t>nero, 2</t>
        </is>
      </c>
      <c r="C3430" s="2" t="inlineStr">
        <is>
          <t>шт</t>
        </is>
      </c>
      <c r="D3430" s="2" t="inlineStr">
        <is>
          <t>Трусы</t>
        </is>
      </c>
      <c r="E3430" s="2" t="inlineStr">
        <is>
          <t>6944990708093</t>
        </is>
      </c>
      <c r="F3430" s="2" t="inlineStr">
        <is>
          <t>EAN13</t>
        </is>
      </c>
      <c r="G3430" t="inlineStr">
        <is>
          <t xml:space="preserve"> </t>
        </is>
      </c>
      <c r="H3430">
        <f>A3430&amp;G3430&amp;B3430</f>
        <v/>
      </c>
    </row>
    <row r="3431" ht="21" customHeight="1">
      <c r="A3431" s="2" t="inlineStr">
        <is>
          <t>CD31602 Agata</t>
        </is>
      </c>
      <c r="B3431" s="2" t="inlineStr">
        <is>
          <t>nero, 2</t>
        </is>
      </c>
      <c r="C3431" s="2" t="inlineStr">
        <is>
          <t>шт</t>
        </is>
      </c>
      <c r="D3431" s="2" t="inlineStr">
        <is>
          <t>Трусы</t>
        </is>
      </c>
      <c r="E3431" s="2" t="inlineStr">
        <is>
          <t>6944990710270</t>
        </is>
      </c>
      <c r="F3431" s="2" t="inlineStr">
        <is>
          <t>EAN13</t>
        </is>
      </c>
      <c r="G3431" t="inlineStr">
        <is>
          <t xml:space="preserve"> </t>
        </is>
      </c>
      <c r="H3431">
        <f>A3431&amp;G3431&amp;B3431</f>
        <v/>
      </c>
    </row>
    <row r="3432" ht="21" customHeight="1">
      <c r="A3432" s="2" t="inlineStr">
        <is>
          <t>CD33516 Vittoria</t>
        </is>
      </c>
      <c r="B3432" s="2" t="inlineStr">
        <is>
          <t>nero, 2</t>
        </is>
      </c>
      <c r="C3432" s="2" t="inlineStr">
        <is>
          <t>шт</t>
        </is>
      </c>
      <c r="D3432" s="2" t="inlineStr">
        <is>
          <t>Трусы</t>
        </is>
      </c>
      <c r="E3432" s="2" t="inlineStr">
        <is>
          <t>6944990710393</t>
        </is>
      </c>
      <c r="F3432" s="2" t="inlineStr">
        <is>
          <t>EAN13</t>
        </is>
      </c>
      <c r="G3432" t="inlineStr">
        <is>
          <t xml:space="preserve"> </t>
        </is>
      </c>
      <c r="H3432">
        <f>A3432&amp;G3432&amp;B3432</f>
        <v/>
      </c>
    </row>
    <row r="3433" ht="21" customHeight="1">
      <c r="A3433" s="2" t="inlineStr">
        <is>
          <t>CD36108 Vittoria</t>
        </is>
      </c>
      <c r="B3433" s="2" t="inlineStr">
        <is>
          <t>nero, 2</t>
        </is>
      </c>
      <c r="C3433" s="2" t="inlineStr">
        <is>
          <t>шт</t>
        </is>
      </c>
      <c r="D3433" s="2" t="inlineStr">
        <is>
          <t>Трусы</t>
        </is>
      </c>
      <c r="E3433" s="2" t="inlineStr">
        <is>
          <t>6944990710430</t>
        </is>
      </c>
      <c r="F3433" s="2" t="inlineStr">
        <is>
          <t>EAN13</t>
        </is>
      </c>
      <c r="G3433" t="inlineStr">
        <is>
          <t xml:space="preserve"> </t>
        </is>
      </c>
      <c r="H3433">
        <f>A3433&amp;G3433&amp;B3433</f>
        <v/>
      </c>
    </row>
    <row r="3434" ht="21" customHeight="1">
      <c r="A3434" s="2" t="inlineStr">
        <is>
          <t>ID36166 Laguna</t>
        </is>
      </c>
      <c r="B3434" s="2" t="inlineStr">
        <is>
          <t>nero, 2</t>
        </is>
      </c>
      <c r="C3434" s="2" t="inlineStr">
        <is>
          <t>шт</t>
        </is>
      </c>
      <c r="D3434" s="2" t="inlineStr">
        <is>
          <t>Трусы</t>
        </is>
      </c>
      <c r="E3434" s="2" t="inlineStr">
        <is>
          <t>6944990714568</t>
        </is>
      </c>
      <c r="F3434" s="2" t="inlineStr">
        <is>
          <t>EAN13</t>
        </is>
      </c>
      <c r="G3434" t="inlineStr">
        <is>
          <t xml:space="preserve"> </t>
        </is>
      </c>
      <c r="H3434">
        <f>A3434&amp;G3434&amp;B3434</f>
        <v/>
      </c>
    </row>
    <row r="3435" ht="21" customHeight="1">
      <c r="A3435" s="2" t="inlineStr">
        <is>
          <t>CD33531 Elizia</t>
        </is>
      </c>
      <c r="B3435" s="2" t="inlineStr">
        <is>
          <t>nero, 2</t>
        </is>
      </c>
      <c r="C3435" s="2" t="inlineStr">
        <is>
          <t>шт</t>
        </is>
      </c>
      <c r="D3435" s="2" t="inlineStr">
        <is>
          <t>Трусы</t>
        </is>
      </c>
      <c r="E3435" s="2" t="inlineStr">
        <is>
          <t>6944990715718</t>
        </is>
      </c>
      <c r="F3435" s="2" t="inlineStr">
        <is>
          <t>EAN13</t>
        </is>
      </c>
      <c r="G3435" t="inlineStr">
        <is>
          <t xml:space="preserve"> </t>
        </is>
      </c>
      <c r="H3435">
        <f>A3435&amp;G3435&amp;B3435</f>
        <v/>
      </c>
    </row>
    <row r="3436" ht="21" customHeight="1">
      <c r="A3436" s="2" t="inlineStr">
        <is>
          <t>CD31637 Elizia</t>
        </is>
      </c>
      <c r="B3436" s="2" t="inlineStr">
        <is>
          <t>nero, 2</t>
        </is>
      </c>
      <c r="C3436" s="2" t="inlineStr">
        <is>
          <t>шт</t>
        </is>
      </c>
      <c r="D3436" s="2" t="inlineStr">
        <is>
          <t>Трусы</t>
        </is>
      </c>
      <c r="E3436" s="2" t="inlineStr">
        <is>
          <t>6944990715763</t>
        </is>
      </c>
      <c r="F3436" s="2" t="inlineStr">
        <is>
          <t>EAN13</t>
        </is>
      </c>
      <c r="G3436" t="inlineStr">
        <is>
          <t xml:space="preserve"> </t>
        </is>
      </c>
      <c r="H3436">
        <f>A3436&amp;G3436&amp;B3436</f>
        <v/>
      </c>
    </row>
    <row r="3437" ht="21" customHeight="1">
      <c r="A3437" s="2" t="inlineStr">
        <is>
          <t>ID36335 Madonna</t>
        </is>
      </c>
      <c r="B3437" s="2" t="inlineStr">
        <is>
          <t>nero, 2</t>
        </is>
      </c>
      <c r="C3437" s="2" t="inlineStr">
        <is>
          <t>шт</t>
        </is>
      </c>
      <c r="D3437" s="2" t="inlineStr">
        <is>
          <t>Трусы</t>
        </is>
      </c>
      <c r="E3437" s="2" t="inlineStr">
        <is>
          <t>6944990716791</t>
        </is>
      </c>
      <c r="F3437" s="2" t="inlineStr">
        <is>
          <t>EAN13</t>
        </is>
      </c>
      <c r="G3437" t="inlineStr">
        <is>
          <t xml:space="preserve"> </t>
        </is>
      </c>
      <c r="H3437">
        <f>A3437&amp;G3437&amp;B3437</f>
        <v/>
      </c>
    </row>
    <row r="3438" ht="21" customHeight="1">
      <c r="A3438" s="2" t="inlineStr">
        <is>
          <t>ID32335 Madonna</t>
        </is>
      </c>
      <c r="B3438" s="2" t="inlineStr">
        <is>
          <t>nero, 2</t>
        </is>
      </c>
      <c r="C3438" s="2" t="inlineStr">
        <is>
          <t>шт</t>
        </is>
      </c>
      <c r="D3438" s="2" t="inlineStr">
        <is>
          <t>Трусы</t>
        </is>
      </c>
      <c r="E3438" s="2" t="inlineStr">
        <is>
          <t>6944990716838</t>
        </is>
      </c>
      <c r="F3438" s="2" t="inlineStr">
        <is>
          <t>EAN13</t>
        </is>
      </c>
      <c r="G3438" t="inlineStr">
        <is>
          <t xml:space="preserve"> </t>
        </is>
      </c>
      <c r="H3438">
        <f>A3438&amp;G3438&amp;B3438</f>
        <v/>
      </c>
    </row>
    <row r="3439" ht="21" customHeight="1">
      <c r="A3439" s="2" t="inlineStr">
        <is>
          <t>CD37442 Gigi</t>
        </is>
      </c>
      <c r="B3439" s="2" t="inlineStr">
        <is>
          <t>nero, 2</t>
        </is>
      </c>
      <c r="C3439" s="2" t="inlineStr">
        <is>
          <t>шт</t>
        </is>
      </c>
      <c r="D3439" s="2" t="inlineStr">
        <is>
          <t>Трусы</t>
        </is>
      </c>
      <c r="E3439" s="2" t="inlineStr">
        <is>
          <t>6944990727568</t>
        </is>
      </c>
      <c r="F3439" s="2" t="inlineStr">
        <is>
          <t>EAN13</t>
        </is>
      </c>
      <c r="G3439" t="inlineStr">
        <is>
          <t xml:space="preserve"> </t>
        </is>
      </c>
      <c r="H3439">
        <f>A3439&amp;G3439&amp;B3439</f>
        <v/>
      </c>
    </row>
    <row r="3440" ht="21" customHeight="1">
      <c r="A3440" s="2" t="inlineStr">
        <is>
          <t>CD33530 Dion</t>
        </is>
      </c>
      <c r="B3440" s="2" t="inlineStr">
        <is>
          <t>nero, 2</t>
        </is>
      </c>
      <c r="C3440" s="2" t="inlineStr">
        <is>
          <t>шт</t>
        </is>
      </c>
      <c r="D3440" s="2" t="inlineStr">
        <is>
          <t>Трусы</t>
        </is>
      </c>
      <c r="E3440" s="2" t="inlineStr">
        <is>
          <t>6944990731084</t>
        </is>
      </c>
      <c r="F3440" s="2" t="inlineStr">
        <is>
          <t>EAN13</t>
        </is>
      </c>
      <c r="G3440" t="inlineStr">
        <is>
          <t xml:space="preserve"> </t>
        </is>
      </c>
      <c r="H3440">
        <f>A3440&amp;G3440&amp;B3440</f>
        <v/>
      </c>
    </row>
    <row r="3441" ht="21" customHeight="1">
      <c r="A3441" s="2" t="inlineStr">
        <is>
          <t>CD37449 Dion</t>
        </is>
      </c>
      <c r="B3441" s="2" t="inlineStr">
        <is>
          <t>nero, 2</t>
        </is>
      </c>
      <c r="C3441" s="2" t="inlineStr">
        <is>
          <t>шт</t>
        </is>
      </c>
      <c r="D3441" s="2" t="inlineStr">
        <is>
          <t>Трусы</t>
        </is>
      </c>
      <c r="E3441" s="2" t="inlineStr">
        <is>
          <t>6944990731138</t>
        </is>
      </c>
      <c r="F3441" s="2" t="inlineStr">
        <is>
          <t>EAN13</t>
        </is>
      </c>
      <c r="G3441" t="inlineStr">
        <is>
          <t xml:space="preserve"> </t>
        </is>
      </c>
      <c r="H3441">
        <f>A3441&amp;G3441&amp;B3441</f>
        <v/>
      </c>
    </row>
    <row r="3442" ht="21" customHeight="1">
      <c r="A3442" s="2" t="inlineStr">
        <is>
          <t>CD33533 Alaia</t>
        </is>
      </c>
      <c r="B3442" s="2" t="inlineStr">
        <is>
          <t>nero, 2</t>
        </is>
      </c>
      <c r="C3442" s="2" t="inlineStr">
        <is>
          <t>шт</t>
        </is>
      </c>
      <c r="D3442" s="2" t="inlineStr">
        <is>
          <t>Трусы</t>
        </is>
      </c>
      <c r="E3442" s="2" t="inlineStr">
        <is>
          <t>6944990732326</t>
        </is>
      </c>
      <c r="F3442" s="2" t="inlineStr">
        <is>
          <t>EAN13</t>
        </is>
      </c>
      <c r="G3442" t="inlineStr">
        <is>
          <t xml:space="preserve"> </t>
        </is>
      </c>
      <c r="H3442">
        <f>A3442&amp;G3442&amp;B3442</f>
        <v/>
      </c>
    </row>
    <row r="3443" ht="21" customHeight="1">
      <c r="A3443" s="2" t="inlineStr">
        <is>
          <t>CD36121 Alaia</t>
        </is>
      </c>
      <c r="B3443" s="2" t="inlineStr">
        <is>
          <t>nero, 2</t>
        </is>
      </c>
      <c r="C3443" s="2" t="inlineStr">
        <is>
          <t>шт</t>
        </is>
      </c>
      <c r="D3443" s="2" t="inlineStr">
        <is>
          <t>Трусы</t>
        </is>
      </c>
      <c r="E3443" s="2" t="inlineStr">
        <is>
          <t>6944990732364</t>
        </is>
      </c>
      <c r="F3443" s="2" t="inlineStr">
        <is>
          <t>EAN13</t>
        </is>
      </c>
      <c r="G3443" t="inlineStr">
        <is>
          <t xml:space="preserve"> </t>
        </is>
      </c>
      <c r="H3443">
        <f>A3443&amp;G3443&amp;B3443</f>
        <v/>
      </c>
    </row>
    <row r="3444" ht="21" customHeight="1">
      <c r="A3444" s="2" t="inlineStr">
        <is>
          <t>CD33528 Ermione</t>
        </is>
      </c>
      <c r="B3444" s="2" t="inlineStr">
        <is>
          <t>nero, 2</t>
        </is>
      </c>
      <c r="C3444" s="2" t="inlineStr">
        <is>
          <t>шт</t>
        </is>
      </c>
      <c r="D3444" s="2" t="inlineStr">
        <is>
          <t>Трусы</t>
        </is>
      </c>
      <c r="E3444" s="2" t="inlineStr">
        <is>
          <t>6944990742646</t>
        </is>
      </c>
      <c r="F3444" s="2" t="inlineStr">
        <is>
          <t>EAN13</t>
        </is>
      </c>
      <c r="G3444" t="inlineStr">
        <is>
          <t xml:space="preserve"> </t>
        </is>
      </c>
      <c r="H3444">
        <f>A3444&amp;G3444&amp;B3444</f>
        <v/>
      </c>
    </row>
    <row r="3445" ht="21" customHeight="1">
      <c r="A3445" s="2" t="inlineStr">
        <is>
          <t>CD37438 Ermione</t>
        </is>
      </c>
      <c r="B3445" s="2" t="inlineStr">
        <is>
          <t>nero, 2</t>
        </is>
      </c>
      <c r="C3445" s="2" t="inlineStr">
        <is>
          <t>шт</t>
        </is>
      </c>
      <c r="D3445" s="2" t="inlineStr">
        <is>
          <t>Трусы</t>
        </is>
      </c>
      <c r="E3445" s="2" t="inlineStr">
        <is>
          <t>6944990742684</t>
        </is>
      </c>
      <c r="F3445" s="2" t="inlineStr">
        <is>
          <t>EAN13</t>
        </is>
      </c>
      <c r="G3445" t="inlineStr">
        <is>
          <t xml:space="preserve"> </t>
        </is>
      </c>
      <c r="H3445">
        <f>A3445&amp;G3445&amp;B3445</f>
        <v/>
      </c>
    </row>
    <row r="3446" ht="21" customHeight="1">
      <c r="A3446" s="2" t="inlineStr">
        <is>
          <t>CD26001 Comfort</t>
        </is>
      </c>
      <c r="B3446" s="2" t="inlineStr">
        <is>
          <t>nero, 2</t>
        </is>
      </c>
      <c r="C3446" s="2" t="inlineStr">
        <is>
          <t>шт</t>
        </is>
      </c>
      <c r="D3446" s="2" t="inlineStr">
        <is>
          <t>Майка</t>
        </is>
      </c>
      <c r="E3446" s="2" t="inlineStr">
        <is>
          <t>6944990530762</t>
        </is>
      </c>
      <c r="F3446" s="2" t="inlineStr">
        <is>
          <t>EAN13</t>
        </is>
      </c>
      <c r="G3446" t="inlineStr">
        <is>
          <t xml:space="preserve"> </t>
        </is>
      </c>
      <c r="H3446">
        <f>A3446&amp;G3446&amp;B3446</f>
        <v/>
      </c>
    </row>
    <row r="3447" ht="21" customHeight="1">
      <c r="A3447" s="2" t="inlineStr">
        <is>
          <t>CD211036 Everyday</t>
        </is>
      </c>
      <c r="B3447" s="2" t="inlineStr">
        <is>
          <t>nero, 2</t>
        </is>
      </c>
      <c r="C3447" s="2" t="inlineStr">
        <is>
          <t>шт</t>
        </is>
      </c>
      <c r="D3447" s="2" t="inlineStr">
        <is>
          <t>Майка</t>
        </is>
      </c>
      <c r="E3447" s="2" t="inlineStr">
        <is>
          <t>6944990577996</t>
        </is>
      </c>
      <c r="F3447" s="2" t="inlineStr">
        <is>
          <t>EAN13</t>
        </is>
      </c>
      <c r="G3447" t="inlineStr">
        <is>
          <t xml:space="preserve"> </t>
        </is>
      </c>
      <c r="H3447">
        <f>A3447&amp;G3447&amp;B3447</f>
        <v/>
      </c>
    </row>
    <row r="3448" ht="21" customHeight="1">
      <c r="A3448" s="2" t="inlineStr">
        <is>
          <t>TD21003 Basic</t>
        </is>
      </c>
      <c r="B3448" s="2" t="inlineStr">
        <is>
          <t>nero, 2</t>
        </is>
      </c>
      <c r="C3448" s="2" t="inlineStr">
        <is>
          <t>шт</t>
        </is>
      </c>
      <c r="D3448" s="2" t="inlineStr">
        <is>
          <t>Майка</t>
        </is>
      </c>
      <c r="E3448" s="2" t="inlineStr">
        <is>
          <t>6944990595358</t>
        </is>
      </c>
      <c r="F3448" s="2" t="inlineStr">
        <is>
          <t>EAN13</t>
        </is>
      </c>
      <c r="G3448" t="inlineStr">
        <is>
          <t xml:space="preserve"> </t>
        </is>
      </c>
      <c r="H3448">
        <f>A3448&amp;G3448&amp;B3448</f>
        <v/>
      </c>
    </row>
    <row r="3449" ht="21" customHeight="1">
      <c r="A3449" s="2" t="inlineStr">
        <is>
          <t>TD23003 Basic</t>
        </is>
      </c>
      <c r="B3449" s="2" t="inlineStr">
        <is>
          <t>nero, 2</t>
        </is>
      </c>
      <c r="C3449" s="2" t="inlineStr">
        <is>
          <t>шт</t>
        </is>
      </c>
      <c r="D3449" s="2" t="inlineStr">
        <is>
          <t>Майка</t>
        </is>
      </c>
      <c r="E3449" s="2" t="inlineStr">
        <is>
          <t>6944990595556</t>
        </is>
      </c>
      <c r="F3449" s="2" t="inlineStr">
        <is>
          <t>EAN13</t>
        </is>
      </c>
      <c r="G3449" t="inlineStr">
        <is>
          <t xml:space="preserve"> </t>
        </is>
      </c>
      <c r="H3449">
        <f>A3449&amp;G3449&amp;B3449</f>
        <v/>
      </c>
    </row>
    <row r="3450" ht="21" customHeight="1">
      <c r="A3450" s="2" t="inlineStr">
        <is>
          <t>TD25003 Basic</t>
        </is>
      </c>
      <c r="B3450" s="2" t="inlineStr">
        <is>
          <t>nero, 2</t>
        </is>
      </c>
      <c r="C3450" s="2" t="inlineStr">
        <is>
          <t>шт</t>
        </is>
      </c>
      <c r="D3450" s="2" t="inlineStr">
        <is>
          <t>Майка</t>
        </is>
      </c>
      <c r="E3450" s="2" t="inlineStr">
        <is>
          <t>6944990595747</t>
        </is>
      </c>
      <c r="F3450" s="2" t="inlineStr">
        <is>
          <t>EAN13</t>
        </is>
      </c>
      <c r="G3450" t="inlineStr">
        <is>
          <t xml:space="preserve"> </t>
        </is>
      </c>
      <c r="H3450">
        <f>A3450&amp;G3450&amp;B3450</f>
        <v/>
      </c>
    </row>
    <row r="3451" ht="21" customHeight="1">
      <c r="A3451" s="2" t="inlineStr">
        <is>
          <t>BB22002 Basic</t>
        </is>
      </c>
      <c r="B3451" s="2" t="inlineStr">
        <is>
          <t>nero, 2</t>
        </is>
      </c>
      <c r="C3451" s="2" t="inlineStr">
        <is>
          <t>шт</t>
        </is>
      </c>
      <c r="D3451" s="2" t="inlineStr">
        <is>
          <t>Майка</t>
        </is>
      </c>
      <c r="E3451" s="2" t="inlineStr">
        <is>
          <t>6944990595914</t>
        </is>
      </c>
      <c r="F3451" s="2" t="inlineStr">
        <is>
          <t>EAN13</t>
        </is>
      </c>
      <c r="G3451" t="inlineStr">
        <is>
          <t xml:space="preserve"> </t>
        </is>
      </c>
      <c r="H3451">
        <f>A3451&amp;G3451&amp;B3451</f>
        <v/>
      </c>
    </row>
    <row r="3452" ht="21" customHeight="1">
      <c r="A3452" s="2" t="inlineStr">
        <is>
          <t>BB23002 Basic</t>
        </is>
      </c>
      <c r="B3452" s="2" t="inlineStr">
        <is>
          <t>nero, 2</t>
        </is>
      </c>
      <c r="C3452" s="2" t="inlineStr">
        <is>
          <t>шт</t>
        </is>
      </c>
      <c r="D3452" s="2" t="inlineStr">
        <is>
          <t>Майка</t>
        </is>
      </c>
      <c r="E3452" s="2" t="inlineStr">
        <is>
          <t>6944990596096</t>
        </is>
      </c>
      <c r="F3452" s="2" t="inlineStr">
        <is>
          <t>EAN13</t>
        </is>
      </c>
      <c r="G3452" t="inlineStr">
        <is>
          <t xml:space="preserve"> </t>
        </is>
      </c>
      <c r="H3452">
        <f>A3452&amp;G3452&amp;B3452</f>
        <v/>
      </c>
    </row>
    <row r="3453" ht="21" customHeight="1">
      <c r="A3453" s="2" t="inlineStr">
        <is>
          <t>TD210011 Actual</t>
        </is>
      </c>
      <c r="B3453" s="2" t="inlineStr">
        <is>
          <t>nero, 2</t>
        </is>
      </c>
      <c r="C3453" s="2" t="inlineStr">
        <is>
          <t>шт</t>
        </is>
      </c>
      <c r="D3453" s="2" t="inlineStr">
        <is>
          <t>Майка</t>
        </is>
      </c>
      <c r="E3453" s="2" t="inlineStr">
        <is>
          <t>6944990650125</t>
        </is>
      </c>
      <c r="F3453" s="2" t="inlineStr">
        <is>
          <t>EAN13</t>
        </is>
      </c>
      <c r="G3453" t="inlineStr">
        <is>
          <t xml:space="preserve"> </t>
        </is>
      </c>
      <c r="H3453">
        <f>A3453&amp;G3453&amp;B3453</f>
        <v/>
      </c>
    </row>
    <row r="3454" ht="21" customHeight="1">
      <c r="A3454" s="2" t="inlineStr">
        <is>
          <t>TD210010 Comfort</t>
        </is>
      </c>
      <c r="B3454" s="2" t="inlineStr">
        <is>
          <t>nero, 2</t>
        </is>
      </c>
      <c r="C3454" s="2" t="inlineStr">
        <is>
          <t>шт</t>
        </is>
      </c>
      <c r="D3454" s="2" t="inlineStr">
        <is>
          <t>Майка</t>
        </is>
      </c>
      <c r="E3454" s="2" t="inlineStr">
        <is>
          <t>6944990650385</t>
        </is>
      </c>
      <c r="F3454" s="2" t="inlineStr">
        <is>
          <t>EAN13</t>
        </is>
      </c>
      <c r="G3454" t="inlineStr">
        <is>
          <t xml:space="preserve"> </t>
        </is>
      </c>
      <c r="H3454">
        <f>A3454&amp;G3454&amp;B3454</f>
        <v/>
      </c>
    </row>
    <row r="3455" ht="21" customHeight="1">
      <c r="A3455" s="2" t="inlineStr">
        <is>
          <t>TD231010 Comfort</t>
        </is>
      </c>
      <c r="B3455" s="2" t="inlineStr">
        <is>
          <t>nero, 2</t>
        </is>
      </c>
      <c r="C3455" s="2" t="inlineStr">
        <is>
          <t>шт</t>
        </is>
      </c>
      <c r="D3455" s="2" t="inlineStr">
        <is>
          <t>Майка</t>
        </is>
      </c>
      <c r="E3455" s="2" t="inlineStr">
        <is>
          <t>6944990650637</t>
        </is>
      </c>
      <c r="F3455" s="2" t="inlineStr">
        <is>
          <t>EAN13</t>
        </is>
      </c>
      <c r="G3455" t="inlineStr">
        <is>
          <t xml:space="preserve"> </t>
        </is>
      </c>
      <c r="H3455">
        <f>A3455&amp;G3455&amp;B3455</f>
        <v/>
      </c>
    </row>
    <row r="3456" ht="21" customHeight="1">
      <c r="A3456" s="2" t="inlineStr">
        <is>
          <t>CD26012 Bruna</t>
        </is>
      </c>
      <c r="B3456" s="2" t="inlineStr">
        <is>
          <t>nero, 2</t>
        </is>
      </c>
      <c r="C3456" s="2" t="inlineStr">
        <is>
          <t>шт</t>
        </is>
      </c>
      <c r="D3456" s="2" t="inlineStr">
        <is>
          <t>Майка</t>
        </is>
      </c>
      <c r="E3456" s="2" t="inlineStr">
        <is>
          <t>6944990685707</t>
        </is>
      </c>
      <c r="F3456" s="2" t="inlineStr">
        <is>
          <t>EAN13</t>
        </is>
      </c>
      <c r="G3456" t="inlineStr">
        <is>
          <t xml:space="preserve"> </t>
        </is>
      </c>
      <c r="H3456">
        <f>A3456&amp;G3456&amp;B3456</f>
        <v/>
      </c>
    </row>
    <row r="3457" ht="21" customHeight="1">
      <c r="A3457" s="2" t="inlineStr">
        <is>
          <t>TD221011 Actual</t>
        </is>
      </c>
      <c r="B3457" s="2" t="inlineStr">
        <is>
          <t>nero, 2</t>
        </is>
      </c>
      <c r="C3457" s="2" t="inlineStr">
        <is>
          <t>шт</t>
        </is>
      </c>
      <c r="D3457" s="2" t="inlineStr">
        <is>
          <t>Майка</t>
        </is>
      </c>
      <c r="E3457" s="2" t="inlineStr">
        <is>
          <t>6944990698738</t>
        </is>
      </c>
      <c r="F3457" s="2" t="inlineStr">
        <is>
          <t>EAN13</t>
        </is>
      </c>
      <c r="G3457" t="inlineStr">
        <is>
          <t xml:space="preserve"> </t>
        </is>
      </c>
      <c r="H3457">
        <f>A3457&amp;G3457&amp;B3457</f>
        <v/>
      </c>
    </row>
    <row r="3458" ht="21" customHeight="1">
      <c r="A3458" s="2" t="inlineStr">
        <is>
          <t>CD22017 Ingrid</t>
        </is>
      </c>
      <c r="B3458" s="2" t="inlineStr">
        <is>
          <t>nero, 2</t>
        </is>
      </c>
      <c r="C3458" s="2" t="inlineStr">
        <is>
          <t>шт</t>
        </is>
      </c>
      <c r="D3458" s="2" t="inlineStr">
        <is>
          <t>Майка</t>
        </is>
      </c>
      <c r="E3458" s="2" t="inlineStr">
        <is>
          <t>6944990700585</t>
        </is>
      </c>
      <c r="F3458" s="2" t="inlineStr">
        <is>
          <t>EAN13</t>
        </is>
      </c>
      <c r="G3458" t="inlineStr">
        <is>
          <t xml:space="preserve"> </t>
        </is>
      </c>
      <c r="H3458">
        <f>A3458&amp;G3458&amp;B3458</f>
        <v/>
      </c>
    </row>
    <row r="3459" ht="21" customHeight="1">
      <c r="A3459" s="2" t="inlineStr">
        <is>
          <t>FD264165 Debby</t>
        </is>
      </c>
      <c r="B3459" s="2" t="inlineStr">
        <is>
          <t>nero, 2</t>
        </is>
      </c>
      <c r="C3459" s="2" t="inlineStr">
        <is>
          <t>шт</t>
        </is>
      </c>
      <c r="D3459" s="2" t="inlineStr">
        <is>
          <t>Майка</t>
        </is>
      </c>
      <c r="E3459" s="2" t="inlineStr">
        <is>
          <t>6944990716272</t>
        </is>
      </c>
      <c r="F3459" s="2" t="inlineStr">
        <is>
          <t>EAN13</t>
        </is>
      </c>
      <c r="G3459" t="inlineStr">
        <is>
          <t xml:space="preserve"> </t>
        </is>
      </c>
      <c r="H3459">
        <f>A3459&amp;G3459&amp;B3459</f>
        <v/>
      </c>
    </row>
    <row r="3460" ht="21" customHeight="1">
      <c r="A3460" s="2" t="inlineStr">
        <is>
          <t>CD711113 Inspiration</t>
        </is>
      </c>
      <c r="B3460" s="2" t="inlineStr">
        <is>
          <t>nero, 2</t>
        </is>
      </c>
      <c r="C3460" s="2" t="inlineStr">
        <is>
          <t>шт</t>
        </is>
      </c>
      <c r="D3460" s="2" t="inlineStr">
        <is>
          <t>Пояс для чулок</t>
        </is>
      </c>
      <c r="E3460" s="2" t="inlineStr">
        <is>
          <t>6944990644872</t>
        </is>
      </c>
      <c r="F3460" s="2" t="inlineStr">
        <is>
          <t>EAN13</t>
        </is>
      </c>
      <c r="G3460" t="inlineStr">
        <is>
          <t xml:space="preserve"> </t>
        </is>
      </c>
      <c r="H3460">
        <f>A3460&amp;G3460&amp;B3460</f>
        <v/>
      </c>
    </row>
    <row r="3461" ht="21" customHeight="1">
      <c r="A3461" s="2" t="inlineStr">
        <is>
          <t>CD711150 Emma</t>
        </is>
      </c>
      <c r="B3461" s="2" t="inlineStr">
        <is>
          <t>nero, 2</t>
        </is>
      </c>
      <c r="C3461" s="2" t="inlineStr">
        <is>
          <t>шт</t>
        </is>
      </c>
      <c r="D3461" s="2" t="inlineStr">
        <is>
          <t>Пояс для чулок</t>
        </is>
      </c>
      <c r="E3461" s="2" t="inlineStr">
        <is>
          <t>6944990670239</t>
        </is>
      </c>
      <c r="F3461" s="2" t="inlineStr">
        <is>
          <t>EAN13</t>
        </is>
      </c>
      <c r="G3461" t="inlineStr">
        <is>
          <t xml:space="preserve"> </t>
        </is>
      </c>
      <c r="H3461">
        <f>A3461&amp;G3461&amp;B3461</f>
        <v/>
      </c>
    </row>
    <row r="3462" ht="21" customHeight="1">
      <c r="A3462" s="2" t="inlineStr">
        <is>
          <t>CD711164 Elmira</t>
        </is>
      </c>
      <c r="B3462" s="2" t="inlineStr">
        <is>
          <t>nero, 2</t>
        </is>
      </c>
      <c r="C3462" s="2" t="inlineStr">
        <is>
          <t>шт</t>
        </is>
      </c>
      <c r="D3462" s="2" t="inlineStr">
        <is>
          <t>Пояс для чулок</t>
        </is>
      </c>
      <c r="E3462" s="2" t="inlineStr">
        <is>
          <t>6944990697274</t>
        </is>
      </c>
      <c r="F3462" s="2" t="inlineStr">
        <is>
          <t>EAN13</t>
        </is>
      </c>
      <c r="G3462" t="inlineStr">
        <is>
          <t xml:space="preserve"> </t>
        </is>
      </c>
      <c r="H3462">
        <f>A3462&amp;G3462&amp;B3462</f>
        <v/>
      </c>
    </row>
    <row r="3463" ht="21" customHeight="1">
      <c r="A3463" s="2" t="inlineStr">
        <is>
          <t>CD711172 Wendy</t>
        </is>
      </c>
      <c r="B3463" s="2" t="inlineStr">
        <is>
          <t>nero, 2</t>
        </is>
      </c>
      <c r="C3463" s="2" t="inlineStr">
        <is>
          <t>шт</t>
        </is>
      </c>
      <c r="D3463" s="2" t="inlineStr">
        <is>
          <t>Пояс для чулок</t>
        </is>
      </c>
      <c r="E3463" s="2" t="inlineStr">
        <is>
          <t>6944990699094</t>
        </is>
      </c>
      <c r="F3463" s="2" t="inlineStr">
        <is>
          <t>EAN13</t>
        </is>
      </c>
      <c r="G3463" t="inlineStr">
        <is>
          <t xml:space="preserve"> </t>
        </is>
      </c>
      <c r="H3463">
        <f>A3463&amp;G3463&amp;B3463</f>
        <v/>
      </c>
    </row>
    <row r="3464" ht="21" customHeight="1">
      <c r="A3464" s="2" t="inlineStr">
        <is>
          <t>CD711184 Marchesa</t>
        </is>
      </c>
      <c r="B3464" s="2" t="inlineStr">
        <is>
          <t>nero, 2</t>
        </is>
      </c>
      <c r="C3464" s="2" t="inlineStr">
        <is>
          <t>шт</t>
        </is>
      </c>
      <c r="D3464" s="2" t="inlineStr">
        <is>
          <t>Пояс для чулок</t>
        </is>
      </c>
      <c r="E3464" s="2" t="inlineStr">
        <is>
          <t>6944990708161</t>
        </is>
      </c>
      <c r="F3464" s="2" t="inlineStr">
        <is>
          <t>EAN13</t>
        </is>
      </c>
      <c r="G3464" t="inlineStr">
        <is>
          <t xml:space="preserve"> </t>
        </is>
      </c>
      <c r="H3464">
        <f>A3464&amp;G3464&amp;B3464</f>
        <v/>
      </c>
    </row>
    <row r="3465" ht="21" customHeight="1">
      <c r="A3465" s="2" t="inlineStr">
        <is>
          <t>CD711170 Vittoria</t>
        </is>
      </c>
      <c r="B3465" s="2" t="inlineStr">
        <is>
          <t>nero, 2</t>
        </is>
      </c>
      <c r="C3465" s="2" t="inlineStr">
        <is>
          <t>шт</t>
        </is>
      </c>
      <c r="D3465" s="2" t="inlineStr">
        <is>
          <t>Пояс для чулок</t>
        </is>
      </c>
      <c r="E3465" s="2" t="inlineStr">
        <is>
          <t>6944990710461</t>
        </is>
      </c>
      <c r="F3465" s="2" t="inlineStr">
        <is>
          <t>EAN13</t>
        </is>
      </c>
      <c r="G3465" t="inlineStr">
        <is>
          <t xml:space="preserve"> </t>
        </is>
      </c>
      <c r="H3465">
        <f>A3465&amp;G3465&amp;B3465</f>
        <v/>
      </c>
    </row>
    <row r="3466" ht="21" customHeight="1">
      <c r="A3466" s="2" t="inlineStr">
        <is>
          <t>CD711183 Elizia</t>
        </is>
      </c>
      <c r="B3466" s="2" t="inlineStr">
        <is>
          <t>nero, 2</t>
        </is>
      </c>
      <c r="C3466" s="2" t="inlineStr">
        <is>
          <t>шт</t>
        </is>
      </c>
      <c r="D3466" s="2" t="inlineStr">
        <is>
          <t>Пояс для чулок</t>
        </is>
      </c>
      <c r="E3466" s="2" t="inlineStr">
        <is>
          <t>6944990715794</t>
        </is>
      </c>
      <c r="F3466" s="2" t="inlineStr">
        <is>
          <t>EAN13</t>
        </is>
      </c>
      <c r="G3466" t="inlineStr">
        <is>
          <t xml:space="preserve"> </t>
        </is>
      </c>
      <c r="H3466">
        <f>A3466&amp;G3466&amp;B3466</f>
        <v/>
      </c>
    </row>
    <row r="3467" ht="21" customHeight="1">
      <c r="A3467" s="2" t="inlineStr">
        <is>
          <t>CD711182 Dion</t>
        </is>
      </c>
      <c r="B3467" s="2" t="inlineStr">
        <is>
          <t>nero, 2</t>
        </is>
      </c>
      <c r="C3467" s="2" t="inlineStr">
        <is>
          <t>шт</t>
        </is>
      </c>
      <c r="D3467" s="2" t="inlineStr">
        <is>
          <t>Пояс для чулок</t>
        </is>
      </c>
      <c r="E3467" s="2" t="inlineStr">
        <is>
          <t>6944990731169</t>
        </is>
      </c>
      <c r="F3467" s="2" t="inlineStr">
        <is>
          <t>EAN13</t>
        </is>
      </c>
      <c r="G3467" t="inlineStr">
        <is>
          <t xml:space="preserve"> </t>
        </is>
      </c>
      <c r="H3467">
        <f>A3467&amp;G3467&amp;B3467</f>
        <v/>
      </c>
    </row>
    <row r="3468" ht="21" customHeight="1">
      <c r="A3468" s="2" t="inlineStr">
        <is>
          <t>CD711177 Ermione</t>
        </is>
      </c>
      <c r="B3468" s="2" t="inlineStr">
        <is>
          <t>nero, 2</t>
        </is>
      </c>
      <c r="C3468" s="2" t="inlineStr">
        <is>
          <t>шт</t>
        </is>
      </c>
      <c r="D3468" s="2" t="inlineStr">
        <is>
          <t>Пояс для чулок</t>
        </is>
      </c>
      <c r="E3468" s="2" t="inlineStr">
        <is>
          <t>6944990742714</t>
        </is>
      </c>
      <c r="F3468" s="2" t="inlineStr">
        <is>
          <t>EAN13</t>
        </is>
      </c>
      <c r="G3468" t="inlineStr">
        <is>
          <t xml:space="preserve"> </t>
        </is>
      </c>
      <c r="H3468">
        <f>A3468&amp;G3468&amp;B3468</f>
        <v/>
      </c>
    </row>
    <row r="3469" ht="21" customHeight="1">
      <c r="A3469" s="2" t="inlineStr">
        <is>
          <t>TD2010011 Actual</t>
        </is>
      </c>
      <c r="B3469" s="2" t="inlineStr">
        <is>
          <t>nero, 2</t>
        </is>
      </c>
      <c r="C3469" s="2" t="inlineStr">
        <is>
          <t>шт</t>
        </is>
      </c>
      <c r="D3469" s="2" t="inlineStr">
        <is>
          <t>Боди</t>
        </is>
      </c>
      <c r="E3469" s="2" t="inlineStr">
        <is>
          <t>6944990649877</t>
        </is>
      </c>
      <c r="F3469" s="2" t="inlineStr">
        <is>
          <t>EAN13</t>
        </is>
      </c>
      <c r="G3469" t="inlineStr">
        <is>
          <t xml:space="preserve"> </t>
        </is>
      </c>
      <c r="H3469">
        <f>A3469&amp;G3469&amp;B3469</f>
        <v/>
      </c>
    </row>
    <row r="3470" ht="21" customHeight="1">
      <c r="A3470" s="2" t="inlineStr">
        <is>
          <t>TD2051011 Actual</t>
        </is>
      </c>
      <c r="B3470" s="2" t="inlineStr">
        <is>
          <t>nero, 2</t>
        </is>
      </c>
      <c r="C3470" s="2" t="inlineStr">
        <is>
          <t>шт</t>
        </is>
      </c>
      <c r="D3470" s="2" t="inlineStr">
        <is>
          <t>Боди</t>
        </is>
      </c>
      <c r="E3470" s="2" t="inlineStr">
        <is>
          <t>6944990650026</t>
        </is>
      </c>
      <c r="F3470" s="2" t="inlineStr">
        <is>
          <t>EAN13</t>
        </is>
      </c>
      <c r="G3470" t="inlineStr">
        <is>
          <t xml:space="preserve"> </t>
        </is>
      </c>
      <c r="H3470">
        <f>A3470&amp;G3470&amp;B3470</f>
        <v/>
      </c>
    </row>
    <row r="3471" ht="21" customHeight="1">
      <c r="A3471" s="2" t="inlineStr">
        <is>
          <t>CD201036 Hayley</t>
        </is>
      </c>
      <c r="B3471" s="2" t="inlineStr">
        <is>
          <t>nero, 2</t>
        </is>
      </c>
      <c r="C3471" s="2" t="inlineStr">
        <is>
          <t>шт</t>
        </is>
      </c>
      <c r="D3471" s="2" t="inlineStr">
        <is>
          <t>Боди</t>
        </is>
      </c>
      <c r="E3471" s="2" t="inlineStr">
        <is>
          <t>6944990658176</t>
        </is>
      </c>
      <c r="F3471" s="2" t="inlineStr">
        <is>
          <t>EAN13</t>
        </is>
      </c>
      <c r="G3471" t="inlineStr">
        <is>
          <t xml:space="preserve"> </t>
        </is>
      </c>
      <c r="H3471">
        <f>A3471&amp;G3471&amp;B3471</f>
        <v/>
      </c>
    </row>
    <row r="3472" ht="21" customHeight="1">
      <c r="A3472" s="2" t="inlineStr">
        <is>
          <t>CD201043 Bella</t>
        </is>
      </c>
      <c r="B3472" s="2" t="inlineStr">
        <is>
          <t>nero, 2</t>
        </is>
      </c>
      <c r="C3472" s="2" t="inlineStr">
        <is>
          <t>шт</t>
        </is>
      </c>
      <c r="D3472" s="2" t="inlineStr">
        <is>
          <t>Боди</t>
        </is>
      </c>
      <c r="E3472" s="2" t="inlineStr">
        <is>
          <t>6944990682843</t>
        </is>
      </c>
      <c r="F3472" s="2" t="inlineStr">
        <is>
          <t>EAN13</t>
        </is>
      </c>
      <c r="G3472" t="inlineStr">
        <is>
          <t xml:space="preserve"> </t>
        </is>
      </c>
      <c r="H3472">
        <f>A3472&amp;G3472&amp;B3472</f>
        <v/>
      </c>
    </row>
    <row r="3473" ht="21" customHeight="1">
      <c r="A3473" s="2" t="inlineStr">
        <is>
          <t>CD201046 Bruna</t>
        </is>
      </c>
      <c r="B3473" s="2" t="inlineStr">
        <is>
          <t>nero, 2</t>
        </is>
      </c>
      <c r="C3473" s="2" t="inlineStr">
        <is>
          <t>шт</t>
        </is>
      </c>
      <c r="D3473" s="2" t="inlineStr">
        <is>
          <t>Боди</t>
        </is>
      </c>
      <c r="E3473" s="2" t="inlineStr">
        <is>
          <t>6944990685660</t>
        </is>
      </c>
      <c r="F3473" s="2" t="inlineStr">
        <is>
          <t>EAN13</t>
        </is>
      </c>
      <c r="G3473" t="inlineStr">
        <is>
          <t xml:space="preserve"> </t>
        </is>
      </c>
      <c r="H3473">
        <f>A3473&amp;G3473&amp;B3473</f>
        <v/>
      </c>
    </row>
    <row r="3474" ht="21" customHeight="1">
      <c r="A3474" s="2" t="inlineStr">
        <is>
          <t>CD201044 Lilabo</t>
        </is>
      </c>
      <c r="B3474" s="2" t="inlineStr">
        <is>
          <t>nero, 2</t>
        </is>
      </c>
      <c r="C3474" s="2" t="inlineStr">
        <is>
          <t>шт</t>
        </is>
      </c>
      <c r="D3474" s="2" t="inlineStr">
        <is>
          <t>Боди</t>
        </is>
      </c>
      <c r="E3474" s="2" t="inlineStr">
        <is>
          <t>6944990695362</t>
        </is>
      </c>
      <c r="F3474" s="2" t="inlineStr">
        <is>
          <t>EAN13</t>
        </is>
      </c>
      <c r="G3474" t="inlineStr">
        <is>
          <t xml:space="preserve"> </t>
        </is>
      </c>
      <c r="H3474">
        <f>A3474&amp;G3474&amp;B3474</f>
        <v/>
      </c>
    </row>
    <row r="3475" ht="21" customHeight="1">
      <c r="A3475" s="2" t="inlineStr">
        <is>
          <t>TD2051010 Comfort</t>
        </is>
      </c>
      <c r="B3475" s="2" t="inlineStr">
        <is>
          <t>nero, 2</t>
        </is>
      </c>
      <c r="C3475" s="2" t="inlineStr">
        <is>
          <t>шт</t>
        </is>
      </c>
      <c r="D3475" s="2" t="inlineStr">
        <is>
          <t>Боди</t>
        </is>
      </c>
      <c r="E3475" s="2" t="inlineStr">
        <is>
          <t>6944990698431</t>
        </is>
      </c>
      <c r="F3475" s="2" t="inlineStr">
        <is>
          <t>EAN13</t>
        </is>
      </c>
      <c r="G3475" t="inlineStr">
        <is>
          <t xml:space="preserve"> </t>
        </is>
      </c>
      <c r="H3475">
        <f>A3475&amp;G3475&amp;B3475</f>
        <v/>
      </c>
    </row>
    <row r="3476" ht="21" customHeight="1">
      <c r="A3476" s="2" t="inlineStr">
        <is>
          <t>TD2021011 Actual</t>
        </is>
      </c>
      <c r="B3476" s="2" t="inlineStr">
        <is>
          <t>nero, 2</t>
        </is>
      </c>
      <c r="C3476" s="2" t="inlineStr">
        <is>
          <t>шт</t>
        </is>
      </c>
      <c r="D3476" s="2" t="inlineStr">
        <is>
          <t>Боди</t>
        </is>
      </c>
      <c r="E3476" s="2" t="inlineStr">
        <is>
          <t>6944990698585</t>
        </is>
      </c>
      <c r="F3476" s="2" t="inlineStr">
        <is>
          <t>EAN13</t>
        </is>
      </c>
      <c r="G3476" t="inlineStr">
        <is>
          <t xml:space="preserve"> </t>
        </is>
      </c>
      <c r="H3476">
        <f>A3476&amp;G3476&amp;B3476</f>
        <v/>
      </c>
    </row>
    <row r="3477" ht="21" customHeight="1">
      <c r="A3477" s="2" t="inlineStr">
        <is>
          <t>TD2011010 Comfort</t>
        </is>
      </c>
      <c r="B3477" s="2" t="inlineStr">
        <is>
          <t>nero, 2</t>
        </is>
      </c>
      <c r="C3477" s="2" t="inlineStr">
        <is>
          <t>шт</t>
        </is>
      </c>
      <c r="D3477" s="2" t="inlineStr">
        <is>
          <t>Боди</t>
        </is>
      </c>
      <c r="E3477" s="2" t="inlineStr">
        <is>
          <t>6944990701797</t>
        </is>
      </c>
      <c r="F3477" s="2" t="inlineStr">
        <is>
          <t>EAN13</t>
        </is>
      </c>
      <c r="G3477" t="inlineStr">
        <is>
          <t xml:space="preserve"> </t>
        </is>
      </c>
      <c r="H3477">
        <f>A3477&amp;G3477&amp;B3477</f>
        <v/>
      </c>
    </row>
    <row r="3478" ht="21" customHeight="1">
      <c r="A3478" s="2" t="inlineStr">
        <is>
          <t>CD201041 Magnetita</t>
        </is>
      </c>
      <c r="B3478" s="2" t="inlineStr">
        <is>
          <t>nero, 2</t>
        </is>
      </c>
      <c r="C3478" s="2" t="inlineStr">
        <is>
          <t>шт</t>
        </is>
      </c>
      <c r="D3478" s="2" t="inlineStr">
        <is>
          <t>Боди</t>
        </is>
      </c>
      <c r="E3478" s="2" t="inlineStr">
        <is>
          <t>6944990705429</t>
        </is>
      </c>
      <c r="F3478" s="2" t="inlineStr">
        <is>
          <t>EAN13</t>
        </is>
      </c>
      <c r="G3478" t="inlineStr">
        <is>
          <t xml:space="preserve"> </t>
        </is>
      </c>
      <c r="H3478">
        <f>A3478&amp;G3478&amp;B3478</f>
        <v/>
      </c>
    </row>
    <row r="3479" ht="21" customHeight="1">
      <c r="A3479" s="2" t="inlineStr">
        <is>
          <t>TD252011 Actual</t>
        </is>
      </c>
      <c r="B3479" s="2" t="inlineStr">
        <is>
          <t>nero, 2</t>
        </is>
      </c>
      <c r="C3479" s="2" t="inlineStr">
        <is>
          <t>шт</t>
        </is>
      </c>
      <c r="D3479" s="2" t="inlineStr">
        <is>
          <t>Водолазка</t>
        </is>
      </c>
      <c r="E3479" s="2" t="inlineStr">
        <is>
          <t>6944990698837</t>
        </is>
      </c>
      <c r="F3479" s="2" t="inlineStr">
        <is>
          <t>EAN13</t>
        </is>
      </c>
      <c r="G3479" t="inlineStr">
        <is>
          <t xml:space="preserve"> </t>
        </is>
      </c>
      <c r="H3479">
        <f>A3479&amp;G3479&amp;B3479</f>
        <v/>
      </c>
    </row>
    <row r="3480" ht="21" customHeight="1">
      <c r="A3480" s="2" t="inlineStr">
        <is>
          <t>FD25161 Alira</t>
        </is>
      </c>
      <c r="B3480" s="2" t="inlineStr">
        <is>
          <t>nero, 2</t>
        </is>
      </c>
      <c r="C3480" s="2" t="inlineStr">
        <is>
          <t>шт</t>
        </is>
      </c>
      <c r="D3480" s="2" t="inlineStr">
        <is>
          <t>Кофта</t>
        </is>
      </c>
      <c r="E3480" s="2" t="inlineStr">
        <is>
          <t>6944990688913</t>
        </is>
      </c>
      <c r="F3480" s="2" t="inlineStr">
        <is>
          <t>EAN13</t>
        </is>
      </c>
      <c r="G3480" t="inlineStr">
        <is>
          <t xml:space="preserve"> </t>
        </is>
      </c>
      <c r="H3480">
        <f>A3480&amp;G3480&amp;B3480</f>
        <v/>
      </c>
    </row>
    <row r="3481" ht="21" customHeight="1">
      <c r="A3481" s="2" t="inlineStr">
        <is>
          <t>FD253162 Donatella</t>
        </is>
      </c>
      <c r="B3481" s="2" t="inlineStr">
        <is>
          <t>nero, 2</t>
        </is>
      </c>
      <c r="C3481" s="2" t="inlineStr">
        <is>
          <t>шт</t>
        </is>
      </c>
      <c r="D3481" s="2" t="inlineStr">
        <is>
          <t>Кофта</t>
        </is>
      </c>
      <c r="E3481" s="2" t="inlineStr">
        <is>
          <t>6944990695737</t>
        </is>
      </c>
      <c r="F3481" s="2" t="inlineStr">
        <is>
          <t>EAN13</t>
        </is>
      </c>
      <c r="G3481" t="inlineStr">
        <is>
          <t xml:space="preserve"> </t>
        </is>
      </c>
      <c r="H3481">
        <f>A3481&amp;G3481&amp;B3481</f>
        <v/>
      </c>
    </row>
    <row r="3482" ht="21" customHeight="1">
      <c r="A3482" s="2" t="inlineStr">
        <is>
          <t>TD251011 Actual</t>
        </is>
      </c>
      <c r="B3482" s="2" t="inlineStr">
        <is>
          <t>nero, 2</t>
        </is>
      </c>
      <c r="C3482" s="2" t="inlineStr">
        <is>
          <t>шт</t>
        </is>
      </c>
      <c r="D3482" s="2" t="inlineStr">
        <is>
          <t>Кофта</t>
        </is>
      </c>
      <c r="E3482" s="2" t="inlineStr">
        <is>
          <t>6944990698783</t>
        </is>
      </c>
      <c r="F3482" s="2" t="inlineStr">
        <is>
          <t>EAN13</t>
        </is>
      </c>
      <c r="G3482" t="inlineStr">
        <is>
          <t xml:space="preserve"> </t>
        </is>
      </c>
      <c r="H3482">
        <f>A3482&amp;G3482&amp;B3482</f>
        <v/>
      </c>
    </row>
    <row r="3483" ht="21" customHeight="1">
      <c r="A3483" s="2" t="inlineStr">
        <is>
          <t>PD25230 Emilia</t>
        </is>
      </c>
      <c r="B3483" s="2" t="inlineStr">
        <is>
          <t>nero, 2</t>
        </is>
      </c>
      <c r="C3483" s="2" t="inlineStr">
        <is>
          <t>шт</t>
        </is>
      </c>
      <c r="D3483" s="2" t="inlineStr">
        <is>
          <t>Кофта</t>
        </is>
      </c>
      <c r="E3483" s="2" t="inlineStr">
        <is>
          <t>6944990721542</t>
        </is>
      </c>
      <c r="F3483" s="2" t="inlineStr">
        <is>
          <t>EAN13</t>
        </is>
      </c>
      <c r="G3483" t="inlineStr">
        <is>
          <t xml:space="preserve"> </t>
        </is>
      </c>
      <c r="H3483">
        <f>A3483&amp;G3483&amp;B3483</f>
        <v/>
      </c>
    </row>
    <row r="3484" ht="21" customHeight="1">
      <c r="A3484" s="2" t="inlineStr">
        <is>
          <t>FD25168 Prima</t>
        </is>
      </c>
      <c r="B3484" s="2" t="inlineStr">
        <is>
          <t>nero, 2</t>
        </is>
      </c>
      <c r="C3484" s="2" t="inlineStr">
        <is>
          <t>шт</t>
        </is>
      </c>
      <c r="D3484" s="2" t="inlineStr">
        <is>
          <t>Кофта</t>
        </is>
      </c>
      <c r="E3484" s="2" t="inlineStr">
        <is>
          <t>6944990725557</t>
        </is>
      </c>
      <c r="F3484" s="2" t="inlineStr">
        <is>
          <t>EAN13</t>
        </is>
      </c>
      <c r="G3484" t="inlineStr">
        <is>
          <t xml:space="preserve"> </t>
        </is>
      </c>
      <c r="H3484">
        <f>A3484&amp;G3484&amp;B3484</f>
        <v/>
      </c>
    </row>
    <row r="3485" ht="21" customHeight="1">
      <c r="A3485" s="2" t="inlineStr">
        <is>
          <t>PD25234 Speranza</t>
        </is>
      </c>
      <c r="B3485" s="2" t="inlineStr">
        <is>
          <t>nero, 2</t>
        </is>
      </c>
      <c r="C3485" s="2" t="inlineStr">
        <is>
          <t>шт</t>
        </is>
      </c>
      <c r="D3485" s="2" t="inlineStr">
        <is>
          <t>Кофта</t>
        </is>
      </c>
      <c r="E3485" s="2" t="inlineStr">
        <is>
          <t>6944990729197</t>
        </is>
      </c>
      <c r="F3485" s="2" t="inlineStr">
        <is>
          <t>EAN13</t>
        </is>
      </c>
      <c r="G3485" t="inlineStr">
        <is>
          <t xml:space="preserve"> </t>
        </is>
      </c>
      <c r="H3485">
        <f>A3485&amp;G3485&amp;B3485</f>
        <v/>
      </c>
    </row>
    <row r="3486" ht="21" customHeight="1">
      <c r="A3486" s="2" t="inlineStr">
        <is>
          <t>PD51204 Lindie</t>
        </is>
      </c>
      <c r="B3486" s="2" t="inlineStr">
        <is>
          <t>nero, 2</t>
        </is>
      </c>
      <c r="C3486" s="2" t="inlineStr">
        <is>
          <t>шт</t>
        </is>
      </c>
      <c r="D3486" s="2" t="inlineStr">
        <is>
          <t>Платье/Сорочка</t>
        </is>
      </c>
      <c r="E3486" s="2" t="inlineStr">
        <is>
          <t>6944990651337</t>
        </is>
      </c>
      <c r="F3486" s="2" t="inlineStr">
        <is>
          <t>EAN13</t>
        </is>
      </c>
      <c r="G3486" t="inlineStr">
        <is>
          <t xml:space="preserve"> </t>
        </is>
      </c>
      <c r="H3486">
        <f>A3486&amp;G3486&amp;B3486</f>
        <v/>
      </c>
    </row>
    <row r="3487" ht="21" customHeight="1">
      <c r="A3487" s="2" t="inlineStr">
        <is>
          <t>CD51226 Skin</t>
        </is>
      </c>
      <c r="B3487" s="2" t="inlineStr">
        <is>
          <t>nero, 2</t>
        </is>
      </c>
      <c r="C3487" s="2" t="inlineStr">
        <is>
          <t>шт</t>
        </is>
      </c>
      <c r="D3487" s="2" t="inlineStr">
        <is>
          <t>Платье/Сорочка</t>
        </is>
      </c>
      <c r="E3487" s="2" t="inlineStr">
        <is>
          <t>6944990679805</t>
        </is>
      </c>
      <c r="F3487" s="2" t="inlineStr">
        <is>
          <t>EAN13</t>
        </is>
      </c>
      <c r="G3487" t="inlineStr">
        <is>
          <t xml:space="preserve"> </t>
        </is>
      </c>
      <c r="H3487">
        <f>A3487&amp;G3487&amp;B3487</f>
        <v/>
      </c>
    </row>
    <row r="3488" ht="21" customHeight="1">
      <c r="A3488" s="2" t="inlineStr">
        <is>
          <t>PD51222 Modena</t>
        </is>
      </c>
      <c r="B3488" s="2" t="inlineStr">
        <is>
          <t>nero, 2</t>
        </is>
      </c>
      <c r="C3488" s="2" t="inlineStr">
        <is>
          <t>шт</t>
        </is>
      </c>
      <c r="D3488" s="2" t="inlineStr">
        <is>
          <t>Платье/Сорочка</t>
        </is>
      </c>
      <c r="E3488" s="2" t="inlineStr">
        <is>
          <t>6944990691104</t>
        </is>
      </c>
      <c r="F3488" s="2" t="inlineStr">
        <is>
          <t>EAN13</t>
        </is>
      </c>
      <c r="G3488" t="inlineStr">
        <is>
          <t xml:space="preserve"> </t>
        </is>
      </c>
      <c r="H3488">
        <f>A3488&amp;G3488&amp;B3488</f>
        <v/>
      </c>
    </row>
    <row r="3489" ht="21" customHeight="1">
      <c r="A3489" s="2" t="inlineStr">
        <is>
          <t>CD51223 Elmira</t>
        </is>
      </c>
      <c r="B3489" s="2" t="inlineStr">
        <is>
          <t>nero, 2</t>
        </is>
      </c>
      <c r="C3489" s="2" t="inlineStr">
        <is>
          <t>шт</t>
        </is>
      </c>
      <c r="D3489" s="2" t="inlineStr">
        <is>
          <t>Платье/Сорочка</t>
        </is>
      </c>
      <c r="E3489" s="2" t="inlineStr">
        <is>
          <t>6944990699841</t>
        </is>
      </c>
      <c r="F3489" s="2" t="inlineStr">
        <is>
          <t>EAN13</t>
        </is>
      </c>
      <c r="G3489" t="inlineStr">
        <is>
          <t xml:space="preserve"> </t>
        </is>
      </c>
      <c r="H3489">
        <f>A3489&amp;G3489&amp;B3489</f>
        <v/>
      </c>
    </row>
    <row r="3490" ht="21" customHeight="1">
      <c r="A3490" s="2" t="inlineStr">
        <is>
          <t>CD51217 Ingrid</t>
        </is>
      </c>
      <c r="B3490" s="2" t="inlineStr">
        <is>
          <t>nero, 2</t>
        </is>
      </c>
      <c r="C3490" s="2" t="inlineStr">
        <is>
          <t>шт</t>
        </is>
      </c>
      <c r="D3490" s="2" t="inlineStr">
        <is>
          <t>Платье/Сорочка</t>
        </is>
      </c>
      <c r="E3490" s="2" t="inlineStr">
        <is>
          <t>6944990700622</t>
        </is>
      </c>
      <c r="F3490" s="2" t="inlineStr">
        <is>
          <t>EAN13</t>
        </is>
      </c>
      <c r="G3490" t="inlineStr">
        <is>
          <t xml:space="preserve"> </t>
        </is>
      </c>
      <c r="H3490">
        <f>A3490&amp;G3490&amp;B3490</f>
        <v/>
      </c>
    </row>
    <row r="3491" ht="21" customHeight="1">
      <c r="A3491" s="2" t="inlineStr">
        <is>
          <t>CD52004 Pauline</t>
        </is>
      </c>
      <c r="B3491" s="2" t="inlineStr">
        <is>
          <t>nero, 2</t>
        </is>
      </c>
      <c r="C3491" s="2" t="inlineStr">
        <is>
          <t>шт</t>
        </is>
      </c>
      <c r="D3491" s="2" t="inlineStr">
        <is>
          <t>Платье/Сорочка</t>
        </is>
      </c>
      <c r="E3491" s="2" t="inlineStr">
        <is>
          <t>6944990710140</t>
        </is>
      </c>
      <c r="F3491" s="2" t="inlineStr">
        <is>
          <t>EAN13</t>
        </is>
      </c>
      <c r="G3491" t="inlineStr">
        <is>
          <t xml:space="preserve"> </t>
        </is>
      </c>
      <c r="H3491">
        <f>A3491&amp;G3491&amp;B3491</f>
        <v/>
      </c>
    </row>
    <row r="3492" ht="21" customHeight="1">
      <c r="A3492" s="2" t="inlineStr">
        <is>
          <t>FD30161 Alira</t>
        </is>
      </c>
      <c r="B3492" s="2" t="inlineStr">
        <is>
          <t>nero, 2</t>
        </is>
      </c>
      <c r="C3492" s="2" t="inlineStr">
        <is>
          <t>шт</t>
        </is>
      </c>
      <c r="D3492" s="2" t="inlineStr">
        <is>
          <t>Брюки</t>
        </is>
      </c>
      <c r="E3492" s="2" t="inlineStr">
        <is>
          <t>6944990688951</t>
        </is>
      </c>
      <c r="F3492" s="2" t="inlineStr">
        <is>
          <t>EAN13</t>
        </is>
      </c>
      <c r="G3492" t="inlineStr">
        <is>
          <t xml:space="preserve"> </t>
        </is>
      </c>
      <c r="H3492">
        <f>A3492&amp;G3492&amp;B3492</f>
        <v/>
      </c>
    </row>
    <row r="3493" ht="21" customHeight="1">
      <c r="A3493" s="2" t="inlineStr">
        <is>
          <t>FD30162 Donatella</t>
        </is>
      </c>
      <c r="B3493" s="2" t="inlineStr">
        <is>
          <t>nero, 2</t>
        </is>
      </c>
      <c r="C3493" s="2" t="inlineStr">
        <is>
          <t>шт</t>
        </is>
      </c>
      <c r="D3493" s="2" t="inlineStr">
        <is>
          <t>Брюки</t>
        </is>
      </c>
      <c r="E3493" s="2" t="inlineStr">
        <is>
          <t>6944990695782</t>
        </is>
      </c>
      <c r="F3493" s="2" t="inlineStr">
        <is>
          <t>EAN13</t>
        </is>
      </c>
      <c r="G3493" t="inlineStr">
        <is>
          <t xml:space="preserve"> </t>
        </is>
      </c>
      <c r="H3493">
        <f>A3493&amp;G3493&amp;B3493</f>
        <v/>
      </c>
    </row>
    <row r="3494" ht="21" customHeight="1">
      <c r="A3494" s="2" t="inlineStr">
        <is>
          <t>PD30230 Emilia</t>
        </is>
      </c>
      <c r="B3494" s="2" t="inlineStr">
        <is>
          <t>nero, 2</t>
        </is>
      </c>
      <c r="C3494" s="2" t="inlineStr">
        <is>
          <t>шт</t>
        </is>
      </c>
      <c r="D3494" s="2" t="inlineStr">
        <is>
          <t>Брюки</t>
        </is>
      </c>
      <c r="E3494" s="2" t="inlineStr">
        <is>
          <t>6944990721580</t>
        </is>
      </c>
      <c r="F3494" s="2" t="inlineStr">
        <is>
          <t>EAN13</t>
        </is>
      </c>
      <c r="G3494" t="inlineStr">
        <is>
          <t xml:space="preserve"> </t>
        </is>
      </c>
      <c r="H3494">
        <f>A3494&amp;G3494&amp;B3494</f>
        <v/>
      </c>
    </row>
    <row r="3495" ht="21" customHeight="1">
      <c r="A3495" s="2" t="inlineStr">
        <is>
          <t>FD30168 Prima</t>
        </is>
      </c>
      <c r="B3495" s="2" t="inlineStr">
        <is>
          <t>nero, 2</t>
        </is>
      </c>
      <c r="C3495" s="2" t="inlineStr">
        <is>
          <t>шт</t>
        </is>
      </c>
      <c r="D3495" s="2" t="inlineStr">
        <is>
          <t>Брюки</t>
        </is>
      </c>
      <c r="E3495" s="2" t="inlineStr">
        <is>
          <t>6944990725601</t>
        </is>
      </c>
      <c r="F3495" s="2" t="inlineStr">
        <is>
          <t>EAN13</t>
        </is>
      </c>
      <c r="G3495" t="inlineStr">
        <is>
          <t xml:space="preserve"> </t>
        </is>
      </c>
      <c r="H3495">
        <f>A3495&amp;G3495&amp;B3495</f>
        <v/>
      </c>
    </row>
    <row r="3496" ht="21" customHeight="1">
      <c r="A3496" s="2" t="inlineStr">
        <is>
          <t>PD30234 Speranza</t>
        </is>
      </c>
      <c r="B3496" s="2" t="inlineStr">
        <is>
          <t>nero, 2</t>
        </is>
      </c>
      <c r="C3496" s="2" t="inlineStr">
        <is>
          <t>шт</t>
        </is>
      </c>
      <c r="D3496" s="2" t="inlineStr">
        <is>
          <t>Брюки</t>
        </is>
      </c>
      <c r="E3496" s="2" t="inlineStr">
        <is>
          <t>6944990729234</t>
        </is>
      </c>
      <c r="F3496" s="2" t="inlineStr">
        <is>
          <t>EAN13</t>
        </is>
      </c>
      <c r="G3496" t="inlineStr">
        <is>
          <t xml:space="preserve"> </t>
        </is>
      </c>
      <c r="H3496">
        <f>A3496&amp;G3496&amp;B3496</f>
        <v/>
      </c>
    </row>
    <row r="3497" ht="21" customHeight="1">
      <c r="A3497" s="2" t="inlineStr">
        <is>
          <t>CD57014 Ingrid</t>
        </is>
      </c>
      <c r="B3497" s="2" t="inlineStr">
        <is>
          <t>nero, 2</t>
        </is>
      </c>
      <c r="C3497" s="2" t="inlineStr">
        <is>
          <t>шт</t>
        </is>
      </c>
      <c r="D3497" s="2" t="inlineStr">
        <is>
          <t>Платье</t>
        </is>
      </c>
      <c r="E3497" s="2" t="inlineStr">
        <is>
          <t>6944990686339</t>
        </is>
      </c>
      <c r="F3497" s="2" t="inlineStr">
        <is>
          <t>EAN13</t>
        </is>
      </c>
      <c r="G3497" t="inlineStr">
        <is>
          <t xml:space="preserve"> </t>
        </is>
      </c>
      <c r="H3497">
        <f>A3497&amp;G3497&amp;B3497</f>
        <v/>
      </c>
    </row>
    <row r="3498" ht="21" customHeight="1">
      <c r="A3498" s="2" t="inlineStr">
        <is>
          <t>FD51176 Mirena</t>
        </is>
      </c>
      <c r="B3498" s="2" t="inlineStr">
        <is>
          <t>nero, 2</t>
        </is>
      </c>
      <c r="C3498" s="2" t="inlineStr">
        <is>
          <t>шт</t>
        </is>
      </c>
      <c r="D3498" s="2" t="inlineStr">
        <is>
          <t>Платье</t>
        </is>
      </c>
      <c r="E3498" s="2" t="inlineStr">
        <is>
          <t>6944990707836</t>
        </is>
      </c>
      <c r="F3498" s="2" t="inlineStr">
        <is>
          <t>EAN13</t>
        </is>
      </c>
      <c r="G3498" t="inlineStr">
        <is>
          <t xml:space="preserve"> </t>
        </is>
      </c>
      <c r="H3498">
        <f>A3498&amp;G3498&amp;B3498</f>
        <v/>
      </c>
    </row>
    <row r="3499" ht="21" customHeight="1">
      <c r="A3499" s="2" t="inlineStr">
        <is>
          <t>FD51223 Dion</t>
        </is>
      </c>
      <c r="B3499" s="2" t="inlineStr">
        <is>
          <t>nero, 2</t>
        </is>
      </c>
      <c r="C3499" s="2" t="inlineStr">
        <is>
          <t>шт</t>
        </is>
      </c>
      <c r="D3499" s="2" t="inlineStr">
        <is>
          <t>Платье</t>
        </is>
      </c>
      <c r="E3499" s="2" t="inlineStr">
        <is>
          <t>6944990729371</t>
        </is>
      </c>
      <c r="F3499" s="2" t="inlineStr">
        <is>
          <t>EAN13</t>
        </is>
      </c>
      <c r="G3499" t="inlineStr">
        <is>
          <t xml:space="preserve"> </t>
        </is>
      </c>
      <c r="H3499">
        <f>A3499&amp;G3499&amp;B3499</f>
        <v/>
      </c>
    </row>
    <row r="3500" ht="21" customHeight="1">
      <c r="A3500" s="2" t="inlineStr">
        <is>
          <t>CD588011 Skin</t>
        </is>
      </c>
      <c r="B3500" s="2" t="inlineStr">
        <is>
          <t>nero, 2</t>
        </is>
      </c>
      <c r="C3500" s="2" t="inlineStr">
        <is>
          <t>шт</t>
        </is>
      </c>
      <c r="D3500" s="2" t="inlineStr">
        <is>
          <t>Юбка/Парео</t>
        </is>
      </c>
      <c r="E3500" s="2" t="inlineStr">
        <is>
          <t>6944990679843</t>
        </is>
      </c>
      <c r="F3500" s="2" t="inlineStr">
        <is>
          <t>EAN13</t>
        </is>
      </c>
      <c r="G3500" t="inlineStr">
        <is>
          <t xml:space="preserve"> </t>
        </is>
      </c>
      <c r="H3500">
        <f>A3500&amp;G3500&amp;B3500</f>
        <v/>
      </c>
    </row>
    <row r="3501" ht="21" customHeight="1">
      <c r="A3501" s="2" t="inlineStr">
        <is>
          <t>CD588010 Bruna</t>
        </is>
      </c>
      <c r="B3501" s="2" t="inlineStr">
        <is>
          <t>nero, 2</t>
        </is>
      </c>
      <c r="C3501" s="2" t="inlineStr">
        <is>
          <t>шт</t>
        </is>
      </c>
      <c r="D3501" s="2" t="inlineStr">
        <is>
          <t>Юбка/Парео</t>
        </is>
      </c>
      <c r="E3501" s="2" t="inlineStr">
        <is>
          <t>6944990685745</t>
        </is>
      </c>
      <c r="F3501" s="2" t="inlineStr">
        <is>
          <t>EAN13</t>
        </is>
      </c>
      <c r="G3501" t="inlineStr">
        <is>
          <t xml:space="preserve"> </t>
        </is>
      </c>
      <c r="H3501">
        <f>A3501&amp;G3501&amp;B3501</f>
        <v/>
      </c>
    </row>
    <row r="3502" ht="21" customHeight="1">
      <c r="A3502" s="2" t="inlineStr">
        <is>
          <t>CD714016 Agata</t>
        </is>
      </c>
      <c r="B3502" s="2" t="inlineStr">
        <is>
          <t>nero, 2</t>
        </is>
      </c>
      <c r="C3502" s="2" t="inlineStr">
        <is>
          <t>шт</t>
        </is>
      </c>
      <c r="D3502" s="2" t="inlineStr">
        <is>
          <t>Корсаж</t>
        </is>
      </c>
      <c r="E3502" s="2" t="inlineStr">
        <is>
          <t>6944990710300</t>
        </is>
      </c>
      <c r="F3502" s="2" t="inlineStr">
        <is>
          <t>EAN13</t>
        </is>
      </c>
      <c r="G3502" t="inlineStr">
        <is>
          <t xml:space="preserve"> </t>
        </is>
      </c>
      <c r="H3502">
        <f>A3502&amp;G3502&amp;B3502</f>
        <v/>
      </c>
    </row>
    <row r="3503" ht="21" customHeight="1">
      <c r="A3503" s="2" t="inlineStr">
        <is>
          <t>Fashion 20</t>
        </is>
      </c>
      <c r="B3503" s="2" t="inlineStr">
        <is>
          <t>nero, 2</t>
        </is>
      </c>
      <c r="C3503" s="2" t="inlineStr">
        <is>
          <t>шт</t>
        </is>
      </c>
      <c r="D3503" s="2" t="inlineStr">
        <is>
          <t>Колготки</t>
        </is>
      </c>
      <c r="E3503" s="2" t="inlineStr">
        <is>
          <t>6944944004974</t>
        </is>
      </c>
      <c r="F3503" s="2" t="inlineStr">
        <is>
          <t>EAN13</t>
        </is>
      </c>
      <c r="G3503" t="inlineStr">
        <is>
          <t xml:space="preserve"> </t>
        </is>
      </c>
      <c r="H3503">
        <f>A3503&amp;G3503&amp;B3503</f>
        <v/>
      </c>
    </row>
    <row r="3504" ht="21" customHeight="1">
      <c r="A3504" s="2" t="inlineStr">
        <is>
          <t>Fashion 40</t>
        </is>
      </c>
      <c r="B3504" s="2" t="inlineStr">
        <is>
          <t>nero, 2</t>
        </is>
      </c>
      <c r="C3504" s="2" t="inlineStr">
        <is>
          <t>шт</t>
        </is>
      </c>
      <c r="D3504" s="2" t="inlineStr">
        <is>
          <t>Колготки</t>
        </is>
      </c>
      <c r="E3504" s="2" t="inlineStr">
        <is>
          <t>6944944005124</t>
        </is>
      </c>
      <c r="F3504" s="2" t="inlineStr">
        <is>
          <t>EAN13</t>
        </is>
      </c>
      <c r="G3504" t="inlineStr">
        <is>
          <t xml:space="preserve"> </t>
        </is>
      </c>
      <c r="H3504">
        <f>A3504&amp;G3504&amp;B3504</f>
        <v/>
      </c>
    </row>
    <row r="3505" ht="21" customHeight="1">
      <c r="A3505" s="2" t="inlineStr">
        <is>
          <t>Micronet Collant</t>
        </is>
      </c>
      <c r="B3505" s="2" t="inlineStr">
        <is>
          <t>nero, 2</t>
        </is>
      </c>
      <c r="C3505" s="2" t="inlineStr">
        <is>
          <t>шт</t>
        </is>
      </c>
      <c r="D3505" s="2" t="inlineStr">
        <is>
          <t>Колготки</t>
        </is>
      </c>
      <c r="E3505" s="2" t="inlineStr">
        <is>
          <t>6944944005438</t>
        </is>
      </c>
      <c r="F3505" s="2" t="inlineStr">
        <is>
          <t>EAN13</t>
        </is>
      </c>
      <c r="G3505" t="inlineStr">
        <is>
          <t xml:space="preserve"> </t>
        </is>
      </c>
      <c r="H3505">
        <f>A3505&amp;G3505&amp;B3505</f>
        <v/>
      </c>
    </row>
    <row r="3506" ht="21" customHeight="1">
      <c r="A3506" s="2" t="inlineStr">
        <is>
          <t>Micronet Calze</t>
        </is>
      </c>
      <c r="B3506" s="2" t="inlineStr">
        <is>
          <t>nero, 2</t>
        </is>
      </c>
      <c r="C3506" s="2" t="inlineStr">
        <is>
          <t>шт</t>
        </is>
      </c>
      <c r="D3506" s="2" t="inlineStr">
        <is>
          <t>Колготки</t>
        </is>
      </c>
      <c r="E3506" s="2" t="inlineStr">
        <is>
          <t>6944944005513</t>
        </is>
      </c>
      <c r="F3506" s="2" t="inlineStr">
        <is>
          <t>EAN13</t>
        </is>
      </c>
      <c r="G3506" t="inlineStr">
        <is>
          <t xml:space="preserve"> </t>
        </is>
      </c>
      <c r="H3506">
        <f>A3506&amp;G3506&amp;B3506</f>
        <v/>
      </c>
    </row>
    <row r="3507" ht="21" customHeight="1">
      <c r="A3507" s="2" t="inlineStr">
        <is>
          <t>Retina Collant</t>
        </is>
      </c>
      <c r="B3507" s="2" t="inlineStr">
        <is>
          <t>nero, 2</t>
        </is>
      </c>
      <c r="C3507" s="2" t="inlineStr">
        <is>
          <t>шт</t>
        </is>
      </c>
      <c r="D3507" s="2" t="inlineStr">
        <is>
          <t>Колготки</t>
        </is>
      </c>
      <c r="E3507" s="2" t="inlineStr">
        <is>
          <t>6944944005780</t>
        </is>
      </c>
      <c r="F3507" s="2" t="inlineStr">
        <is>
          <t>EAN13</t>
        </is>
      </c>
      <c r="G3507" t="inlineStr">
        <is>
          <t xml:space="preserve"> </t>
        </is>
      </c>
      <c r="H3507">
        <f>A3507&amp;G3507&amp;B3507</f>
        <v/>
      </c>
    </row>
    <row r="3508" ht="21" customHeight="1">
      <c r="A3508" s="2" t="inlineStr">
        <is>
          <t>Cosmo 20</t>
        </is>
      </c>
      <c r="B3508" s="2" t="inlineStr">
        <is>
          <t>nero, 2</t>
        </is>
      </c>
      <c r="C3508" s="2" t="inlineStr">
        <is>
          <t>шт</t>
        </is>
      </c>
      <c r="D3508" s="2" t="inlineStr">
        <is>
          <t>Колготки</t>
        </is>
      </c>
      <c r="E3508" s="2" t="inlineStr">
        <is>
          <t>6944944006206</t>
        </is>
      </c>
      <c r="F3508" s="2" t="inlineStr">
        <is>
          <t>EAN13</t>
        </is>
      </c>
      <c r="G3508" t="inlineStr">
        <is>
          <t xml:space="preserve"> </t>
        </is>
      </c>
      <c r="H3508">
        <f>A3508&amp;G3508&amp;B3508</f>
        <v/>
      </c>
    </row>
    <row r="3509" ht="21" customHeight="1">
      <c r="A3509" s="2" t="inlineStr">
        <is>
          <t>Cosmo 40</t>
        </is>
      </c>
      <c r="B3509" s="2" t="inlineStr">
        <is>
          <t>nero, 2</t>
        </is>
      </c>
      <c r="C3509" s="2" t="inlineStr">
        <is>
          <t>шт</t>
        </is>
      </c>
      <c r="D3509" s="2" t="inlineStr">
        <is>
          <t>Колготки</t>
        </is>
      </c>
      <c r="E3509" s="2" t="inlineStr">
        <is>
          <t>6944944006442</t>
        </is>
      </c>
      <c r="F3509" s="2" t="inlineStr">
        <is>
          <t>EAN13</t>
        </is>
      </c>
      <c r="G3509" t="inlineStr">
        <is>
          <t xml:space="preserve"> </t>
        </is>
      </c>
      <c r="H3509">
        <f>A3509&amp;G3509&amp;B3509</f>
        <v/>
      </c>
    </row>
    <row r="3510" ht="21" customHeight="1">
      <c r="A3510" s="2" t="inlineStr">
        <is>
          <t>Cosmo 70</t>
        </is>
      </c>
      <c r="B3510" s="2" t="inlineStr">
        <is>
          <t>nero, 2</t>
        </is>
      </c>
      <c r="C3510" s="2" t="inlineStr">
        <is>
          <t>шт</t>
        </is>
      </c>
      <c r="D3510" s="2" t="inlineStr">
        <is>
          <t>Колготки</t>
        </is>
      </c>
      <c r="E3510" s="2" t="inlineStr">
        <is>
          <t>6944944006565</t>
        </is>
      </c>
      <c r="F3510" s="2" t="inlineStr">
        <is>
          <t>EAN13</t>
        </is>
      </c>
      <c r="G3510" t="inlineStr">
        <is>
          <t xml:space="preserve"> </t>
        </is>
      </c>
      <c r="H3510">
        <f>A3510&amp;G3510&amp;B3510</f>
        <v/>
      </c>
    </row>
    <row r="3511" ht="21" customHeight="1">
      <c r="A3511" s="2" t="inlineStr">
        <is>
          <t>Elle 20</t>
        </is>
      </c>
      <c r="B3511" s="2" t="inlineStr">
        <is>
          <t>nero, 2</t>
        </is>
      </c>
      <c r="C3511" s="2" t="inlineStr">
        <is>
          <t>шт</t>
        </is>
      </c>
      <c r="D3511" s="2" t="inlineStr">
        <is>
          <t>Колготки</t>
        </is>
      </c>
      <c r="E3511" s="2" t="inlineStr">
        <is>
          <t>6944944006718</t>
        </is>
      </c>
      <c r="F3511" s="2" t="inlineStr">
        <is>
          <t>EAN13</t>
        </is>
      </c>
      <c r="G3511" t="inlineStr">
        <is>
          <t xml:space="preserve"> </t>
        </is>
      </c>
      <c r="H3511">
        <f>A3511&amp;G3511&amp;B3511</f>
        <v/>
      </c>
    </row>
    <row r="3512" ht="21" customHeight="1">
      <c r="A3512" s="2" t="inlineStr">
        <is>
          <t>Elle 40</t>
        </is>
      </c>
      <c r="B3512" s="2" t="inlineStr">
        <is>
          <t>nero, 2</t>
        </is>
      </c>
      <c r="C3512" s="2" t="inlineStr">
        <is>
          <t>шт</t>
        </is>
      </c>
      <c r="D3512" s="2" t="inlineStr">
        <is>
          <t>Колготки</t>
        </is>
      </c>
      <c r="E3512" s="2" t="inlineStr">
        <is>
          <t>6944944006916</t>
        </is>
      </c>
      <c r="F3512" s="2" t="inlineStr">
        <is>
          <t>EAN13</t>
        </is>
      </c>
      <c r="G3512" t="inlineStr">
        <is>
          <t xml:space="preserve"> </t>
        </is>
      </c>
      <c r="H3512">
        <f>A3512&amp;G3512&amp;B3512</f>
        <v/>
      </c>
    </row>
    <row r="3513" ht="21" customHeight="1">
      <c r="A3513" s="2" t="inlineStr">
        <is>
          <t>MicroVelvet 70</t>
        </is>
      </c>
      <c r="B3513" s="2" t="inlineStr">
        <is>
          <t>nero, 2</t>
        </is>
      </c>
      <c r="C3513" s="2" t="inlineStr">
        <is>
          <t>шт</t>
        </is>
      </c>
      <c r="D3513" s="2" t="inlineStr">
        <is>
          <t>Колготки</t>
        </is>
      </c>
      <c r="E3513" s="2" t="inlineStr">
        <is>
          <t>6944944007463</t>
        </is>
      </c>
      <c r="F3513" s="2" t="inlineStr">
        <is>
          <t>EAN13</t>
        </is>
      </c>
      <c r="G3513" t="inlineStr">
        <is>
          <t xml:space="preserve"> </t>
        </is>
      </c>
      <c r="H3513">
        <f>A3513&amp;G3513&amp;B3513</f>
        <v/>
      </c>
    </row>
    <row r="3514" ht="21" customHeight="1">
      <c r="A3514" s="2" t="inlineStr">
        <is>
          <t>Cosmo 15</t>
        </is>
      </c>
      <c r="B3514" s="2" t="inlineStr">
        <is>
          <t>nero, 2</t>
        </is>
      </c>
      <c r="C3514" s="2" t="inlineStr">
        <is>
          <t>шт</t>
        </is>
      </c>
      <c r="D3514" s="2" t="inlineStr">
        <is>
          <t>Колготки</t>
        </is>
      </c>
      <c r="E3514" s="2" t="inlineStr">
        <is>
          <t>6944944008040</t>
        </is>
      </c>
      <c r="F3514" s="2" t="inlineStr">
        <is>
          <t>EAN13</t>
        </is>
      </c>
      <c r="G3514" t="inlineStr">
        <is>
          <t xml:space="preserve"> </t>
        </is>
      </c>
      <c r="H3514">
        <f>A3514&amp;G3514&amp;B3514</f>
        <v/>
      </c>
    </row>
    <row r="3515" ht="21" customHeight="1">
      <c r="A3515" s="2" t="inlineStr">
        <is>
          <t>Active Body 40</t>
        </is>
      </c>
      <c r="B3515" s="2" t="inlineStr">
        <is>
          <t>nero, 2</t>
        </is>
      </c>
      <c r="C3515" s="2" t="inlineStr">
        <is>
          <t>шт</t>
        </is>
      </c>
      <c r="D3515" s="2" t="inlineStr">
        <is>
          <t>Колготки</t>
        </is>
      </c>
      <c r="E3515" s="2" t="inlineStr">
        <is>
          <t>6944944009313</t>
        </is>
      </c>
      <c r="F3515" s="2" t="inlineStr">
        <is>
          <t>EAN13</t>
        </is>
      </c>
      <c r="G3515" t="inlineStr">
        <is>
          <t xml:space="preserve"> </t>
        </is>
      </c>
      <c r="H3515">
        <f>A3515&amp;G3515&amp;B3515</f>
        <v/>
      </c>
    </row>
    <row r="3516" ht="21" customHeight="1">
      <c r="A3516" s="2" t="inlineStr">
        <is>
          <t>MicroVelvet 100</t>
        </is>
      </c>
      <c r="B3516" s="2" t="inlineStr">
        <is>
          <t>nero, 2</t>
        </is>
      </c>
      <c r="C3516" s="2" t="inlineStr">
        <is>
          <t>шт</t>
        </is>
      </c>
      <c r="D3516" s="2" t="inlineStr">
        <is>
          <t>Колготки</t>
        </is>
      </c>
      <c r="E3516" s="2" t="inlineStr">
        <is>
          <t>6944944009900</t>
        </is>
      </c>
      <c r="F3516" s="2" t="inlineStr">
        <is>
          <t>EAN13</t>
        </is>
      </c>
      <c r="G3516" t="inlineStr">
        <is>
          <t xml:space="preserve"> </t>
        </is>
      </c>
      <c r="H3516">
        <f>A3516&amp;G3516&amp;B3516</f>
        <v/>
      </c>
    </row>
    <row r="3517" ht="21" customHeight="1">
      <c r="A3517" s="2" t="inlineStr">
        <is>
          <t>MicroVelvet 180</t>
        </is>
      </c>
      <c r="B3517" s="2" t="inlineStr">
        <is>
          <t>nero, 2</t>
        </is>
      </c>
      <c r="C3517" s="2" t="inlineStr">
        <is>
          <t>шт</t>
        </is>
      </c>
      <c r="D3517" s="2" t="inlineStr">
        <is>
          <t>Колготки</t>
        </is>
      </c>
      <c r="E3517" s="2" t="inlineStr">
        <is>
          <t>6944944024118</t>
        </is>
      </c>
      <c r="F3517" s="2" t="inlineStr">
        <is>
          <t>EAN13</t>
        </is>
      </c>
      <c r="G3517" t="inlineStr">
        <is>
          <t xml:space="preserve"> </t>
        </is>
      </c>
      <c r="H3517">
        <f>A3517&amp;G3517&amp;B3517</f>
        <v/>
      </c>
    </row>
    <row r="3518" ht="21" customHeight="1">
      <c r="A3518" s="2" t="inlineStr">
        <is>
          <t>Cotton Club 150</t>
        </is>
      </c>
      <c r="B3518" s="2" t="inlineStr">
        <is>
          <t>nero, 2</t>
        </is>
      </c>
      <c r="C3518" s="2" t="inlineStr">
        <is>
          <t>шт</t>
        </is>
      </c>
      <c r="D3518" s="2" t="inlineStr">
        <is>
          <t>Колготки</t>
        </is>
      </c>
      <c r="E3518" s="2" t="inlineStr">
        <is>
          <t>6944944024170</t>
        </is>
      </c>
      <c r="F3518" s="2" t="inlineStr">
        <is>
          <t>EAN13</t>
        </is>
      </c>
      <c r="G3518" t="inlineStr">
        <is>
          <t xml:space="preserve"> </t>
        </is>
      </c>
      <c r="H3518">
        <f>A3518&amp;G3518&amp;B3518</f>
        <v/>
      </c>
    </row>
    <row r="3519" ht="21" customHeight="1">
      <c r="A3519" s="2" t="inlineStr">
        <is>
          <t>Cashmere 160</t>
        </is>
      </c>
      <c r="B3519" s="2" t="inlineStr">
        <is>
          <t>nero, 2</t>
        </is>
      </c>
      <c r="C3519" s="2" t="inlineStr">
        <is>
          <t>шт</t>
        </is>
      </c>
      <c r="D3519" s="2" t="inlineStr">
        <is>
          <t>Колготки</t>
        </is>
      </c>
      <c r="E3519" s="2" t="inlineStr">
        <is>
          <t>6944944024415</t>
        </is>
      </c>
      <c r="F3519" s="2" t="inlineStr">
        <is>
          <t>EAN13</t>
        </is>
      </c>
      <c r="G3519" t="inlineStr">
        <is>
          <t xml:space="preserve"> </t>
        </is>
      </c>
      <c r="H3519">
        <f>A3519&amp;G3519&amp;B3519</f>
        <v/>
      </c>
    </row>
    <row r="3520" ht="21" customHeight="1">
      <c r="A3520" s="2" t="inlineStr">
        <is>
          <t>Model Up 40</t>
        </is>
      </c>
      <c r="B3520" s="2" t="inlineStr">
        <is>
          <t>nero, 2</t>
        </is>
      </c>
      <c r="C3520" s="2" t="inlineStr">
        <is>
          <t>шт</t>
        </is>
      </c>
      <c r="D3520" s="2" t="inlineStr">
        <is>
          <t>Колготки</t>
        </is>
      </c>
      <c r="E3520" s="2" t="inlineStr">
        <is>
          <t>6944950428139</t>
        </is>
      </c>
      <c r="F3520" s="2" t="inlineStr">
        <is>
          <t>EAN13</t>
        </is>
      </c>
      <c r="G3520" t="inlineStr">
        <is>
          <t xml:space="preserve"> </t>
        </is>
      </c>
      <c r="H3520">
        <f>A3520&amp;G3520&amp;B3520</f>
        <v/>
      </c>
    </row>
    <row r="3521" ht="21" customHeight="1">
      <c r="A3521" s="2" t="inlineStr">
        <is>
          <t>Nuit</t>
        </is>
      </c>
      <c r="B3521" s="2" t="inlineStr">
        <is>
          <t>nero, 2</t>
        </is>
      </c>
      <c r="C3521" s="2" t="inlineStr">
        <is>
          <t>шт</t>
        </is>
      </c>
      <c r="D3521" s="2" t="inlineStr">
        <is>
          <t>Колготки</t>
        </is>
      </c>
      <c r="E3521" s="2" t="inlineStr">
        <is>
          <t>6944950429273</t>
        </is>
      </c>
      <c r="F3521" s="2" t="inlineStr">
        <is>
          <t>EAN13</t>
        </is>
      </c>
      <c r="G3521" t="inlineStr">
        <is>
          <t xml:space="preserve"> </t>
        </is>
      </c>
      <c r="H3521">
        <f>A3521&amp;G3521&amp;B3521</f>
        <v/>
      </c>
    </row>
    <row r="3522" ht="21" customHeight="1">
      <c r="A3522" s="2" t="inlineStr">
        <is>
          <t>Cosmo 8</t>
        </is>
      </c>
      <c r="B3522" s="2" t="inlineStr">
        <is>
          <t>nero, 2</t>
        </is>
      </c>
      <c r="C3522" s="2" t="inlineStr">
        <is>
          <t>шт</t>
        </is>
      </c>
      <c r="D3522" s="2" t="inlineStr">
        <is>
          <t>Колготки</t>
        </is>
      </c>
      <c r="E3522" s="2" t="inlineStr">
        <is>
          <t>6944970012639</t>
        </is>
      </c>
      <c r="F3522" s="2" t="inlineStr">
        <is>
          <t>EAN13</t>
        </is>
      </c>
      <c r="G3522" t="inlineStr">
        <is>
          <t xml:space="preserve"> </t>
        </is>
      </c>
      <c r="H3522">
        <f>A3522&amp;G3522&amp;B3522</f>
        <v/>
      </c>
    </row>
    <row r="3523" ht="21" customHeight="1">
      <c r="A3523" s="2" t="inlineStr">
        <is>
          <t>Bikini 40</t>
        </is>
      </c>
      <c r="B3523" s="2" t="inlineStr">
        <is>
          <t>nero, 2</t>
        </is>
      </c>
      <c r="C3523" s="2" t="inlineStr">
        <is>
          <t>шт</t>
        </is>
      </c>
      <c r="D3523" s="2" t="inlineStr">
        <is>
          <t>Колготки</t>
        </is>
      </c>
      <c r="E3523" s="2" t="inlineStr">
        <is>
          <t>6944970185548</t>
        </is>
      </c>
      <c r="F3523" s="2" t="inlineStr">
        <is>
          <t>EAN13</t>
        </is>
      </c>
      <c r="G3523" t="inlineStr">
        <is>
          <t xml:space="preserve"> </t>
        </is>
      </c>
      <c r="H3523">
        <f>A3523&amp;G3523&amp;B3523</f>
        <v/>
      </c>
    </row>
    <row r="3524" ht="21" customHeight="1">
      <c r="A3524" s="2" t="inlineStr">
        <is>
          <t>Control Top 40</t>
        </is>
      </c>
      <c r="B3524" s="2" t="inlineStr">
        <is>
          <t>nero, 2</t>
        </is>
      </c>
      <c r="C3524" s="2" t="inlineStr">
        <is>
          <t>шт</t>
        </is>
      </c>
      <c r="D3524" s="2" t="inlineStr">
        <is>
          <t>Колготки</t>
        </is>
      </c>
      <c r="E3524" s="2" t="inlineStr">
        <is>
          <t>6944970546097</t>
        </is>
      </c>
      <c r="F3524" s="2" t="inlineStr">
        <is>
          <t>EAN13</t>
        </is>
      </c>
      <c r="G3524" t="inlineStr">
        <is>
          <t xml:space="preserve"> </t>
        </is>
      </c>
      <c r="H3524">
        <f>A3524&amp;G3524&amp;B3524</f>
        <v/>
      </c>
    </row>
    <row r="3525" ht="21" customHeight="1">
      <c r="A3525" s="2" t="inlineStr">
        <is>
          <t>Trendy Net</t>
        </is>
      </c>
      <c r="B3525" s="2" t="inlineStr">
        <is>
          <t>nero, 2</t>
        </is>
      </c>
      <c r="C3525" s="2" t="inlineStr">
        <is>
          <t>шт</t>
        </is>
      </c>
      <c r="D3525" s="2" t="inlineStr">
        <is>
          <t>Колготки</t>
        </is>
      </c>
      <c r="E3525" s="2" t="inlineStr">
        <is>
          <t>6944990108121</t>
        </is>
      </c>
      <c r="F3525" s="2" t="inlineStr">
        <is>
          <t>EAN13</t>
        </is>
      </c>
      <c r="G3525" t="inlineStr">
        <is>
          <t xml:space="preserve"> </t>
        </is>
      </c>
      <c r="H3525">
        <f>A3525&amp;G3525&amp;B3525</f>
        <v/>
      </c>
    </row>
    <row r="3526" ht="21" customHeight="1">
      <c r="A3526" s="2" t="inlineStr">
        <is>
          <t>Active Body 70</t>
        </is>
      </c>
      <c r="B3526" s="2" t="inlineStr">
        <is>
          <t>nero, 2</t>
        </is>
      </c>
      <c r="C3526" s="2" t="inlineStr">
        <is>
          <t>шт</t>
        </is>
      </c>
      <c r="D3526" s="2" t="inlineStr">
        <is>
          <t>Колготки</t>
        </is>
      </c>
      <c r="E3526" s="2" t="inlineStr">
        <is>
          <t>8051403010136</t>
        </is>
      </c>
      <c r="F3526" s="2" t="inlineStr">
        <is>
          <t>EAN13</t>
        </is>
      </c>
      <c r="G3526" t="inlineStr">
        <is>
          <t xml:space="preserve"> </t>
        </is>
      </c>
      <c r="H3526">
        <f>A3526&amp;G3526&amp;B3526</f>
        <v/>
      </c>
    </row>
    <row r="3527" ht="21" customHeight="1">
      <c r="A3527" s="2" t="inlineStr">
        <is>
          <t>FASHCOL049</t>
        </is>
      </c>
      <c r="B3527" s="2" t="inlineStr">
        <is>
          <t>nero, 2</t>
        </is>
      </c>
      <c r="C3527" s="2" t="inlineStr">
        <is>
          <t>шт</t>
        </is>
      </c>
      <c r="D3527" s="2" t="inlineStr">
        <is>
          <t>Колготки</t>
        </is>
      </c>
      <c r="E3527" s="2" t="inlineStr">
        <is>
          <t>8051403159156</t>
        </is>
      </c>
      <c r="F3527" s="2" t="inlineStr">
        <is>
          <t>EAN13</t>
        </is>
      </c>
      <c r="G3527" t="inlineStr">
        <is>
          <t xml:space="preserve"> </t>
        </is>
      </c>
      <c r="H3527">
        <f>A3527&amp;G3527&amp;B3527</f>
        <v/>
      </c>
    </row>
    <row r="3528" ht="21" customHeight="1">
      <c r="A3528" s="2" t="inlineStr">
        <is>
          <t>FASHCOL050</t>
        </is>
      </c>
      <c r="B3528" s="2" t="inlineStr">
        <is>
          <t>nero, 2</t>
        </is>
      </c>
      <c r="C3528" s="2" t="inlineStr">
        <is>
          <t>шт</t>
        </is>
      </c>
      <c r="D3528" s="2" t="inlineStr">
        <is>
          <t>Колготки</t>
        </is>
      </c>
      <c r="E3528" s="2" t="inlineStr">
        <is>
          <t>8051403159217</t>
        </is>
      </c>
      <c r="F3528" s="2" t="inlineStr">
        <is>
          <t>EAN13</t>
        </is>
      </c>
      <c r="G3528" t="inlineStr">
        <is>
          <t xml:space="preserve"> </t>
        </is>
      </c>
      <c r="H3528">
        <f>A3528&amp;G3528&amp;B3528</f>
        <v/>
      </c>
    </row>
    <row r="3529" ht="21" customHeight="1">
      <c r="A3529" s="2" t="inlineStr">
        <is>
          <t>FASHCOL052</t>
        </is>
      </c>
      <c r="B3529" s="2" t="inlineStr">
        <is>
          <t>nero, 2</t>
        </is>
      </c>
      <c r="C3529" s="2" t="inlineStr">
        <is>
          <t>шт</t>
        </is>
      </c>
      <c r="D3529" s="2" t="inlineStr">
        <is>
          <t>Колготки</t>
        </is>
      </c>
      <c r="E3529" s="2" t="inlineStr">
        <is>
          <t>8051403159279</t>
        </is>
      </c>
      <c r="F3529" s="2" t="inlineStr">
        <is>
          <t>EAN13</t>
        </is>
      </c>
      <c r="G3529" t="inlineStr">
        <is>
          <t xml:space="preserve"> </t>
        </is>
      </c>
      <c r="H3529">
        <f>A3529&amp;G3529&amp;B3529</f>
        <v/>
      </c>
    </row>
    <row r="3530" ht="21" customHeight="1">
      <c r="A3530" s="2" t="inlineStr">
        <is>
          <t>FASHCOL059</t>
        </is>
      </c>
      <c r="B3530" s="2" t="inlineStr">
        <is>
          <t>nero, 2</t>
        </is>
      </c>
      <c r="C3530" s="2" t="inlineStr">
        <is>
          <t>шт</t>
        </is>
      </c>
      <c r="D3530" s="2" t="inlineStr">
        <is>
          <t>Колготки</t>
        </is>
      </c>
      <c r="E3530" s="2" t="inlineStr">
        <is>
          <t>8051403159361</t>
        </is>
      </c>
      <c r="F3530" s="2" t="inlineStr">
        <is>
          <t>EAN13</t>
        </is>
      </c>
      <c r="G3530" t="inlineStr">
        <is>
          <t xml:space="preserve"> </t>
        </is>
      </c>
      <c r="H3530">
        <f>A3530&amp;G3530&amp;B3530</f>
        <v/>
      </c>
    </row>
    <row r="3531" ht="21" customHeight="1">
      <c r="A3531" s="2" t="inlineStr">
        <is>
          <t>FASHCOL058</t>
        </is>
      </c>
      <c r="B3531" s="2" t="inlineStr">
        <is>
          <t>nero, 2</t>
        </is>
      </c>
      <c r="C3531" s="2" t="inlineStr">
        <is>
          <t>шт</t>
        </is>
      </c>
      <c r="D3531" s="2" t="inlineStr">
        <is>
          <t>Колготки</t>
        </is>
      </c>
      <c r="E3531" s="2" t="inlineStr">
        <is>
          <t>8051403159453</t>
        </is>
      </c>
      <c r="F3531" s="2" t="inlineStr">
        <is>
          <t>EAN13</t>
        </is>
      </c>
      <c r="G3531" t="inlineStr">
        <is>
          <t xml:space="preserve"> </t>
        </is>
      </c>
      <c r="H3531">
        <f>A3531&amp;G3531&amp;B3531</f>
        <v/>
      </c>
    </row>
    <row r="3532" ht="21" customHeight="1">
      <c r="A3532" s="2" t="inlineStr">
        <is>
          <t>FASHCOL051</t>
        </is>
      </c>
      <c r="B3532" s="2" t="inlineStr">
        <is>
          <t>nero, 2</t>
        </is>
      </c>
      <c r="C3532" s="2" t="inlineStr">
        <is>
          <t>шт</t>
        </is>
      </c>
      <c r="D3532" s="2" t="inlineStr">
        <is>
          <t>Колготки</t>
        </is>
      </c>
      <c r="E3532" s="2" t="inlineStr">
        <is>
          <t>8051403159545</t>
        </is>
      </c>
      <c r="F3532" s="2" t="inlineStr">
        <is>
          <t>EAN13</t>
        </is>
      </c>
      <c r="G3532" t="inlineStr">
        <is>
          <t xml:space="preserve"> </t>
        </is>
      </c>
      <c r="H3532">
        <f>A3532&amp;G3532&amp;B3532</f>
        <v/>
      </c>
    </row>
    <row r="3533" ht="21" customHeight="1">
      <c r="A3533" s="2" t="inlineStr">
        <is>
          <t>FASHCOL056</t>
        </is>
      </c>
      <c r="B3533" s="2" t="inlineStr">
        <is>
          <t>nero, 2</t>
        </is>
      </c>
      <c r="C3533" s="2" t="inlineStr">
        <is>
          <t>шт</t>
        </is>
      </c>
      <c r="D3533" s="2" t="inlineStr">
        <is>
          <t>Колготки</t>
        </is>
      </c>
      <c r="E3533" s="2" t="inlineStr">
        <is>
          <t>8051403159637</t>
        </is>
      </c>
      <c r="F3533" s="2" t="inlineStr">
        <is>
          <t>EAN13</t>
        </is>
      </c>
      <c r="G3533" t="inlineStr">
        <is>
          <t xml:space="preserve"> </t>
        </is>
      </c>
      <c r="H3533">
        <f>A3533&amp;G3533&amp;B3533</f>
        <v/>
      </c>
    </row>
    <row r="3534" ht="21" customHeight="1">
      <c r="A3534" s="2" t="inlineStr">
        <is>
          <t>FASHCOL055</t>
        </is>
      </c>
      <c r="B3534" s="2" t="inlineStr">
        <is>
          <t>nero, 2</t>
        </is>
      </c>
      <c r="C3534" s="2" t="inlineStr">
        <is>
          <t>шт</t>
        </is>
      </c>
      <c r="D3534" s="2" t="inlineStr">
        <is>
          <t>Колготки</t>
        </is>
      </c>
      <c r="E3534" s="2" t="inlineStr">
        <is>
          <t>8051403159729</t>
        </is>
      </c>
      <c r="F3534" s="2" t="inlineStr">
        <is>
          <t>EAN13</t>
        </is>
      </c>
      <c r="G3534" t="inlineStr">
        <is>
          <t xml:space="preserve"> </t>
        </is>
      </c>
      <c r="H3534">
        <f>A3534&amp;G3534&amp;B3534</f>
        <v/>
      </c>
    </row>
    <row r="3535" ht="21" customHeight="1">
      <c r="A3535" s="2" t="inlineStr">
        <is>
          <t>FASHCOL033</t>
        </is>
      </c>
      <c r="B3535" s="2" t="inlineStr">
        <is>
          <t>nero, 2</t>
        </is>
      </c>
      <c r="C3535" s="2" t="inlineStr">
        <is>
          <t>шт</t>
        </is>
      </c>
      <c r="D3535" s="2" t="inlineStr">
        <is>
          <t>Колготки</t>
        </is>
      </c>
      <c r="E3535" s="2" t="inlineStr">
        <is>
          <t>8051403160350</t>
        </is>
      </c>
      <c r="F3535" s="2" t="inlineStr">
        <is>
          <t>EAN13</t>
        </is>
      </c>
      <c r="G3535" t="inlineStr">
        <is>
          <t xml:space="preserve"> </t>
        </is>
      </c>
      <c r="H3535">
        <f>A3535&amp;G3535&amp;B3535</f>
        <v/>
      </c>
    </row>
    <row r="3536" ht="21" customHeight="1">
      <c r="A3536" s="2" t="inlineStr">
        <is>
          <t>FASHCOL034</t>
        </is>
      </c>
      <c r="B3536" s="2" t="inlineStr">
        <is>
          <t>nero, 2</t>
        </is>
      </c>
      <c r="C3536" s="2" t="inlineStr">
        <is>
          <t>шт</t>
        </is>
      </c>
      <c r="D3536" s="2" t="inlineStr">
        <is>
          <t>Колготки</t>
        </is>
      </c>
      <c r="E3536" s="2" t="inlineStr">
        <is>
          <t>8051403160442</t>
        </is>
      </c>
      <c r="F3536" s="2" t="inlineStr">
        <is>
          <t>EAN13</t>
        </is>
      </c>
      <c r="G3536" t="inlineStr">
        <is>
          <t xml:space="preserve"> </t>
        </is>
      </c>
      <c r="H3536">
        <f>A3536&amp;G3536&amp;B3536</f>
        <v/>
      </c>
    </row>
    <row r="3537" ht="21" customHeight="1">
      <c r="A3537" s="2" t="inlineStr">
        <is>
          <t>FASHCOL039</t>
        </is>
      </c>
      <c r="B3537" s="2" t="inlineStr">
        <is>
          <t>nero, 2</t>
        </is>
      </c>
      <c r="C3537" s="2" t="inlineStr">
        <is>
          <t>шт</t>
        </is>
      </c>
      <c r="D3537" s="2" t="inlineStr">
        <is>
          <t>Колготки</t>
        </is>
      </c>
      <c r="E3537" s="2" t="inlineStr">
        <is>
          <t>8051403160626</t>
        </is>
      </c>
      <c r="F3537" s="2" t="inlineStr">
        <is>
          <t>EAN13</t>
        </is>
      </c>
      <c r="G3537" t="inlineStr">
        <is>
          <t xml:space="preserve"> </t>
        </is>
      </c>
      <c r="H3537">
        <f>A3537&amp;G3537&amp;B3537</f>
        <v/>
      </c>
    </row>
    <row r="3538" ht="21" customHeight="1">
      <c r="A3538" s="2" t="inlineStr">
        <is>
          <t>FASHCOL041</t>
        </is>
      </c>
      <c r="B3538" s="2" t="inlineStr">
        <is>
          <t>nero, 2</t>
        </is>
      </c>
      <c r="C3538" s="2" t="inlineStr">
        <is>
          <t>шт</t>
        </is>
      </c>
      <c r="D3538" s="2" t="inlineStr">
        <is>
          <t>Колготки</t>
        </is>
      </c>
      <c r="E3538" s="2" t="inlineStr">
        <is>
          <t>8051403160800</t>
        </is>
      </c>
      <c r="F3538" s="2" t="inlineStr">
        <is>
          <t>EAN13</t>
        </is>
      </c>
      <c r="G3538" t="inlineStr">
        <is>
          <t xml:space="preserve"> </t>
        </is>
      </c>
      <c r="H3538">
        <f>A3538&amp;G3538&amp;B3538</f>
        <v/>
      </c>
    </row>
    <row r="3539" ht="21" customHeight="1">
      <c r="A3539" s="2" t="inlineStr">
        <is>
          <t>FASHCOL044</t>
        </is>
      </c>
      <c r="B3539" s="2" t="inlineStr">
        <is>
          <t>nero, 2</t>
        </is>
      </c>
      <c r="C3539" s="2" t="inlineStr">
        <is>
          <t>шт</t>
        </is>
      </c>
      <c r="D3539" s="2" t="inlineStr">
        <is>
          <t>Колготки</t>
        </is>
      </c>
      <c r="E3539" s="2" t="inlineStr">
        <is>
          <t>8051403160985</t>
        </is>
      </c>
      <c r="F3539" s="2" t="inlineStr">
        <is>
          <t>EAN13</t>
        </is>
      </c>
      <c r="G3539" t="inlineStr">
        <is>
          <t xml:space="preserve"> </t>
        </is>
      </c>
      <c r="H3539">
        <f>A3539&amp;G3539&amp;B3539</f>
        <v/>
      </c>
    </row>
    <row r="3540" ht="21" customHeight="1">
      <c r="A3540" s="2" t="inlineStr">
        <is>
          <t>FASHCOL047</t>
        </is>
      </c>
      <c r="B3540" s="2" t="inlineStr">
        <is>
          <t>nero, 2</t>
        </is>
      </c>
      <c r="C3540" s="2" t="inlineStr">
        <is>
          <t>шт</t>
        </is>
      </c>
      <c r="D3540" s="2" t="inlineStr">
        <is>
          <t>Колготки</t>
        </is>
      </c>
      <c r="E3540" s="2" t="inlineStr">
        <is>
          <t>8051403161166</t>
        </is>
      </c>
      <c r="F3540" s="2" t="inlineStr">
        <is>
          <t>EAN13</t>
        </is>
      </c>
      <c r="G3540" t="inlineStr">
        <is>
          <t xml:space="preserve"> </t>
        </is>
      </c>
      <c r="H3540">
        <f>A3540&amp;G3540&amp;B3540</f>
        <v/>
      </c>
    </row>
    <row r="3541" ht="21" customHeight="1">
      <c r="A3541" s="2" t="inlineStr">
        <is>
          <t>FASHCOL007</t>
        </is>
      </c>
      <c r="B3541" s="2" t="inlineStr">
        <is>
          <t>nero, 2</t>
        </is>
      </c>
      <c r="C3541" s="2" t="inlineStr">
        <is>
          <t>шт</t>
        </is>
      </c>
      <c r="D3541" s="2" t="inlineStr">
        <is>
          <t>Колготки</t>
        </is>
      </c>
      <c r="E3541" s="2" t="inlineStr">
        <is>
          <t>8051403161586</t>
        </is>
      </c>
      <c r="F3541" s="2" t="inlineStr">
        <is>
          <t>EAN13</t>
        </is>
      </c>
      <c r="G3541" t="inlineStr">
        <is>
          <t xml:space="preserve"> </t>
        </is>
      </c>
      <c r="H3541">
        <f>A3541&amp;G3541&amp;B3541</f>
        <v/>
      </c>
    </row>
    <row r="3542" ht="21" customHeight="1">
      <c r="A3542" s="2" t="inlineStr">
        <is>
          <t>FASHCOL008</t>
        </is>
      </c>
      <c r="B3542" s="2" t="inlineStr">
        <is>
          <t>nero, 2</t>
        </is>
      </c>
      <c r="C3542" s="2" t="inlineStr">
        <is>
          <t>шт</t>
        </is>
      </c>
      <c r="D3542" s="2" t="inlineStr">
        <is>
          <t>Колготки</t>
        </is>
      </c>
      <c r="E3542" s="2" t="inlineStr">
        <is>
          <t>8051403161647</t>
        </is>
      </c>
      <c r="F3542" s="2" t="inlineStr">
        <is>
          <t>EAN13</t>
        </is>
      </c>
      <c r="G3542" t="inlineStr">
        <is>
          <t xml:space="preserve"> </t>
        </is>
      </c>
      <c r="H3542">
        <f>A3542&amp;G3542&amp;B3542</f>
        <v/>
      </c>
    </row>
    <row r="3543" ht="21" customHeight="1">
      <c r="A3543" s="2" t="inlineStr">
        <is>
          <t>FASHCOL013</t>
        </is>
      </c>
      <c r="B3543" s="2" t="inlineStr">
        <is>
          <t>nero, 2</t>
        </is>
      </c>
      <c r="C3543" s="2" t="inlineStr">
        <is>
          <t>шт</t>
        </is>
      </c>
      <c r="D3543" s="2" t="inlineStr">
        <is>
          <t>Колготки</t>
        </is>
      </c>
      <c r="E3543" s="2" t="inlineStr">
        <is>
          <t>8051403161821</t>
        </is>
      </c>
      <c r="F3543" s="2" t="inlineStr">
        <is>
          <t>EAN13</t>
        </is>
      </c>
      <c r="G3543" t="inlineStr">
        <is>
          <t xml:space="preserve"> </t>
        </is>
      </c>
      <c r="H3543">
        <f>A3543&amp;G3543&amp;B3543</f>
        <v/>
      </c>
    </row>
    <row r="3544" ht="21" customHeight="1">
      <c r="A3544" s="2" t="inlineStr">
        <is>
          <t>FASHCOL016</t>
        </is>
      </c>
      <c r="B3544" s="2" t="inlineStr">
        <is>
          <t>nero, 2</t>
        </is>
      </c>
      <c r="C3544" s="2" t="inlineStr">
        <is>
          <t>шт</t>
        </is>
      </c>
      <c r="D3544" s="2" t="inlineStr">
        <is>
          <t>Колготки</t>
        </is>
      </c>
      <c r="E3544" s="2" t="inlineStr">
        <is>
          <t>8051403161883</t>
        </is>
      </c>
      <c r="F3544" s="2" t="inlineStr">
        <is>
          <t>EAN13</t>
        </is>
      </c>
      <c r="G3544" t="inlineStr">
        <is>
          <t xml:space="preserve"> </t>
        </is>
      </c>
      <c r="H3544">
        <f>A3544&amp;G3544&amp;B3544</f>
        <v/>
      </c>
    </row>
    <row r="3545" ht="21" customHeight="1">
      <c r="A3545" s="2" t="inlineStr">
        <is>
          <t>FASHCOL017</t>
        </is>
      </c>
      <c r="B3545" s="2" t="inlineStr">
        <is>
          <t>nero, 2</t>
        </is>
      </c>
      <c r="C3545" s="2" t="inlineStr">
        <is>
          <t>шт</t>
        </is>
      </c>
      <c r="D3545" s="2" t="inlineStr">
        <is>
          <t>Колготки</t>
        </is>
      </c>
      <c r="E3545" s="2" t="inlineStr">
        <is>
          <t>8051403161944</t>
        </is>
      </c>
      <c r="F3545" s="2" t="inlineStr">
        <is>
          <t>EAN13</t>
        </is>
      </c>
      <c r="G3545" t="inlineStr">
        <is>
          <t xml:space="preserve"> </t>
        </is>
      </c>
      <c r="H3545">
        <f>A3545&amp;G3545&amp;B3545</f>
        <v/>
      </c>
    </row>
    <row r="3546" ht="21" customHeight="1">
      <c r="A3546" s="2" t="inlineStr">
        <is>
          <t>FASHCOL019</t>
        </is>
      </c>
      <c r="B3546" s="2" t="inlineStr">
        <is>
          <t>nero, 2</t>
        </is>
      </c>
      <c r="C3546" s="2" t="inlineStr">
        <is>
          <t>шт</t>
        </is>
      </c>
      <c r="D3546" s="2" t="inlineStr">
        <is>
          <t>Колготки</t>
        </is>
      </c>
      <c r="E3546" s="2" t="inlineStr">
        <is>
          <t>8051403162002</t>
        </is>
      </c>
      <c r="F3546" s="2" t="inlineStr">
        <is>
          <t>EAN13</t>
        </is>
      </c>
      <c r="G3546" t="inlineStr">
        <is>
          <t xml:space="preserve"> </t>
        </is>
      </c>
      <c r="H3546">
        <f>A3546&amp;G3546&amp;B3546</f>
        <v/>
      </c>
    </row>
    <row r="3547" ht="21" customHeight="1">
      <c r="A3547" s="2" t="inlineStr">
        <is>
          <t>FASHCOL020</t>
        </is>
      </c>
      <c r="B3547" s="2" t="inlineStr">
        <is>
          <t>nero, 2</t>
        </is>
      </c>
      <c r="C3547" s="2" t="inlineStr">
        <is>
          <t>шт</t>
        </is>
      </c>
      <c r="D3547" s="2" t="inlineStr">
        <is>
          <t>Колготки</t>
        </is>
      </c>
      <c r="E3547" s="2" t="inlineStr">
        <is>
          <t>8051403162064</t>
        </is>
      </c>
      <c r="F3547" s="2" t="inlineStr">
        <is>
          <t>EAN13</t>
        </is>
      </c>
      <c r="G3547" t="inlineStr">
        <is>
          <t xml:space="preserve"> </t>
        </is>
      </c>
      <c r="H3547">
        <f>A3547&amp;G3547&amp;B3547</f>
        <v/>
      </c>
    </row>
    <row r="3548" ht="21" customHeight="1">
      <c r="A3548" s="2" t="inlineStr">
        <is>
          <t>FASHCOL001</t>
        </is>
      </c>
      <c r="B3548" s="2" t="inlineStr">
        <is>
          <t>nero, 2</t>
        </is>
      </c>
      <c r="C3548" s="2" t="inlineStr">
        <is>
          <t>шт</t>
        </is>
      </c>
      <c r="D3548" s="2" t="inlineStr">
        <is>
          <t>Колготки</t>
        </is>
      </c>
      <c r="E3548" s="2" t="inlineStr">
        <is>
          <t>8051403168004</t>
        </is>
      </c>
      <c r="F3548" s="2" t="inlineStr">
        <is>
          <t>EAN13</t>
        </is>
      </c>
      <c r="G3548" t="inlineStr">
        <is>
          <t xml:space="preserve"> </t>
        </is>
      </c>
      <c r="H3548">
        <f>A3548&amp;G3548&amp;B3548</f>
        <v/>
      </c>
    </row>
    <row r="3549" ht="21" customHeight="1">
      <c r="A3549" s="2" t="inlineStr">
        <is>
          <t>FASHCOL002</t>
        </is>
      </c>
      <c r="B3549" s="2" t="inlineStr">
        <is>
          <t>nero, 2</t>
        </is>
      </c>
      <c r="C3549" s="2" t="inlineStr">
        <is>
          <t>шт</t>
        </is>
      </c>
      <c r="D3549" s="2" t="inlineStr">
        <is>
          <t>Колготки</t>
        </is>
      </c>
      <c r="E3549" s="2" t="inlineStr">
        <is>
          <t>8051403168097</t>
        </is>
      </c>
      <c r="F3549" s="2" t="inlineStr">
        <is>
          <t>EAN13</t>
        </is>
      </c>
      <c r="G3549" t="inlineStr">
        <is>
          <t xml:space="preserve"> </t>
        </is>
      </c>
      <c r="H3549">
        <f>A3549&amp;G3549&amp;B3549</f>
        <v/>
      </c>
    </row>
    <row r="3550" ht="21" customHeight="1">
      <c r="A3550" s="2" t="inlineStr">
        <is>
          <t>BU733002</t>
        </is>
      </c>
      <c r="B3550" s="2" t="inlineStr">
        <is>
          <t>nero, 2</t>
        </is>
      </c>
      <c r="C3550" s="2" t="inlineStr">
        <is>
          <t>шт</t>
        </is>
      </c>
      <c r="D3550" s="2" t="inlineStr">
        <is>
          <t>Носки хлопок</t>
        </is>
      </c>
      <c r="E3550" s="2" t="inlineStr">
        <is>
          <t>6944944001713</t>
        </is>
      </c>
      <c r="F3550" s="2" t="inlineStr">
        <is>
          <t>EAN13</t>
        </is>
      </c>
      <c r="G3550" t="inlineStr">
        <is>
          <t xml:space="preserve"> </t>
        </is>
      </c>
      <c r="H3550">
        <f>A3550&amp;G3550&amp;B3550</f>
        <v/>
      </c>
    </row>
    <row r="3551" ht="21" customHeight="1">
      <c r="A3551" s="2" t="inlineStr">
        <is>
          <t>BU733003</t>
        </is>
      </c>
      <c r="B3551" s="2" t="inlineStr">
        <is>
          <t>nero, 2</t>
        </is>
      </c>
      <c r="C3551" s="2" t="inlineStr">
        <is>
          <t>шт</t>
        </is>
      </c>
      <c r="D3551" s="2" t="inlineStr">
        <is>
          <t>Носки хлопок</t>
        </is>
      </c>
      <c r="E3551" s="2" t="inlineStr">
        <is>
          <t>6944944001805</t>
        </is>
      </c>
      <c r="F3551" s="2" t="inlineStr">
        <is>
          <t>EAN13</t>
        </is>
      </c>
      <c r="G3551" t="inlineStr">
        <is>
          <t xml:space="preserve"> </t>
        </is>
      </c>
      <c r="H3551">
        <f>A3551&amp;G3551&amp;B3551</f>
        <v/>
      </c>
    </row>
    <row r="3552" ht="21" customHeight="1">
      <c r="A3552" s="2" t="inlineStr">
        <is>
          <t>BU733007</t>
        </is>
      </c>
      <c r="B3552" s="2" t="inlineStr">
        <is>
          <t>nero, 2</t>
        </is>
      </c>
      <c r="C3552" s="2" t="inlineStr">
        <is>
          <t>шт</t>
        </is>
      </c>
      <c r="D3552" s="2" t="inlineStr">
        <is>
          <t>Носки хлопок</t>
        </is>
      </c>
      <c r="E3552" s="2" t="inlineStr">
        <is>
          <t>6944944002130</t>
        </is>
      </c>
      <c r="F3552" s="2" t="inlineStr">
        <is>
          <t>EAN13</t>
        </is>
      </c>
      <c r="G3552" t="inlineStr">
        <is>
          <t xml:space="preserve"> </t>
        </is>
      </c>
      <c r="H3552">
        <f>A3552&amp;G3552&amp;B3552</f>
        <v/>
      </c>
    </row>
    <row r="3553" ht="21" customHeight="1">
      <c r="A3553" s="2" t="inlineStr">
        <is>
          <t>BU733008</t>
        </is>
      </c>
      <c r="B3553" s="2" t="inlineStr">
        <is>
          <t>nero, 2</t>
        </is>
      </c>
      <c r="C3553" s="2" t="inlineStr">
        <is>
          <t>шт</t>
        </is>
      </c>
      <c r="D3553" s="2" t="inlineStr">
        <is>
          <t>Носки хлопок</t>
        </is>
      </c>
      <c r="E3553" s="2" t="inlineStr">
        <is>
          <t>6944944004141</t>
        </is>
      </c>
      <c r="F3553" s="2" t="inlineStr">
        <is>
          <t>EAN13</t>
        </is>
      </c>
      <c r="G3553" t="inlineStr">
        <is>
          <t xml:space="preserve"> </t>
        </is>
      </c>
      <c r="H3553">
        <f>A3553&amp;G3553&amp;B3553</f>
        <v/>
      </c>
    </row>
    <row r="3554" ht="21" customHeight="1">
      <c r="A3554" s="2" t="inlineStr">
        <is>
          <t>BU733009</t>
        </is>
      </c>
      <c r="B3554" s="2" t="inlineStr">
        <is>
          <t>nero, 2</t>
        </is>
      </c>
      <c r="C3554" s="2" t="inlineStr">
        <is>
          <t>шт</t>
        </is>
      </c>
      <c r="D3554" s="2" t="inlineStr">
        <is>
          <t>Носки хлопок</t>
        </is>
      </c>
      <c r="E3554" s="2" t="inlineStr">
        <is>
          <t>6944944004233</t>
        </is>
      </c>
      <c r="F3554" s="2" t="inlineStr">
        <is>
          <t>EAN13</t>
        </is>
      </c>
      <c r="G3554" t="inlineStr">
        <is>
          <t xml:space="preserve"> </t>
        </is>
      </c>
      <c r="H3554">
        <f>A3554&amp;G3554&amp;B3554</f>
        <v/>
      </c>
    </row>
    <row r="3555" ht="21" customHeight="1">
      <c r="A3555" s="2" t="inlineStr">
        <is>
          <t>IBD731002</t>
        </is>
      </c>
      <c r="B3555" s="2" t="inlineStr">
        <is>
          <t>nero, 2</t>
        </is>
      </c>
      <c r="C3555" s="2" t="inlineStr">
        <is>
          <t>шт</t>
        </is>
      </c>
      <c r="D3555" s="2" t="inlineStr">
        <is>
          <t>Носки хлопок</t>
        </is>
      </c>
      <c r="E3555" s="2" t="inlineStr">
        <is>
          <t>6944970142664</t>
        </is>
      </c>
      <c r="F3555" s="2" t="inlineStr">
        <is>
          <t>EAN13</t>
        </is>
      </c>
      <c r="G3555" t="inlineStr">
        <is>
          <t xml:space="preserve"> </t>
        </is>
      </c>
      <c r="H3555">
        <f>A3555&amp;G3555&amp;B3555</f>
        <v/>
      </c>
    </row>
    <row r="3556" ht="21" customHeight="1">
      <c r="A3556" s="2" t="inlineStr">
        <is>
          <t>IBD731003</t>
        </is>
      </c>
      <c r="B3556" s="2" t="inlineStr">
        <is>
          <t>nero, 2</t>
        </is>
      </c>
      <c r="C3556" s="2" t="inlineStr">
        <is>
          <t>шт</t>
        </is>
      </c>
      <c r="D3556" s="2" t="inlineStr">
        <is>
          <t>Носки хлопок</t>
        </is>
      </c>
      <c r="E3556" s="2" t="inlineStr">
        <is>
          <t>6944970142688</t>
        </is>
      </c>
      <c r="F3556" s="2" t="inlineStr">
        <is>
          <t>EAN13</t>
        </is>
      </c>
      <c r="G3556" t="inlineStr">
        <is>
          <t xml:space="preserve"> </t>
        </is>
      </c>
      <c r="H3556">
        <f>A3556&amp;G3556&amp;B3556</f>
        <v/>
      </c>
    </row>
    <row r="3557" ht="21" customHeight="1">
      <c r="A3557" s="2" t="inlineStr">
        <is>
          <t>IBD733003</t>
        </is>
      </c>
      <c r="B3557" s="2" t="inlineStr">
        <is>
          <t>nero, 2</t>
        </is>
      </c>
      <c r="C3557" s="2" t="inlineStr">
        <is>
          <t>шт</t>
        </is>
      </c>
      <c r="D3557" s="2" t="inlineStr">
        <is>
          <t>Носки хлопок</t>
        </is>
      </c>
      <c r="E3557" s="2" t="inlineStr">
        <is>
          <t>6944970142725</t>
        </is>
      </c>
      <c r="F3557" s="2" t="inlineStr">
        <is>
          <t>EAN13</t>
        </is>
      </c>
      <c r="G3557" t="inlineStr">
        <is>
          <t xml:space="preserve"> </t>
        </is>
      </c>
      <c r="H3557">
        <f>A3557&amp;G3557&amp;B3557</f>
        <v/>
      </c>
    </row>
    <row r="3558" ht="21" customHeight="1">
      <c r="A3558" s="2" t="inlineStr">
        <is>
          <t>IBD731001</t>
        </is>
      </c>
      <c r="B3558" s="2" t="inlineStr">
        <is>
          <t>nero, 2</t>
        </is>
      </c>
      <c r="C3558" s="2" t="inlineStr">
        <is>
          <t>шт</t>
        </is>
      </c>
      <c r="D3558" s="2" t="inlineStr">
        <is>
          <t>Носки хлопок</t>
        </is>
      </c>
      <c r="E3558" s="2" t="inlineStr">
        <is>
          <t>6944970142749</t>
        </is>
      </c>
      <c r="F3558" s="2" t="inlineStr">
        <is>
          <t>EAN13</t>
        </is>
      </c>
      <c r="G3558" t="inlineStr">
        <is>
          <t xml:space="preserve"> </t>
        </is>
      </c>
      <c r="H3558">
        <f>A3558&amp;G3558&amp;B3558</f>
        <v/>
      </c>
    </row>
    <row r="3559" ht="21" customHeight="1">
      <c r="A3559" s="2" t="inlineStr">
        <is>
          <t>IBD733004</t>
        </is>
      </c>
      <c r="B3559" s="2" t="inlineStr">
        <is>
          <t>nero, 2</t>
        </is>
      </c>
      <c r="C3559" s="2" t="inlineStr">
        <is>
          <t>шт</t>
        </is>
      </c>
      <c r="D3559" s="2" t="inlineStr">
        <is>
          <t>Носки хлопок</t>
        </is>
      </c>
      <c r="E3559" s="2" t="inlineStr">
        <is>
          <t>6944970142763</t>
        </is>
      </c>
      <c r="F3559" s="2" t="inlineStr">
        <is>
          <t>EAN13</t>
        </is>
      </c>
      <c r="G3559" t="inlineStr">
        <is>
          <t xml:space="preserve"> </t>
        </is>
      </c>
      <c r="H3559">
        <f>A3559&amp;G3559&amp;B3559</f>
        <v/>
      </c>
    </row>
    <row r="3560" ht="21" customHeight="1">
      <c r="A3560" s="2" t="inlineStr">
        <is>
          <t>IBD731005</t>
        </is>
      </c>
      <c r="B3560" s="2" t="inlineStr">
        <is>
          <t>nero, 2</t>
        </is>
      </c>
      <c r="C3560" s="2" t="inlineStr">
        <is>
          <t>шт</t>
        </is>
      </c>
      <c r="D3560" s="2" t="inlineStr">
        <is>
          <t>Носки хлопок</t>
        </is>
      </c>
      <c r="E3560" s="2" t="inlineStr">
        <is>
          <t>6944990116157</t>
        </is>
      </c>
      <c r="F3560" s="2" t="inlineStr">
        <is>
          <t>EAN13</t>
        </is>
      </c>
      <c r="G3560" t="inlineStr">
        <is>
          <t xml:space="preserve"> </t>
        </is>
      </c>
      <c r="H3560">
        <f>A3560&amp;G3560&amp;B3560</f>
        <v/>
      </c>
    </row>
    <row r="3561" ht="21" customHeight="1">
      <c r="A3561" s="2" t="inlineStr">
        <is>
          <t>BU733019</t>
        </is>
      </c>
      <c r="B3561" s="2" t="inlineStr">
        <is>
          <t>nero, 2</t>
        </is>
      </c>
      <c r="C3561" s="2" t="inlineStr">
        <is>
          <t>шт</t>
        </is>
      </c>
      <c r="D3561" s="2" t="inlineStr">
        <is>
          <t>Носки хлопок</t>
        </is>
      </c>
      <c r="E3561" s="2" t="inlineStr">
        <is>
          <t>6944990117147</t>
        </is>
      </c>
      <c r="F3561" s="2" t="inlineStr">
        <is>
          <t>EAN13</t>
        </is>
      </c>
      <c r="G3561" t="inlineStr">
        <is>
          <t xml:space="preserve"> </t>
        </is>
      </c>
      <c r="H3561">
        <f>A3561&amp;G3561&amp;B3561</f>
        <v/>
      </c>
    </row>
    <row r="3562" ht="21" customHeight="1">
      <c r="A3562" s="2" t="inlineStr">
        <is>
          <t>IBD731006</t>
        </is>
      </c>
      <c r="B3562" s="2" t="inlineStr">
        <is>
          <t>nero, 2</t>
        </is>
      </c>
      <c r="C3562" s="2" t="inlineStr">
        <is>
          <t>шт</t>
        </is>
      </c>
      <c r="D3562" s="2" t="inlineStr">
        <is>
          <t>Носки хлопок</t>
        </is>
      </c>
      <c r="E3562" s="2" t="inlineStr">
        <is>
          <t>8051403141953</t>
        </is>
      </c>
      <c r="F3562" s="2" t="inlineStr">
        <is>
          <t>EAN13</t>
        </is>
      </c>
      <c r="G3562" t="inlineStr">
        <is>
          <t xml:space="preserve"> </t>
        </is>
      </c>
      <c r="H3562">
        <f>A3562&amp;G3562&amp;B3562</f>
        <v/>
      </c>
    </row>
    <row r="3563" ht="21" customHeight="1">
      <c r="A3563" s="2" t="inlineStr">
        <is>
          <t>BU731046</t>
        </is>
      </c>
      <c r="B3563" s="2" t="inlineStr">
        <is>
          <t>nero, 2</t>
        </is>
      </c>
      <c r="C3563" s="2" t="inlineStr">
        <is>
          <t>шт</t>
        </is>
      </c>
      <c r="D3563" s="2" t="inlineStr">
        <is>
          <t>Носки хлопок</t>
        </is>
      </c>
      <c r="E3563" s="2" t="inlineStr">
        <is>
          <t>8051403153925</t>
        </is>
      </c>
      <c r="F3563" s="2" t="inlineStr">
        <is>
          <t>EAN13</t>
        </is>
      </c>
      <c r="G3563" t="inlineStr">
        <is>
          <t xml:space="preserve"> </t>
        </is>
      </c>
      <c r="H3563">
        <f>A3563&amp;G3563&amp;B3563</f>
        <v/>
      </c>
    </row>
    <row r="3564" ht="21" customHeight="1">
      <c r="A3564" s="2" t="inlineStr">
        <is>
          <t>BU731047</t>
        </is>
      </c>
      <c r="B3564" s="2" t="inlineStr">
        <is>
          <t>nero, 2</t>
        </is>
      </c>
      <c r="C3564" s="2" t="inlineStr">
        <is>
          <t>шт</t>
        </is>
      </c>
      <c r="D3564" s="2" t="inlineStr">
        <is>
          <t>Носки хлопок</t>
        </is>
      </c>
      <c r="E3564" s="2" t="inlineStr">
        <is>
          <t>8051403154199</t>
        </is>
      </c>
      <c r="F3564" s="2" t="inlineStr">
        <is>
          <t>EAN13</t>
        </is>
      </c>
      <c r="G3564" t="inlineStr">
        <is>
          <t xml:space="preserve"> </t>
        </is>
      </c>
      <c r="H3564">
        <f>A3564&amp;G3564&amp;B3564</f>
        <v/>
      </c>
    </row>
    <row r="3565" ht="21" customHeight="1">
      <c r="A3565" s="2" t="inlineStr">
        <is>
          <t>CD27072 Ingrid</t>
        </is>
      </c>
      <c r="B3565" s="2" t="inlineStr">
        <is>
          <t>nero, 2</t>
        </is>
      </c>
      <c r="C3565" s="2" t="inlineStr">
        <is>
          <t>шт</t>
        </is>
      </c>
      <c r="D3565" s="2" t="inlineStr">
        <is>
          <t>Корсет</t>
        </is>
      </c>
      <c r="E3565" s="2" t="inlineStr">
        <is>
          <t>6944990686155</t>
        </is>
      </c>
      <c r="F3565" s="2" t="inlineStr">
        <is>
          <t>EAN13</t>
        </is>
      </c>
      <c r="G3565" t="inlineStr">
        <is>
          <t xml:space="preserve"> </t>
        </is>
      </c>
      <c r="H3565">
        <f>A3565&amp;G3565&amp;B3565</f>
        <v/>
      </c>
    </row>
    <row r="3566" ht="21" customHeight="1">
      <c r="A3566" s="2" t="inlineStr">
        <is>
          <t>Tiffany 20</t>
        </is>
      </c>
      <c r="B3566" s="2" t="inlineStr">
        <is>
          <t>nero, 2</t>
        </is>
      </c>
      <c r="C3566" s="2" t="inlineStr">
        <is>
          <t>шт</t>
        </is>
      </c>
      <c r="D3566" s="2" t="inlineStr">
        <is>
          <t>Чулки</t>
        </is>
      </c>
      <c r="E3566" s="2" t="inlineStr">
        <is>
          <t>6944944005889</t>
        </is>
      </c>
      <c r="F3566" s="2" t="inlineStr">
        <is>
          <t>EAN13</t>
        </is>
      </c>
      <c r="G3566" t="inlineStr">
        <is>
          <t xml:space="preserve"> </t>
        </is>
      </c>
      <c r="H3566">
        <f>A3566&amp;G3566&amp;B3566</f>
        <v/>
      </c>
    </row>
    <row r="3567" ht="21" customHeight="1">
      <c r="A3567" s="2" t="inlineStr">
        <is>
          <t>Tiffany 40</t>
        </is>
      </c>
      <c r="B3567" s="2" t="inlineStr">
        <is>
          <t>nero, 2</t>
        </is>
      </c>
      <c r="C3567" s="2" t="inlineStr">
        <is>
          <t>шт</t>
        </is>
      </c>
      <c r="D3567" s="2" t="inlineStr">
        <is>
          <t>Чулки</t>
        </is>
      </c>
      <c r="E3567" s="2" t="inlineStr">
        <is>
          <t>6944944005988</t>
        </is>
      </c>
      <c r="F3567" s="2" t="inlineStr">
        <is>
          <t>EAN13</t>
        </is>
      </c>
      <c r="G3567" t="inlineStr">
        <is>
          <t xml:space="preserve"> </t>
        </is>
      </c>
      <c r="H3567">
        <f>A3567&amp;G3567&amp;B3567</f>
        <v/>
      </c>
    </row>
    <row r="3568" ht="21" customHeight="1">
      <c r="A3568" s="2" t="inlineStr">
        <is>
          <t>Passion 20</t>
        </is>
      </c>
      <c r="B3568" s="2" t="inlineStr">
        <is>
          <t>nero, 2</t>
        </is>
      </c>
      <c r="C3568" s="2" t="inlineStr">
        <is>
          <t>шт</t>
        </is>
      </c>
      <c r="D3568" s="2" t="inlineStr">
        <is>
          <t>Чулки</t>
        </is>
      </c>
      <c r="E3568" s="2" t="inlineStr">
        <is>
          <t>6944990004287</t>
        </is>
      </c>
      <c r="F3568" s="2" t="inlineStr">
        <is>
          <t>EAN13</t>
        </is>
      </c>
      <c r="G3568" t="inlineStr">
        <is>
          <t xml:space="preserve"> </t>
        </is>
      </c>
      <c r="H3568">
        <f>A3568&amp;G3568&amp;B3568</f>
        <v/>
      </c>
    </row>
    <row r="3569" ht="21" customHeight="1">
      <c r="A3569" s="2" t="inlineStr">
        <is>
          <t>Vogue</t>
        </is>
      </c>
      <c r="B3569" s="2" t="inlineStr">
        <is>
          <t>nero, 2</t>
        </is>
      </c>
      <c r="C3569" s="2" t="inlineStr">
        <is>
          <t>шт</t>
        </is>
      </c>
      <c r="D3569" s="2" t="inlineStr">
        <is>
          <t>Чулки</t>
        </is>
      </c>
      <c r="E3569" s="2" t="inlineStr">
        <is>
          <t>6944990115136</t>
        </is>
      </c>
      <c r="F3569" s="2" t="inlineStr">
        <is>
          <t>EAN13</t>
        </is>
      </c>
      <c r="G3569" t="inlineStr">
        <is>
          <t xml:space="preserve"> </t>
        </is>
      </c>
      <c r="H3569">
        <f>A3569&amp;G3569&amp;B3569</f>
        <v/>
      </c>
    </row>
    <row r="3570" ht="21" customHeight="1">
      <c r="A3570" s="2" t="inlineStr">
        <is>
          <t>Fatal AUT</t>
        </is>
      </c>
      <c r="B3570" s="2" t="inlineStr">
        <is>
          <t>nero, 2</t>
        </is>
      </c>
      <c r="C3570" s="2" t="inlineStr">
        <is>
          <t>шт</t>
        </is>
      </c>
      <c r="D3570" s="2" t="inlineStr">
        <is>
          <t>Чулки</t>
        </is>
      </c>
      <c r="E3570" s="2" t="inlineStr">
        <is>
          <t>8051403043745</t>
        </is>
      </c>
      <c r="F3570" s="2" t="inlineStr">
        <is>
          <t>EAN13</t>
        </is>
      </c>
      <c r="G3570" t="inlineStr">
        <is>
          <t xml:space="preserve"> </t>
        </is>
      </c>
      <c r="H3570">
        <f>A3570&amp;G3570&amp;B3570</f>
        <v/>
      </c>
    </row>
    <row r="3571" ht="21" customHeight="1">
      <c r="A3571" s="2" t="inlineStr">
        <is>
          <t>FASHAUT003</t>
        </is>
      </c>
      <c r="B3571" s="2" t="inlineStr">
        <is>
          <t>nero, 2</t>
        </is>
      </c>
      <c r="C3571" s="2" t="inlineStr">
        <is>
          <t>шт</t>
        </is>
      </c>
      <c r="D3571" s="2" t="inlineStr">
        <is>
          <t>Чулки</t>
        </is>
      </c>
      <c r="E3571" s="2" t="inlineStr">
        <is>
          <t>8051403161289</t>
        </is>
      </c>
      <c r="F3571" s="2" t="inlineStr">
        <is>
          <t>EAN13</t>
        </is>
      </c>
      <c r="G3571" t="inlineStr">
        <is>
          <t xml:space="preserve"> </t>
        </is>
      </c>
      <c r="H3571">
        <f>A3571&amp;G3571&amp;B3571</f>
        <v/>
      </c>
    </row>
    <row r="3572" ht="21" customHeight="1">
      <c r="A3572" s="2" t="inlineStr">
        <is>
          <t>FASHAUT004</t>
        </is>
      </c>
      <c r="B3572" s="2" t="inlineStr">
        <is>
          <t>nero, 2</t>
        </is>
      </c>
      <c r="C3572" s="2" t="inlineStr">
        <is>
          <t>шт</t>
        </is>
      </c>
      <c r="D3572" s="2" t="inlineStr">
        <is>
          <t>Чулки</t>
        </is>
      </c>
      <c r="E3572" s="2" t="inlineStr">
        <is>
          <t>8051403161401</t>
        </is>
      </c>
      <c r="F3572" s="2" t="inlineStr">
        <is>
          <t>EAN13</t>
        </is>
      </c>
      <c r="G3572" t="inlineStr">
        <is>
          <t xml:space="preserve"> </t>
        </is>
      </c>
      <c r="H3572">
        <f>A3572&amp;G3572&amp;B3572</f>
        <v/>
      </c>
    </row>
    <row r="3573" ht="21" customHeight="1">
      <c r="A3573" s="2" t="inlineStr">
        <is>
          <t>IBD731008</t>
        </is>
      </c>
      <c r="B3573" s="2" t="inlineStr">
        <is>
          <t>nero, 2</t>
        </is>
      </c>
      <c r="C3573" s="2" t="inlineStr">
        <is>
          <t>шт</t>
        </is>
      </c>
      <c r="D3573" s="2" t="inlineStr">
        <is>
          <t>Носки</t>
        </is>
      </c>
      <c r="E3573" s="2" t="inlineStr">
        <is>
          <t>8051403154403</t>
        </is>
      </c>
      <c r="F3573" s="2" t="inlineStr">
        <is>
          <t>EAN13</t>
        </is>
      </c>
      <c r="G3573" t="inlineStr">
        <is>
          <t xml:space="preserve"> </t>
        </is>
      </c>
      <c r="H3573">
        <f>A3573&amp;G3573&amp;B3573</f>
        <v/>
      </c>
    </row>
    <row r="3574" ht="21" customHeight="1">
      <c r="A3574" s="2" t="inlineStr">
        <is>
          <t>ID721166 Laguna</t>
        </is>
      </c>
      <c r="B3574" s="2" t="inlineStr">
        <is>
          <t>nero, 2</t>
        </is>
      </c>
      <c r="C3574" s="2" t="inlineStr">
        <is>
          <t>шт</t>
        </is>
      </c>
      <c r="D3574" s="2" t="inlineStr">
        <is>
          <t>Тапки</t>
        </is>
      </c>
      <c r="E3574" s="2" t="inlineStr">
        <is>
          <t>6944990446698</t>
        </is>
      </c>
      <c r="F3574" s="2" t="inlineStr">
        <is>
          <t>EAN13</t>
        </is>
      </c>
      <c r="G3574" t="inlineStr">
        <is>
          <t xml:space="preserve"> </t>
        </is>
      </c>
      <c r="H3574">
        <f>A3574&amp;G3574&amp;B3574</f>
        <v/>
      </c>
    </row>
    <row r="3575" ht="21" customHeight="1">
      <c r="A3575" s="2" t="inlineStr">
        <is>
          <t>ID721168 Laguna</t>
        </is>
      </c>
      <c r="B3575" s="2" t="inlineStr">
        <is>
          <t>nero, 2</t>
        </is>
      </c>
      <c r="C3575" s="2" t="inlineStr">
        <is>
          <t>шт</t>
        </is>
      </c>
      <c r="D3575" s="2" t="inlineStr">
        <is>
          <t>Тапки</t>
        </is>
      </c>
      <c r="E3575" s="2" t="inlineStr">
        <is>
          <t>6944990569038</t>
        </is>
      </c>
      <c r="F3575" s="2" t="inlineStr">
        <is>
          <t>EAN13</t>
        </is>
      </c>
      <c r="G3575" t="inlineStr">
        <is>
          <t xml:space="preserve"> </t>
        </is>
      </c>
      <c r="H3575">
        <f>A3575&amp;G3575&amp;B3575</f>
        <v/>
      </c>
    </row>
    <row r="3576" ht="21" customHeight="1">
      <c r="A3576" s="2" t="inlineStr">
        <is>
          <t>FD36165 Debby</t>
        </is>
      </c>
      <c r="B3576" s="2" t="inlineStr">
        <is>
          <t>nero, 2</t>
        </is>
      </c>
      <c r="C3576" s="2" t="inlineStr">
        <is>
          <t>шт</t>
        </is>
      </c>
      <c r="D3576" s="2" t="inlineStr">
        <is>
          <t>Леггинсы</t>
        </is>
      </c>
      <c r="E3576" s="2" t="inlineStr">
        <is>
          <t>6944990716319</t>
        </is>
      </c>
      <c r="F3576" s="2" t="inlineStr">
        <is>
          <t>EAN13</t>
        </is>
      </c>
      <c r="G3576" t="inlineStr">
        <is>
          <t xml:space="preserve"> </t>
        </is>
      </c>
      <c r="H3576">
        <f>A3576&amp;G3576&amp;B3576</f>
        <v/>
      </c>
    </row>
    <row r="3577" ht="21" customHeight="1">
      <c r="A3577" s="2" t="inlineStr">
        <is>
          <t>CD19007 Comfort</t>
        </is>
      </c>
      <c r="B3577" s="2" t="inlineStr">
        <is>
          <t>nero, 2A</t>
        </is>
      </c>
      <c r="C3577" s="2" t="inlineStr">
        <is>
          <t>шт</t>
        </is>
      </c>
      <c r="D3577" s="2" t="inlineStr">
        <is>
          <t>Бюстгальтер</t>
        </is>
      </c>
      <c r="E3577" s="2" t="inlineStr">
        <is>
          <t>6944970149175</t>
        </is>
      </c>
      <c r="F3577" s="2" t="inlineStr">
        <is>
          <t>EAN13</t>
        </is>
      </c>
      <c r="G3577" t="inlineStr">
        <is>
          <t xml:space="preserve"> </t>
        </is>
      </c>
      <c r="H3577">
        <f>A3577&amp;G3577&amp;B3577</f>
        <v/>
      </c>
    </row>
    <row r="3578" ht="21" customHeight="1">
      <c r="A3578" s="2" t="inlineStr">
        <is>
          <t>CD10045 Skin</t>
        </is>
      </c>
      <c r="B3578" s="2" t="inlineStr">
        <is>
          <t>nero, 2A</t>
        </is>
      </c>
      <c r="C3578" s="2" t="inlineStr">
        <is>
          <t>шт</t>
        </is>
      </c>
      <c r="D3578" s="2" t="inlineStr">
        <is>
          <t>Бюстгальтер</t>
        </is>
      </c>
      <c r="E3578" s="2" t="inlineStr">
        <is>
          <t>6944970446175</t>
        </is>
      </c>
      <c r="F3578" s="2" t="inlineStr">
        <is>
          <t>EAN13</t>
        </is>
      </c>
      <c r="G3578" t="inlineStr">
        <is>
          <t xml:space="preserve"> </t>
        </is>
      </c>
      <c r="H3578">
        <f>A3578&amp;G3578&amp;B3578</f>
        <v/>
      </c>
    </row>
    <row r="3579" ht="21" customHeight="1">
      <c r="A3579" s="2" t="inlineStr">
        <is>
          <t>CD19008 Skin</t>
        </is>
      </c>
      <c r="B3579" s="2" t="inlineStr">
        <is>
          <t>nero, 2A</t>
        </is>
      </c>
      <c r="C3579" s="2" t="inlineStr">
        <is>
          <t>шт</t>
        </is>
      </c>
      <c r="D3579" s="2" t="inlineStr">
        <is>
          <t>Бюстгальтер</t>
        </is>
      </c>
      <c r="E3579" s="2" t="inlineStr">
        <is>
          <t>6944970448384</t>
        </is>
      </c>
      <c r="F3579" s="2" t="inlineStr">
        <is>
          <t>EAN13</t>
        </is>
      </c>
      <c r="G3579" t="inlineStr">
        <is>
          <t xml:space="preserve"> </t>
        </is>
      </c>
      <c r="H3579">
        <f>A3579&amp;G3579&amp;B3579</f>
        <v/>
      </c>
    </row>
    <row r="3580" ht="21" customHeight="1">
      <c r="A3580" s="2" t="inlineStr">
        <is>
          <t>CD10218 Skin</t>
        </is>
      </c>
      <c r="B3580" s="2" t="inlineStr">
        <is>
          <t>nero, 2A</t>
        </is>
      </c>
      <c r="C3580" s="2" t="inlineStr">
        <is>
          <t>шт</t>
        </is>
      </c>
      <c r="D3580" s="2" t="inlineStr">
        <is>
          <t>Бюстгальтер</t>
        </is>
      </c>
      <c r="E3580" s="2" t="inlineStr">
        <is>
          <t>6944990243075</t>
        </is>
      </c>
      <c r="F3580" s="2" t="inlineStr">
        <is>
          <t>EAN13</t>
        </is>
      </c>
      <c r="G3580" t="inlineStr">
        <is>
          <t xml:space="preserve"> </t>
        </is>
      </c>
      <c r="H3580">
        <f>A3580&amp;G3580&amp;B3580</f>
        <v/>
      </c>
    </row>
    <row r="3581" ht="21" customHeight="1">
      <c r="A3581" s="2" t="inlineStr">
        <is>
          <t>CD10541 Skin</t>
        </is>
      </c>
      <c r="B3581" s="2" t="inlineStr">
        <is>
          <t>nero, 2A</t>
        </is>
      </c>
      <c r="C3581" s="2" t="inlineStr">
        <is>
          <t>шт</t>
        </is>
      </c>
      <c r="D3581" s="2" t="inlineStr">
        <is>
          <t>Бюстгальтер</t>
        </is>
      </c>
      <c r="E3581" s="2" t="inlineStr">
        <is>
          <t>6944990558537</t>
        </is>
      </c>
      <c r="F3581" s="2" t="inlineStr">
        <is>
          <t>EAN13</t>
        </is>
      </c>
      <c r="G3581" t="inlineStr">
        <is>
          <t xml:space="preserve"> </t>
        </is>
      </c>
      <c r="H3581">
        <f>A3581&amp;G3581&amp;B3581</f>
        <v/>
      </c>
    </row>
    <row r="3582" ht="21" customHeight="1">
      <c r="A3582" s="2" t="inlineStr">
        <is>
          <t>CD10593 Everyday</t>
        </is>
      </c>
      <c r="B3582" s="2" t="inlineStr">
        <is>
          <t>nero, 2A</t>
        </is>
      </c>
      <c r="C3582" s="2" t="inlineStr">
        <is>
          <t>шт</t>
        </is>
      </c>
      <c r="D3582" s="2" t="inlineStr">
        <is>
          <t>Бюстгальтер</t>
        </is>
      </c>
      <c r="E3582" s="2" t="inlineStr">
        <is>
          <t>6944990577552</t>
        </is>
      </c>
      <c r="F3582" s="2" t="inlineStr">
        <is>
          <t>EAN13</t>
        </is>
      </c>
      <c r="G3582" t="inlineStr">
        <is>
          <t xml:space="preserve"> </t>
        </is>
      </c>
      <c r="H3582">
        <f>A3582&amp;G3582&amp;B3582</f>
        <v/>
      </c>
    </row>
    <row r="3583" ht="21" customHeight="1">
      <c r="A3583" s="2" t="inlineStr">
        <is>
          <t>CD18005 Comfort</t>
        </is>
      </c>
      <c r="B3583" s="2" t="inlineStr">
        <is>
          <t>nero, 2A</t>
        </is>
      </c>
      <c r="C3583" s="2" t="inlineStr">
        <is>
          <t>шт</t>
        </is>
      </c>
      <c r="D3583" s="2" t="inlineStr">
        <is>
          <t>Бюстгальтер</t>
        </is>
      </c>
      <c r="E3583" s="2" t="inlineStr">
        <is>
          <t>6944990587971</t>
        </is>
      </c>
      <c r="F3583" s="2" t="inlineStr">
        <is>
          <t>EAN13</t>
        </is>
      </c>
      <c r="G3583" t="inlineStr">
        <is>
          <t xml:space="preserve"> </t>
        </is>
      </c>
      <c r="H3583">
        <f>A3583&amp;G3583&amp;B3583</f>
        <v/>
      </c>
    </row>
    <row r="3584" ht="21" customHeight="1">
      <c r="A3584" s="2" t="inlineStr">
        <is>
          <t>CD10668 Inspiration</t>
        </is>
      </c>
      <c r="B3584" s="2" t="inlineStr">
        <is>
          <t>nero, 2A</t>
        </is>
      </c>
      <c r="C3584" s="2" t="inlineStr">
        <is>
          <t>шт</t>
        </is>
      </c>
      <c r="D3584" s="2" t="inlineStr">
        <is>
          <t>Бюстгальтер</t>
        </is>
      </c>
      <c r="E3584" s="2" t="inlineStr">
        <is>
          <t>6944990614196</t>
        </is>
      </c>
      <c r="F3584" s="2" t="inlineStr">
        <is>
          <t>EAN13</t>
        </is>
      </c>
      <c r="G3584" t="inlineStr">
        <is>
          <t xml:space="preserve"> </t>
        </is>
      </c>
      <c r="H3584">
        <f>A3584&amp;G3584&amp;B3584</f>
        <v/>
      </c>
    </row>
    <row r="3585" ht="21" customHeight="1">
      <c r="A3585" s="2" t="inlineStr">
        <is>
          <t>CD10614 Inspiration</t>
        </is>
      </c>
      <c r="B3585" s="2" t="inlineStr">
        <is>
          <t>nero, 2A</t>
        </is>
      </c>
      <c r="C3585" s="2" t="inlineStr">
        <is>
          <t>шт</t>
        </is>
      </c>
      <c r="D3585" s="2" t="inlineStr">
        <is>
          <t>Бюстгальтер</t>
        </is>
      </c>
      <c r="E3585" s="2" t="inlineStr">
        <is>
          <t>6944990644070</t>
        </is>
      </c>
      <c r="F3585" s="2" t="inlineStr">
        <is>
          <t>EAN13</t>
        </is>
      </c>
      <c r="G3585" t="inlineStr">
        <is>
          <t xml:space="preserve"> </t>
        </is>
      </c>
      <c r="H3585">
        <f>A3585&amp;G3585&amp;B3585</f>
        <v/>
      </c>
    </row>
    <row r="3586" ht="21" customHeight="1">
      <c r="A3586" s="2" t="inlineStr">
        <is>
          <t>CD10763 Lilabo</t>
        </is>
      </c>
      <c r="B3586" s="2" t="inlineStr">
        <is>
          <t>nero, 2A</t>
        </is>
      </c>
      <c r="C3586" s="2" t="inlineStr">
        <is>
          <t>шт</t>
        </is>
      </c>
      <c r="D3586" s="2" t="inlineStr">
        <is>
          <t>Бюстгальтер</t>
        </is>
      </c>
      <c r="E3586" s="2" t="inlineStr">
        <is>
          <t>6944990695003</t>
        </is>
      </c>
      <c r="F3586" s="2" t="inlineStr">
        <is>
          <t>EAN13</t>
        </is>
      </c>
      <c r="G3586" t="inlineStr">
        <is>
          <t xml:space="preserve"> </t>
        </is>
      </c>
      <c r="H3586">
        <f>A3586&amp;G3586&amp;B3586</f>
        <v/>
      </c>
    </row>
    <row r="3587" ht="21" customHeight="1">
      <c r="A3587" s="2" t="inlineStr">
        <is>
          <t>CD10759 Agata</t>
        </is>
      </c>
      <c r="B3587" s="2" t="inlineStr">
        <is>
          <t>nero, 2A</t>
        </is>
      </c>
      <c r="C3587" s="2" t="inlineStr">
        <is>
          <t>шт</t>
        </is>
      </c>
      <c r="D3587" s="2" t="inlineStr">
        <is>
          <t>Бюстгальтер</t>
        </is>
      </c>
      <c r="E3587" s="2" t="inlineStr">
        <is>
          <t>6944990710195</t>
        </is>
      </c>
      <c r="F3587" s="2" t="inlineStr">
        <is>
          <t>EAN13</t>
        </is>
      </c>
      <c r="G3587" t="inlineStr">
        <is>
          <t xml:space="preserve"> </t>
        </is>
      </c>
      <c r="H3587">
        <f>A3587&amp;G3587&amp;B3587</f>
        <v/>
      </c>
    </row>
    <row r="3588" ht="21" customHeight="1">
      <c r="A3588" s="2" t="inlineStr">
        <is>
          <t>CD10794 Elizia</t>
        </is>
      </c>
      <c r="B3588" s="2" t="inlineStr">
        <is>
          <t>nero, 2A</t>
        </is>
      </c>
      <c r="C3588" s="2" t="inlineStr">
        <is>
          <t>шт</t>
        </is>
      </c>
      <c r="D3588" s="2" t="inlineStr">
        <is>
          <t>Бюстгальтер</t>
        </is>
      </c>
      <c r="E3588" s="2" t="inlineStr">
        <is>
          <t>6944990715565</t>
        </is>
      </c>
      <c r="F3588" s="2" t="inlineStr">
        <is>
          <t>EAN13</t>
        </is>
      </c>
      <c r="G3588" t="inlineStr">
        <is>
          <t xml:space="preserve"> </t>
        </is>
      </c>
      <c r="H3588">
        <f>A3588&amp;G3588&amp;B3588</f>
        <v/>
      </c>
    </row>
    <row r="3589" ht="21" customHeight="1">
      <c r="A3589" s="2" t="inlineStr">
        <is>
          <t>CD18009 Skin</t>
        </is>
      </c>
      <c r="B3589" s="2" t="inlineStr">
        <is>
          <t>nero, 2A</t>
        </is>
      </c>
      <c r="C3589" s="2" t="inlineStr">
        <is>
          <t>шт</t>
        </is>
      </c>
      <c r="D3589" s="2" t="inlineStr">
        <is>
          <t>Бюстгальтер</t>
        </is>
      </c>
      <c r="E3589" s="2" t="inlineStr">
        <is>
          <t>6944990734252</t>
        </is>
      </c>
      <c r="F3589" s="2" t="inlineStr">
        <is>
          <t>EAN13</t>
        </is>
      </c>
      <c r="G3589" t="inlineStr">
        <is>
          <t xml:space="preserve"> </t>
        </is>
      </c>
      <c r="H3589">
        <f>A3589&amp;G3589&amp;B3589</f>
        <v/>
      </c>
    </row>
    <row r="3590" ht="21" customHeight="1">
      <c r="A3590" s="2" t="inlineStr">
        <is>
          <t>CD19007 Comfort</t>
        </is>
      </c>
      <c r="B3590" s="2" t="inlineStr">
        <is>
          <t>nero, 2B</t>
        </is>
      </c>
      <c r="C3590" s="2" t="inlineStr">
        <is>
          <t>шт</t>
        </is>
      </c>
      <c r="D3590" s="2" t="inlineStr">
        <is>
          <t>Бюстгальтер</t>
        </is>
      </c>
      <c r="E3590" s="2" t="inlineStr">
        <is>
          <t>6944970149205</t>
        </is>
      </c>
      <c r="F3590" s="2" t="inlineStr">
        <is>
          <t>EAN13</t>
        </is>
      </c>
      <c r="G3590" t="inlineStr">
        <is>
          <t xml:space="preserve"> </t>
        </is>
      </c>
      <c r="H3590">
        <f>A3590&amp;G3590&amp;B3590</f>
        <v/>
      </c>
    </row>
    <row r="3591" ht="21" customHeight="1">
      <c r="A3591" s="2" t="inlineStr">
        <is>
          <t>CD10045 Skin</t>
        </is>
      </c>
      <c r="B3591" s="2" t="inlineStr">
        <is>
          <t>nero, 2B</t>
        </is>
      </c>
      <c r="C3591" s="2" t="inlineStr">
        <is>
          <t>шт</t>
        </is>
      </c>
      <c r="D3591" s="2" t="inlineStr">
        <is>
          <t>Бюстгальтер</t>
        </is>
      </c>
      <c r="E3591" s="2" t="inlineStr">
        <is>
          <t>6944970446205</t>
        </is>
      </c>
      <c r="F3591" s="2" t="inlineStr">
        <is>
          <t>EAN13</t>
        </is>
      </c>
      <c r="G3591" t="inlineStr">
        <is>
          <t xml:space="preserve"> </t>
        </is>
      </c>
      <c r="H3591">
        <f>A3591&amp;G3591&amp;B3591</f>
        <v/>
      </c>
    </row>
    <row r="3592" ht="21" customHeight="1">
      <c r="A3592" s="2" t="inlineStr">
        <is>
          <t>CD10046 Skin</t>
        </is>
      </c>
      <c r="B3592" s="2" t="inlineStr">
        <is>
          <t>nero, 2B</t>
        </is>
      </c>
      <c r="C3592" s="2" t="inlineStr">
        <is>
          <t>шт</t>
        </is>
      </c>
      <c r="D3592" s="2" t="inlineStr">
        <is>
          <t>Бюстгальтер</t>
        </is>
      </c>
      <c r="E3592" s="2" t="inlineStr">
        <is>
          <t>6944970446939</t>
        </is>
      </c>
      <c r="F3592" s="2" t="inlineStr">
        <is>
          <t>EAN13</t>
        </is>
      </c>
      <c r="G3592" t="inlineStr">
        <is>
          <t xml:space="preserve"> </t>
        </is>
      </c>
      <c r="H3592">
        <f>A3592&amp;G3592&amp;B3592</f>
        <v/>
      </c>
    </row>
    <row r="3593" ht="21" customHeight="1">
      <c r="A3593" s="2" t="inlineStr">
        <is>
          <t>CD19008 Skin</t>
        </is>
      </c>
      <c r="B3593" s="2" t="inlineStr">
        <is>
          <t>nero, 2B</t>
        </is>
      </c>
      <c r="C3593" s="2" t="inlineStr">
        <is>
          <t>шт</t>
        </is>
      </c>
      <c r="D3593" s="2" t="inlineStr">
        <is>
          <t>Бюстгальтер</t>
        </is>
      </c>
      <c r="E3593" s="2" t="inlineStr">
        <is>
          <t>6944970448414</t>
        </is>
      </c>
      <c r="F3593" s="2" t="inlineStr">
        <is>
          <t>EAN13</t>
        </is>
      </c>
      <c r="G3593" t="inlineStr">
        <is>
          <t xml:space="preserve"> </t>
        </is>
      </c>
      <c r="H3593">
        <f>A3593&amp;G3593&amp;B3593</f>
        <v/>
      </c>
    </row>
    <row r="3594" ht="21" customHeight="1">
      <c r="A3594" s="2" t="inlineStr">
        <is>
          <t>CD10218 Skin</t>
        </is>
      </c>
      <c r="B3594" s="2" t="inlineStr">
        <is>
          <t>nero, 2B</t>
        </is>
      </c>
      <c r="C3594" s="2" t="inlineStr">
        <is>
          <t>шт</t>
        </is>
      </c>
      <c r="D3594" s="2" t="inlineStr">
        <is>
          <t>Бюстгальтер</t>
        </is>
      </c>
      <c r="E3594" s="2" t="inlineStr">
        <is>
          <t>6944990243105</t>
        </is>
      </c>
      <c r="F3594" s="2" t="inlineStr">
        <is>
          <t>EAN13</t>
        </is>
      </c>
      <c r="G3594" t="inlineStr">
        <is>
          <t xml:space="preserve"> </t>
        </is>
      </c>
      <c r="H3594">
        <f>A3594&amp;G3594&amp;B3594</f>
        <v/>
      </c>
    </row>
    <row r="3595" ht="21" customHeight="1">
      <c r="A3595" s="2" t="inlineStr">
        <is>
          <t>ID18152 Laguna</t>
        </is>
      </c>
      <c r="B3595" s="2" t="inlineStr">
        <is>
          <t>nero, 2B</t>
        </is>
      </c>
      <c r="C3595" s="2" t="inlineStr">
        <is>
          <t>шт</t>
        </is>
      </c>
      <c r="D3595" s="2" t="inlineStr">
        <is>
          <t>Бюстгальтер</t>
        </is>
      </c>
      <c r="E3595" s="2" t="inlineStr">
        <is>
          <t>6944990293438</t>
        </is>
      </c>
      <c r="F3595" s="2" t="inlineStr">
        <is>
          <t>EAN13</t>
        </is>
      </c>
      <c r="G3595" t="inlineStr">
        <is>
          <t xml:space="preserve"> </t>
        </is>
      </c>
      <c r="H3595">
        <f>A3595&amp;G3595&amp;B3595</f>
        <v/>
      </c>
    </row>
    <row r="3596" ht="21" customHeight="1">
      <c r="A3596" s="2" t="inlineStr">
        <is>
          <t>ID10168 Laguna</t>
        </is>
      </c>
      <c r="B3596" s="2" t="inlineStr">
        <is>
          <t>nero, 2B</t>
        </is>
      </c>
      <c r="C3596" s="2" t="inlineStr">
        <is>
          <t>шт</t>
        </is>
      </c>
      <c r="D3596" s="2" t="inlineStr">
        <is>
          <t>Бюстгальтер</t>
        </is>
      </c>
      <c r="E3596" s="2" t="inlineStr">
        <is>
          <t>6944990512195</t>
        </is>
      </c>
      <c r="F3596" s="2" t="inlineStr">
        <is>
          <t>EAN13</t>
        </is>
      </c>
      <c r="G3596" t="inlineStr">
        <is>
          <t xml:space="preserve"> </t>
        </is>
      </c>
      <c r="H3596">
        <f>A3596&amp;G3596&amp;B3596</f>
        <v/>
      </c>
    </row>
    <row r="3597" ht="21" customHeight="1">
      <c r="A3597" s="2" t="inlineStr">
        <is>
          <t>CD10250 Comfort</t>
        </is>
      </c>
      <c r="B3597" s="2" t="inlineStr">
        <is>
          <t>nero, 2B</t>
        </is>
      </c>
      <c r="C3597" s="2" t="inlineStr">
        <is>
          <t>шт</t>
        </is>
      </c>
      <c r="D3597" s="2" t="inlineStr">
        <is>
          <t>Бюстгальтер</t>
        </is>
      </c>
      <c r="E3597" s="2" t="inlineStr">
        <is>
          <t>6944990530632</t>
        </is>
      </c>
      <c r="F3597" s="2" t="inlineStr">
        <is>
          <t>EAN13</t>
        </is>
      </c>
      <c r="G3597" t="inlineStr">
        <is>
          <t xml:space="preserve"> </t>
        </is>
      </c>
      <c r="H3597">
        <f>A3597&amp;G3597&amp;B3597</f>
        <v/>
      </c>
    </row>
    <row r="3598" ht="21" customHeight="1">
      <c r="A3598" s="2" t="inlineStr">
        <is>
          <t>ID101228 Laguna</t>
        </is>
      </c>
      <c r="B3598" s="2" t="inlineStr">
        <is>
          <t>nero, 2B</t>
        </is>
      </c>
      <c r="C3598" s="2" t="inlineStr">
        <is>
          <t>шт</t>
        </is>
      </c>
      <c r="D3598" s="2" t="inlineStr">
        <is>
          <t>Бюстгальтер</t>
        </is>
      </c>
      <c r="E3598" s="2" t="inlineStr">
        <is>
          <t>6944990558322</t>
        </is>
      </c>
      <c r="F3598" s="2" t="inlineStr">
        <is>
          <t>EAN13</t>
        </is>
      </c>
      <c r="G3598" t="inlineStr">
        <is>
          <t xml:space="preserve"> </t>
        </is>
      </c>
      <c r="H3598">
        <f>A3598&amp;G3598&amp;B3598</f>
        <v/>
      </c>
    </row>
    <row r="3599" ht="21" customHeight="1">
      <c r="A3599" s="2" t="inlineStr">
        <is>
          <t>ID10276 Laguna</t>
        </is>
      </c>
      <c r="B3599" s="2" t="inlineStr">
        <is>
          <t>nero, 2B</t>
        </is>
      </c>
      <c r="C3599" s="2" t="inlineStr">
        <is>
          <t>шт</t>
        </is>
      </c>
      <c r="D3599" s="2" t="inlineStr">
        <is>
          <t>Бюстгальтер</t>
        </is>
      </c>
      <c r="E3599" s="2" t="inlineStr">
        <is>
          <t>6944990558407</t>
        </is>
      </c>
      <c r="F3599" s="2" t="inlineStr">
        <is>
          <t>EAN13</t>
        </is>
      </c>
      <c r="G3599" t="inlineStr">
        <is>
          <t xml:space="preserve"> </t>
        </is>
      </c>
      <c r="H3599">
        <f>A3599&amp;G3599&amp;B3599</f>
        <v/>
      </c>
    </row>
    <row r="3600" ht="21" customHeight="1">
      <c r="A3600" s="2" t="inlineStr">
        <is>
          <t>CD10593 Everyday</t>
        </is>
      </c>
      <c r="B3600" s="2" t="inlineStr">
        <is>
          <t>nero, 2B</t>
        </is>
      </c>
      <c r="C3600" s="2" t="inlineStr">
        <is>
          <t>шт</t>
        </is>
      </c>
      <c r="D3600" s="2" t="inlineStr">
        <is>
          <t>Бюстгальтер</t>
        </is>
      </c>
      <c r="E3600" s="2" t="inlineStr">
        <is>
          <t>6944990577576</t>
        </is>
      </c>
      <c r="F3600" s="2" t="inlineStr">
        <is>
          <t>EAN13</t>
        </is>
      </c>
      <c r="G3600" t="inlineStr">
        <is>
          <t xml:space="preserve"> </t>
        </is>
      </c>
      <c r="H3600">
        <f>A3600&amp;G3600&amp;B3600</f>
        <v/>
      </c>
    </row>
    <row r="3601" ht="21" customHeight="1">
      <c r="A3601" s="2" t="inlineStr">
        <is>
          <t>CD10594 Everyday</t>
        </is>
      </c>
      <c r="B3601" s="2" t="inlineStr">
        <is>
          <t>nero, 2B</t>
        </is>
      </c>
      <c r="C3601" s="2" t="inlineStr">
        <is>
          <t>шт</t>
        </is>
      </c>
      <c r="D3601" s="2" t="inlineStr">
        <is>
          <t>Бюстгальтер</t>
        </is>
      </c>
      <c r="E3601" s="2" t="inlineStr">
        <is>
          <t>6944990577699</t>
        </is>
      </c>
      <c r="F3601" s="2" t="inlineStr">
        <is>
          <t>EAN13</t>
        </is>
      </c>
      <c r="G3601" t="inlineStr">
        <is>
          <t xml:space="preserve"> </t>
        </is>
      </c>
      <c r="H3601">
        <f>A3601&amp;G3601&amp;B3601</f>
        <v/>
      </c>
    </row>
    <row r="3602" ht="21" customHeight="1">
      <c r="A3602" s="2" t="inlineStr">
        <is>
          <t>CD10598 Everyday</t>
        </is>
      </c>
      <c r="B3602" s="2" t="inlineStr">
        <is>
          <t>nero, 2B</t>
        </is>
      </c>
      <c r="C3602" s="2" t="inlineStr">
        <is>
          <t>шт</t>
        </is>
      </c>
      <c r="D3602" s="2" t="inlineStr">
        <is>
          <t>Бюстгальтер</t>
        </is>
      </c>
      <c r="E3602" s="2" t="inlineStr">
        <is>
          <t>6944990577835</t>
        </is>
      </c>
      <c r="F3602" s="2" t="inlineStr">
        <is>
          <t>EAN13</t>
        </is>
      </c>
      <c r="G3602" t="inlineStr">
        <is>
          <t xml:space="preserve"> </t>
        </is>
      </c>
      <c r="H3602">
        <f>A3602&amp;G3602&amp;B3602</f>
        <v/>
      </c>
    </row>
    <row r="3603" ht="21" customHeight="1">
      <c r="A3603" s="2" t="inlineStr">
        <is>
          <t>CD10667 Inspiration</t>
        </is>
      </c>
      <c r="B3603" s="2" t="inlineStr">
        <is>
          <t>nero, 2B</t>
        </is>
      </c>
      <c r="C3603" s="2" t="inlineStr">
        <is>
          <t>шт</t>
        </is>
      </c>
      <c r="D3603" s="2" t="inlineStr">
        <is>
          <t>Бюстгальтер</t>
        </is>
      </c>
      <c r="E3603" s="2" t="inlineStr">
        <is>
          <t>6944990591336</t>
        </is>
      </c>
      <c r="F3603" s="2" t="inlineStr">
        <is>
          <t>EAN13</t>
        </is>
      </c>
      <c r="G3603" t="inlineStr">
        <is>
          <t xml:space="preserve"> </t>
        </is>
      </c>
      <c r="H3603">
        <f>A3603&amp;G3603&amp;B3603</f>
        <v/>
      </c>
    </row>
    <row r="3604" ht="21" customHeight="1">
      <c r="A3604" s="2" t="inlineStr">
        <is>
          <t>ID10293 Laguna</t>
        </is>
      </c>
      <c r="B3604" s="2" t="inlineStr">
        <is>
          <t>nero, 2B</t>
        </is>
      </c>
      <c r="C3604" s="2" t="inlineStr">
        <is>
          <t>шт</t>
        </is>
      </c>
      <c r="D3604" s="2" t="inlineStr">
        <is>
          <t>Бюстгальтер</t>
        </is>
      </c>
      <c r="E3604" s="2" t="inlineStr">
        <is>
          <t>6944990607884</t>
        </is>
      </c>
      <c r="F3604" s="2" t="inlineStr">
        <is>
          <t>EAN13</t>
        </is>
      </c>
      <c r="G3604" t="inlineStr">
        <is>
          <t xml:space="preserve"> </t>
        </is>
      </c>
      <c r="H3604">
        <f>A3604&amp;G3604&amp;B3604</f>
        <v/>
      </c>
    </row>
    <row r="3605" ht="21" customHeight="1">
      <c r="A3605" s="2" t="inlineStr">
        <is>
          <t>ID125292 Laguna</t>
        </is>
      </c>
      <c r="B3605" s="2" t="inlineStr">
        <is>
          <t>nero, 2B</t>
        </is>
      </c>
      <c r="C3605" s="2" t="inlineStr">
        <is>
          <t>шт</t>
        </is>
      </c>
      <c r="D3605" s="2" t="inlineStr">
        <is>
          <t>Бюстгальтер</t>
        </is>
      </c>
      <c r="E3605" s="2" t="inlineStr">
        <is>
          <t>6944990608027</t>
        </is>
      </c>
      <c r="F3605" s="2" t="inlineStr">
        <is>
          <t>EAN13</t>
        </is>
      </c>
      <c r="G3605" t="inlineStr">
        <is>
          <t xml:space="preserve"> </t>
        </is>
      </c>
      <c r="H3605">
        <f>A3605&amp;G3605&amp;B3605</f>
        <v/>
      </c>
    </row>
    <row r="3606" ht="21" customHeight="1">
      <c r="A3606" s="2" t="inlineStr">
        <is>
          <t>CD10692 Skin</t>
        </is>
      </c>
      <c r="B3606" s="2" t="inlineStr">
        <is>
          <t>nero, 2B</t>
        </is>
      </c>
      <c r="C3606" s="2" t="inlineStr">
        <is>
          <t>шт</t>
        </is>
      </c>
      <c r="D3606" s="2" t="inlineStr">
        <is>
          <t>Бюстгальтер</t>
        </is>
      </c>
      <c r="E3606" s="2" t="inlineStr">
        <is>
          <t>6944990609291</t>
        </is>
      </c>
      <c r="F3606" s="2" t="inlineStr">
        <is>
          <t>EAN13</t>
        </is>
      </c>
      <c r="G3606" t="inlineStr">
        <is>
          <t xml:space="preserve"> </t>
        </is>
      </c>
      <c r="H3606">
        <f>A3606&amp;G3606&amp;B3606</f>
        <v/>
      </c>
    </row>
    <row r="3607" ht="21" customHeight="1">
      <c r="A3607" s="2" t="inlineStr">
        <is>
          <t>CD10668 Inspiration</t>
        </is>
      </c>
      <c r="B3607" s="2" t="inlineStr">
        <is>
          <t>nero, 2B</t>
        </is>
      </c>
      <c r="C3607" s="2" t="inlineStr">
        <is>
          <t>шт</t>
        </is>
      </c>
      <c r="D3607" s="2" t="inlineStr">
        <is>
          <t>Бюстгальтер</t>
        </is>
      </c>
      <c r="E3607" s="2" t="inlineStr">
        <is>
          <t>6944990614219</t>
        </is>
      </c>
      <c r="F3607" s="2" t="inlineStr">
        <is>
          <t>EAN13</t>
        </is>
      </c>
      <c r="G3607" t="inlineStr">
        <is>
          <t xml:space="preserve"> </t>
        </is>
      </c>
      <c r="H3607">
        <f>A3607&amp;G3607&amp;B3607</f>
        <v/>
      </c>
    </row>
    <row r="3608" ht="21" customHeight="1">
      <c r="A3608" s="2" t="inlineStr">
        <is>
          <t>CD11207 Inspiration</t>
        </is>
      </c>
      <c r="B3608" s="2" t="inlineStr">
        <is>
          <t>nero, 2B</t>
        </is>
      </c>
      <c r="C3608" s="2" t="inlineStr">
        <is>
          <t>шт</t>
        </is>
      </c>
      <c r="D3608" s="2" t="inlineStr">
        <is>
          <t>Бюстгальтер</t>
        </is>
      </c>
      <c r="E3608" s="2" t="inlineStr">
        <is>
          <t>6944990617135</t>
        </is>
      </c>
      <c r="F3608" s="2" t="inlineStr">
        <is>
          <t>EAN13</t>
        </is>
      </c>
      <c r="G3608" t="inlineStr">
        <is>
          <t xml:space="preserve"> </t>
        </is>
      </c>
      <c r="H3608">
        <f>A3608&amp;G3608&amp;B3608</f>
        <v/>
      </c>
    </row>
    <row r="3609" ht="21" customHeight="1">
      <c r="A3609" s="2" t="inlineStr">
        <is>
          <t>CD10614 Inspiration</t>
        </is>
      </c>
      <c r="B3609" s="2" t="inlineStr">
        <is>
          <t>nero, 2B</t>
        </is>
      </c>
      <c r="C3609" s="2" t="inlineStr">
        <is>
          <t>шт</t>
        </is>
      </c>
      <c r="D3609" s="2" t="inlineStr">
        <is>
          <t>Бюстгальтер</t>
        </is>
      </c>
      <c r="E3609" s="2" t="inlineStr">
        <is>
          <t>6944990644094</t>
        </is>
      </c>
      <c r="F3609" s="2" t="inlineStr">
        <is>
          <t>EAN13</t>
        </is>
      </c>
      <c r="G3609" t="inlineStr">
        <is>
          <t xml:space="preserve"> </t>
        </is>
      </c>
      <c r="H3609">
        <f>A3609&amp;G3609&amp;B3609</f>
        <v/>
      </c>
    </row>
    <row r="3610" ht="21" customHeight="1">
      <c r="A3610" s="2" t="inlineStr">
        <is>
          <t>CD10615 Inspiration</t>
        </is>
      </c>
      <c r="B3610" s="2" t="inlineStr">
        <is>
          <t>nero, 2B</t>
        </is>
      </c>
      <c r="C3610" s="2" t="inlineStr">
        <is>
          <t>шт</t>
        </is>
      </c>
      <c r="D3610" s="2" t="inlineStr">
        <is>
          <t>Бюстгальтер</t>
        </is>
      </c>
      <c r="E3610" s="2" t="inlineStr">
        <is>
          <t>6944990644216</t>
        </is>
      </c>
      <c r="F3610" s="2" t="inlineStr">
        <is>
          <t>EAN13</t>
        </is>
      </c>
      <c r="G3610" t="inlineStr">
        <is>
          <t xml:space="preserve"> </t>
        </is>
      </c>
      <c r="H3610">
        <f>A3610&amp;G3610&amp;B3610</f>
        <v/>
      </c>
    </row>
    <row r="3611" ht="21" customHeight="1">
      <c r="A3611" s="2" t="inlineStr">
        <is>
          <t>CD10622 Inspiration</t>
        </is>
      </c>
      <c r="B3611" s="2" t="inlineStr">
        <is>
          <t>nero, 2B</t>
        </is>
      </c>
      <c r="C3611" s="2" t="inlineStr">
        <is>
          <t>шт</t>
        </is>
      </c>
      <c r="D3611" s="2" t="inlineStr">
        <is>
          <t>Бюстгальтер</t>
        </is>
      </c>
      <c r="E3611" s="2" t="inlineStr">
        <is>
          <t>6944990644377</t>
        </is>
      </c>
      <c r="F3611" s="2" t="inlineStr">
        <is>
          <t>EAN13</t>
        </is>
      </c>
      <c r="G3611" t="inlineStr">
        <is>
          <t xml:space="preserve"> </t>
        </is>
      </c>
      <c r="H3611">
        <f>A3611&amp;G3611&amp;B3611</f>
        <v/>
      </c>
    </row>
    <row r="3612" ht="21" customHeight="1">
      <c r="A3612" s="2" t="inlineStr">
        <is>
          <t>CD11312 Roxy</t>
        </is>
      </c>
      <c r="B3612" s="2" t="inlineStr">
        <is>
          <t>nero, 2B</t>
        </is>
      </c>
      <c r="C3612" s="2" t="inlineStr">
        <is>
          <t>шт</t>
        </is>
      </c>
      <c r="D3612" s="2" t="inlineStr">
        <is>
          <t>Бюстгальтер</t>
        </is>
      </c>
      <c r="E3612" s="2" t="inlineStr">
        <is>
          <t>6944990659654</t>
        </is>
      </c>
      <c r="F3612" s="2" t="inlineStr">
        <is>
          <t>EAN13</t>
        </is>
      </c>
      <c r="G3612" t="inlineStr">
        <is>
          <t xml:space="preserve"> </t>
        </is>
      </c>
      <c r="H3612">
        <f>A3612&amp;G3612&amp;B3612</f>
        <v/>
      </c>
    </row>
    <row r="3613" ht="21" customHeight="1">
      <c r="A3613" s="2" t="inlineStr">
        <is>
          <t>CD11291 Emma</t>
        </is>
      </c>
      <c r="B3613" s="2" t="inlineStr">
        <is>
          <t>nero, 2B</t>
        </is>
      </c>
      <c r="C3613" s="2" t="inlineStr">
        <is>
          <t>шт</t>
        </is>
      </c>
      <c r="D3613" s="2" t="inlineStr">
        <is>
          <t>Бюстгальтер</t>
        </is>
      </c>
      <c r="E3613" s="2" t="inlineStr">
        <is>
          <t>6944990670130</t>
        </is>
      </c>
      <c r="F3613" s="2" t="inlineStr">
        <is>
          <t>EAN13</t>
        </is>
      </c>
      <c r="G3613" t="inlineStr">
        <is>
          <t xml:space="preserve"> </t>
        </is>
      </c>
      <c r="H3613">
        <f>A3613&amp;G3613&amp;B3613</f>
        <v/>
      </c>
    </row>
    <row r="3614" ht="21" customHeight="1">
      <c r="A3614" s="2" t="inlineStr">
        <is>
          <t>ID10339 Cruise Nicoletta</t>
        </is>
      </c>
      <c r="B3614" s="2" t="inlineStr">
        <is>
          <t>nero, 2B</t>
        </is>
      </c>
      <c r="C3614" s="2" t="inlineStr">
        <is>
          <t>шт</t>
        </is>
      </c>
      <c r="D3614" s="2" t="inlineStr">
        <is>
          <t>Бюстгальтер</t>
        </is>
      </c>
      <c r="E3614" s="2" t="inlineStr">
        <is>
          <t>6944990671106</t>
        </is>
      </c>
      <c r="F3614" s="2" t="inlineStr">
        <is>
          <t>EAN13</t>
        </is>
      </c>
      <c r="G3614" t="inlineStr">
        <is>
          <t xml:space="preserve"> </t>
        </is>
      </c>
      <c r="H3614">
        <f>A3614&amp;G3614&amp;B3614</f>
        <v/>
      </c>
    </row>
    <row r="3615" ht="21" customHeight="1">
      <c r="A3615" s="2" t="inlineStr">
        <is>
          <t>ID18339 Cruise Nicoletta</t>
        </is>
      </c>
      <c r="B3615" s="2" t="inlineStr">
        <is>
          <t>nero, 2B</t>
        </is>
      </c>
      <c r="C3615" s="2" t="inlineStr">
        <is>
          <t>шт</t>
        </is>
      </c>
      <c r="D3615" s="2" t="inlineStr">
        <is>
          <t>Бюстгальтер</t>
        </is>
      </c>
      <c r="E3615" s="2" t="inlineStr">
        <is>
          <t>6944990671281</t>
        </is>
      </c>
      <c r="F3615" s="2" t="inlineStr">
        <is>
          <t>EAN13</t>
        </is>
      </c>
      <c r="G3615" t="inlineStr">
        <is>
          <t xml:space="preserve"> </t>
        </is>
      </c>
      <c r="H3615">
        <f>A3615&amp;G3615&amp;B3615</f>
        <v/>
      </c>
    </row>
    <row r="3616" ht="21" customHeight="1">
      <c r="A3616" s="2" t="inlineStr">
        <is>
          <t>ID125334 Fashion Vanessa</t>
        </is>
      </c>
      <c r="B3616" s="2" t="inlineStr">
        <is>
          <t>nero, 2B</t>
        </is>
      </c>
      <c r="C3616" s="2" t="inlineStr">
        <is>
          <t>шт</t>
        </is>
      </c>
      <c r="D3616" s="2" t="inlineStr">
        <is>
          <t>Бюстгальтер</t>
        </is>
      </c>
      <c r="E3616" s="2" t="inlineStr">
        <is>
          <t>6944990677504</t>
        </is>
      </c>
      <c r="F3616" s="2" t="inlineStr">
        <is>
          <t>EAN13</t>
        </is>
      </c>
      <c r="G3616" t="inlineStr">
        <is>
          <t xml:space="preserve"> </t>
        </is>
      </c>
      <c r="H3616">
        <f>A3616&amp;G3616&amp;B3616</f>
        <v/>
      </c>
    </row>
    <row r="3617" ht="21" customHeight="1">
      <c r="A3617" s="2" t="inlineStr">
        <is>
          <t>CD10762 Bella</t>
        </is>
      </c>
      <c r="B3617" s="2" t="inlineStr">
        <is>
          <t>nero, 2B</t>
        </is>
      </c>
      <c r="C3617" s="2" t="inlineStr">
        <is>
          <t>шт</t>
        </is>
      </c>
      <c r="D3617" s="2" t="inlineStr">
        <is>
          <t>Бюстгальтер</t>
        </is>
      </c>
      <c r="E3617" s="2" t="inlineStr">
        <is>
          <t>6944990682881</t>
        </is>
      </c>
      <c r="F3617" s="2" t="inlineStr">
        <is>
          <t>EAN13</t>
        </is>
      </c>
      <c r="G3617" t="inlineStr">
        <is>
          <t xml:space="preserve"> </t>
        </is>
      </c>
      <c r="H3617">
        <f>A3617&amp;G3617&amp;B3617</f>
        <v/>
      </c>
    </row>
    <row r="3618" ht="21" customHeight="1">
      <c r="A3618" s="2" t="inlineStr">
        <is>
          <t>CD10760 Bruna</t>
        </is>
      </c>
      <c r="B3618" s="2" t="inlineStr">
        <is>
          <t>nero, 2B</t>
        </is>
      </c>
      <c r="C3618" s="2" t="inlineStr">
        <is>
          <t>шт</t>
        </is>
      </c>
      <c r="D3618" s="2" t="inlineStr">
        <is>
          <t>Бюстгальтер</t>
        </is>
      </c>
      <c r="E3618" s="2" t="inlineStr">
        <is>
          <t>6944990685424</t>
        </is>
      </c>
      <c r="F3618" s="2" t="inlineStr">
        <is>
          <t>EAN13</t>
        </is>
      </c>
      <c r="G3618" t="inlineStr">
        <is>
          <t xml:space="preserve"> </t>
        </is>
      </c>
      <c r="H3618">
        <f>A3618&amp;G3618&amp;B3618</f>
        <v/>
      </c>
    </row>
    <row r="3619" ht="21" customHeight="1">
      <c r="A3619" s="2" t="inlineStr">
        <is>
          <t>CD11339 Ingrid</t>
        </is>
      </c>
      <c r="B3619" s="2" t="inlineStr">
        <is>
          <t>nero, 2B</t>
        </is>
      </c>
      <c r="C3619" s="2" t="inlineStr">
        <is>
          <t>шт</t>
        </is>
      </c>
      <c r="D3619" s="2" t="inlineStr">
        <is>
          <t>Бюстгальтер</t>
        </is>
      </c>
      <c r="E3619" s="2" t="inlineStr">
        <is>
          <t>6944990686001</t>
        </is>
      </c>
      <c r="F3619" s="2" t="inlineStr">
        <is>
          <t>EAN13</t>
        </is>
      </c>
      <c r="G3619" t="inlineStr">
        <is>
          <t xml:space="preserve"> </t>
        </is>
      </c>
      <c r="H3619">
        <f>A3619&amp;G3619&amp;B3619</f>
        <v/>
      </c>
    </row>
    <row r="3620" ht="21" customHeight="1">
      <c r="A3620" s="2" t="inlineStr">
        <is>
          <t>CD766010 Everyday</t>
        </is>
      </c>
      <c r="B3620" s="2" t="inlineStr">
        <is>
          <t>nero, 2B</t>
        </is>
      </c>
      <c r="C3620" s="2" t="inlineStr">
        <is>
          <t>шт</t>
        </is>
      </c>
      <c r="D3620" s="2" t="inlineStr">
        <is>
          <t>Бюстгальтер</t>
        </is>
      </c>
      <c r="E3620" s="2" t="inlineStr">
        <is>
          <t>6944990690619</t>
        </is>
      </c>
      <c r="F3620" s="2" t="inlineStr">
        <is>
          <t>EAN13</t>
        </is>
      </c>
      <c r="G3620" t="inlineStr">
        <is>
          <t xml:space="preserve"> </t>
        </is>
      </c>
      <c r="H3620">
        <f>A3620&amp;G3620&amp;B3620</f>
        <v/>
      </c>
    </row>
    <row r="3621" ht="21" customHeight="1">
      <c r="A3621" s="2" t="inlineStr">
        <is>
          <t>CD10763 Lilabo</t>
        </is>
      </c>
      <c r="B3621" s="2" t="inlineStr">
        <is>
          <t>nero, 2B</t>
        </is>
      </c>
      <c r="C3621" s="2" t="inlineStr">
        <is>
          <t>шт</t>
        </is>
      </c>
      <c r="D3621" s="2" t="inlineStr">
        <is>
          <t>Бюстгальтер</t>
        </is>
      </c>
      <c r="E3621" s="2" t="inlineStr">
        <is>
          <t>6944990695027</t>
        </is>
      </c>
      <c r="F3621" s="2" t="inlineStr">
        <is>
          <t>EAN13</t>
        </is>
      </c>
      <c r="G3621" t="inlineStr">
        <is>
          <t xml:space="preserve"> </t>
        </is>
      </c>
      <c r="H3621">
        <f>A3621&amp;G3621&amp;B3621</f>
        <v/>
      </c>
    </row>
    <row r="3622" ht="21" customHeight="1">
      <c r="A3622" s="2" t="inlineStr">
        <is>
          <t>CD11343 Lilabo</t>
        </is>
      </c>
      <c r="B3622" s="2" t="inlineStr">
        <is>
          <t>nero, 2B</t>
        </is>
      </c>
      <c r="C3622" s="2" t="inlineStr">
        <is>
          <t>шт</t>
        </is>
      </c>
      <c r="D3622" s="2" t="inlineStr">
        <is>
          <t>Бюстгальтер</t>
        </is>
      </c>
      <c r="E3622" s="2" t="inlineStr">
        <is>
          <t>6944990695195</t>
        </is>
      </c>
      <c r="F3622" s="2" t="inlineStr">
        <is>
          <t>EAN13</t>
        </is>
      </c>
      <c r="G3622" t="inlineStr">
        <is>
          <t xml:space="preserve"> </t>
        </is>
      </c>
      <c r="H3622">
        <f>A3622&amp;G3622&amp;B3622</f>
        <v/>
      </c>
    </row>
    <row r="3623" ht="21" customHeight="1">
      <c r="A3623" s="2" t="inlineStr">
        <is>
          <t>CD10747 Elmira</t>
        </is>
      </c>
      <c r="B3623" s="2" t="inlineStr">
        <is>
          <t>nero, 2B</t>
        </is>
      </c>
      <c r="C3623" s="2" t="inlineStr">
        <is>
          <t>шт</t>
        </is>
      </c>
      <c r="D3623" s="2" t="inlineStr">
        <is>
          <t>Бюстгальтер</t>
        </is>
      </c>
      <c r="E3623" s="2" t="inlineStr">
        <is>
          <t>6944990697199</t>
        </is>
      </c>
      <c r="F3623" s="2" t="inlineStr">
        <is>
          <t>EAN13</t>
        </is>
      </c>
      <c r="G3623" t="inlineStr">
        <is>
          <t xml:space="preserve"> </t>
        </is>
      </c>
      <c r="H3623">
        <f>A3623&amp;G3623&amp;B3623</f>
        <v/>
      </c>
    </row>
    <row r="3624" ht="21" customHeight="1">
      <c r="A3624" s="2" t="inlineStr">
        <is>
          <t>CD11330 Elmira</t>
        </is>
      </c>
      <c r="B3624" s="2" t="inlineStr">
        <is>
          <t>nero, 2B</t>
        </is>
      </c>
      <c r="C3624" s="2" t="inlineStr">
        <is>
          <t>шт</t>
        </is>
      </c>
      <c r="D3624" s="2" t="inlineStr">
        <is>
          <t>Бюстгальтер</t>
        </is>
      </c>
      <c r="E3624" s="2" t="inlineStr">
        <is>
          <t>6944990697229</t>
        </is>
      </c>
      <c r="F3624" s="2" t="inlineStr">
        <is>
          <t>EAN13</t>
        </is>
      </c>
      <c r="G3624" t="inlineStr">
        <is>
          <t xml:space="preserve"> </t>
        </is>
      </c>
      <c r="H3624">
        <f>A3624&amp;G3624&amp;B3624</f>
        <v/>
      </c>
    </row>
    <row r="3625" ht="21" customHeight="1">
      <c r="A3625" s="2" t="inlineStr">
        <is>
          <t>CD10767 Taryn</t>
        </is>
      </c>
      <c r="B3625" s="2" t="inlineStr">
        <is>
          <t>nero, 2B</t>
        </is>
      </c>
      <c r="C3625" s="2" t="inlineStr">
        <is>
          <t>шт</t>
        </is>
      </c>
      <c r="D3625" s="2" t="inlineStr">
        <is>
          <t>Бюстгальтер</t>
        </is>
      </c>
      <c r="E3625" s="2" t="inlineStr">
        <is>
          <t>6944990697700</t>
        </is>
      </c>
      <c r="F3625" s="2" t="inlineStr">
        <is>
          <t>EAN13</t>
        </is>
      </c>
      <c r="G3625" t="inlineStr">
        <is>
          <t xml:space="preserve"> </t>
        </is>
      </c>
      <c r="H3625">
        <f>A3625&amp;G3625&amp;B3625</f>
        <v/>
      </c>
    </row>
    <row r="3626" ht="21" customHeight="1">
      <c r="A3626" s="2" t="inlineStr">
        <is>
          <t>CD11344 Taryn</t>
        </is>
      </c>
      <c r="B3626" s="2" t="inlineStr">
        <is>
          <t>nero, 2B</t>
        </is>
      </c>
      <c r="C3626" s="2" t="inlineStr">
        <is>
          <t>шт</t>
        </is>
      </c>
      <c r="D3626" s="2" t="inlineStr">
        <is>
          <t>Бюстгальтер</t>
        </is>
      </c>
      <c r="E3626" s="2" t="inlineStr">
        <is>
          <t>6944990697793</t>
        </is>
      </c>
      <c r="F3626" s="2" t="inlineStr">
        <is>
          <t>EAN13</t>
        </is>
      </c>
      <c r="G3626" t="inlineStr">
        <is>
          <t xml:space="preserve"> </t>
        </is>
      </c>
      <c r="H3626">
        <f>A3626&amp;G3626&amp;B3626</f>
        <v/>
      </c>
    </row>
    <row r="3627" ht="21" customHeight="1">
      <c r="A3627" s="2" t="inlineStr">
        <is>
          <t>CD11327 Magnetita</t>
        </is>
      </c>
      <c r="B3627" s="2" t="inlineStr">
        <is>
          <t>nero, 2B</t>
        </is>
      </c>
      <c r="C3627" s="2" t="inlineStr">
        <is>
          <t>шт</t>
        </is>
      </c>
      <c r="D3627" s="2" t="inlineStr">
        <is>
          <t>Бюстгальтер</t>
        </is>
      </c>
      <c r="E3627" s="2" t="inlineStr">
        <is>
          <t>6944990705351</t>
        </is>
      </c>
      <c r="F3627" s="2" t="inlineStr">
        <is>
          <t>EAN13</t>
        </is>
      </c>
      <c r="G3627" t="inlineStr">
        <is>
          <t xml:space="preserve"> </t>
        </is>
      </c>
      <c r="H3627">
        <f>A3627&amp;G3627&amp;B3627</f>
        <v/>
      </c>
    </row>
    <row r="3628" ht="21" customHeight="1">
      <c r="A3628" s="2" t="inlineStr">
        <is>
          <t>CD10795 Marchesa</t>
        </is>
      </c>
      <c r="B3628" s="2" t="inlineStr">
        <is>
          <t>nero, 2B</t>
        </is>
      </c>
      <c r="C3628" s="2" t="inlineStr">
        <is>
          <t>шт</t>
        </is>
      </c>
      <c r="D3628" s="2" t="inlineStr">
        <is>
          <t>Бюстгальтер</t>
        </is>
      </c>
      <c r="E3628" s="2" t="inlineStr">
        <is>
          <t>6944990707935</t>
        </is>
      </c>
      <c r="F3628" s="2" t="inlineStr">
        <is>
          <t>EAN13</t>
        </is>
      </c>
      <c r="G3628" t="inlineStr">
        <is>
          <t xml:space="preserve"> </t>
        </is>
      </c>
      <c r="H3628">
        <f>A3628&amp;G3628&amp;B3628</f>
        <v/>
      </c>
    </row>
    <row r="3629" ht="21" customHeight="1">
      <c r="A3629" s="2" t="inlineStr">
        <is>
          <t>CD10759 Agata</t>
        </is>
      </c>
      <c r="B3629" s="2" t="inlineStr">
        <is>
          <t>nero, 2B</t>
        </is>
      </c>
      <c r="C3629" s="2" t="inlineStr">
        <is>
          <t>шт</t>
        </is>
      </c>
      <c r="D3629" s="2" t="inlineStr">
        <is>
          <t>Бюстгальтер</t>
        </is>
      </c>
      <c r="E3629" s="2" t="inlineStr">
        <is>
          <t>6944990710218</t>
        </is>
      </c>
      <c r="F3629" s="2" t="inlineStr">
        <is>
          <t>EAN13</t>
        </is>
      </c>
      <c r="G3629" t="inlineStr">
        <is>
          <t xml:space="preserve"> </t>
        </is>
      </c>
      <c r="H3629">
        <f>A3629&amp;G3629&amp;B3629</f>
        <v/>
      </c>
    </row>
    <row r="3630" ht="21" customHeight="1">
      <c r="A3630" s="2" t="inlineStr">
        <is>
          <t>CD11314 Vittoria</t>
        </is>
      </c>
      <c r="B3630" s="2" t="inlineStr">
        <is>
          <t>nero, 2B</t>
        </is>
      </c>
      <c r="C3630" s="2" t="inlineStr">
        <is>
          <t>шт</t>
        </is>
      </c>
      <c r="D3630" s="2" t="inlineStr">
        <is>
          <t>Бюстгальтер</t>
        </is>
      </c>
      <c r="E3630" s="2" t="inlineStr">
        <is>
          <t>6944990710331</t>
        </is>
      </c>
      <c r="F3630" s="2" t="inlineStr">
        <is>
          <t>EAN13</t>
        </is>
      </c>
      <c r="G3630" t="inlineStr">
        <is>
          <t xml:space="preserve"> </t>
        </is>
      </c>
      <c r="H3630">
        <f>A3630&amp;G3630&amp;B3630</f>
        <v/>
      </c>
    </row>
    <row r="3631" ht="21" customHeight="1">
      <c r="A3631" s="2" t="inlineStr">
        <is>
          <t>ID125351 Laguna</t>
        </is>
      </c>
      <c r="B3631" s="2" t="inlineStr">
        <is>
          <t>nero, 2B</t>
        </is>
      </c>
      <c r="C3631" s="2" t="inlineStr">
        <is>
          <t>шт</t>
        </is>
      </c>
      <c r="D3631" s="2" t="inlineStr">
        <is>
          <t>Бюстгальтер</t>
        </is>
      </c>
      <c r="E3631" s="2" t="inlineStr">
        <is>
          <t>6944990714070</t>
        </is>
      </c>
      <c r="F3631" s="2" t="inlineStr">
        <is>
          <t>EAN13</t>
        </is>
      </c>
      <c r="G3631" t="inlineStr">
        <is>
          <t xml:space="preserve"> </t>
        </is>
      </c>
      <c r="H3631">
        <f>A3631&amp;G3631&amp;B3631</f>
        <v/>
      </c>
    </row>
    <row r="3632" ht="21" customHeight="1">
      <c r="A3632" s="2" t="inlineStr">
        <is>
          <t>CD10794 Elizia</t>
        </is>
      </c>
      <c r="B3632" s="2" t="inlineStr">
        <is>
          <t>nero, 2B</t>
        </is>
      </c>
      <c r="C3632" s="2" t="inlineStr">
        <is>
          <t>шт</t>
        </is>
      </c>
      <c r="D3632" s="2" t="inlineStr">
        <is>
          <t>Бюстгальтер</t>
        </is>
      </c>
      <c r="E3632" s="2" t="inlineStr">
        <is>
          <t>6944990715589</t>
        </is>
      </c>
      <c r="F3632" s="2" t="inlineStr">
        <is>
          <t>EAN13</t>
        </is>
      </c>
      <c r="G3632" t="inlineStr">
        <is>
          <t xml:space="preserve"> </t>
        </is>
      </c>
      <c r="H3632">
        <f>A3632&amp;G3632&amp;B3632</f>
        <v/>
      </c>
    </row>
    <row r="3633" ht="21" customHeight="1">
      <c r="A3633" s="2" t="inlineStr">
        <is>
          <t>CD11365 Elizia</t>
        </is>
      </c>
      <c r="B3633" s="2" t="inlineStr">
        <is>
          <t>nero, 2B</t>
        </is>
      </c>
      <c r="C3633" s="2" t="inlineStr">
        <is>
          <t>шт</t>
        </is>
      </c>
      <c r="D3633" s="2" t="inlineStr">
        <is>
          <t>Бюстгальтер</t>
        </is>
      </c>
      <c r="E3633" s="2" t="inlineStr">
        <is>
          <t>6944990715633</t>
        </is>
      </c>
      <c r="F3633" s="2" t="inlineStr">
        <is>
          <t>EAN13</t>
        </is>
      </c>
      <c r="G3633" t="inlineStr">
        <is>
          <t xml:space="preserve"> </t>
        </is>
      </c>
      <c r="H3633">
        <f>A3633&amp;G3633&amp;B3633</f>
        <v/>
      </c>
    </row>
    <row r="3634" ht="21" customHeight="1">
      <c r="A3634" s="2" t="inlineStr">
        <is>
          <t>ID10335 Madonna</t>
        </is>
      </c>
      <c r="B3634" s="2" t="inlineStr">
        <is>
          <t>nero, 2B</t>
        </is>
      </c>
      <c r="C3634" s="2" t="inlineStr">
        <is>
          <t>шт</t>
        </is>
      </c>
      <c r="D3634" s="2" t="inlineStr">
        <is>
          <t>Бюстгальтер</t>
        </is>
      </c>
      <c r="E3634" s="2" t="inlineStr">
        <is>
          <t>6944990716685</t>
        </is>
      </c>
      <c r="F3634" s="2" t="inlineStr">
        <is>
          <t>EAN13</t>
        </is>
      </c>
      <c r="G3634" t="inlineStr">
        <is>
          <t xml:space="preserve"> </t>
        </is>
      </c>
      <c r="H3634">
        <f>A3634&amp;G3634&amp;B3634</f>
        <v/>
      </c>
    </row>
    <row r="3635" ht="21" customHeight="1">
      <c r="A3635" s="2" t="inlineStr">
        <is>
          <t>ID120335 Madonna</t>
        </is>
      </c>
      <c r="B3635" s="2" t="inlineStr">
        <is>
          <t>nero, 2B</t>
        </is>
      </c>
      <c r="C3635" s="2" t="inlineStr">
        <is>
          <t>шт</t>
        </is>
      </c>
      <c r="D3635" s="2" t="inlineStr">
        <is>
          <t>Бюстгальтер</t>
        </is>
      </c>
      <c r="E3635" s="2" t="inlineStr">
        <is>
          <t>6944990716753</t>
        </is>
      </c>
      <c r="F3635" s="2" t="inlineStr">
        <is>
          <t>EAN13</t>
        </is>
      </c>
      <c r="G3635" t="inlineStr">
        <is>
          <t xml:space="preserve"> </t>
        </is>
      </c>
      <c r="H3635">
        <f>A3635&amp;G3635&amp;B3635</f>
        <v/>
      </c>
    </row>
    <row r="3636" ht="21" customHeight="1">
      <c r="A3636" s="2" t="inlineStr">
        <is>
          <t>CD11357 Gigi</t>
        </is>
      </c>
      <c r="B3636" s="2" t="inlineStr">
        <is>
          <t>nero, 2B</t>
        </is>
      </c>
      <c r="C3636" s="2" t="inlineStr">
        <is>
          <t>шт</t>
        </is>
      </c>
      <c r="D3636" s="2" t="inlineStr">
        <is>
          <t>Бюстгальтер</t>
        </is>
      </c>
      <c r="E3636" s="2" t="inlineStr">
        <is>
          <t>6944990727513</t>
        </is>
      </c>
      <c r="F3636" s="2" t="inlineStr">
        <is>
          <t>EAN13</t>
        </is>
      </c>
      <c r="G3636" t="inlineStr">
        <is>
          <t xml:space="preserve"> </t>
        </is>
      </c>
      <c r="H3636">
        <f>A3636&amp;G3636&amp;B3636</f>
        <v/>
      </c>
    </row>
    <row r="3637" ht="21" customHeight="1">
      <c r="A3637" s="2" t="inlineStr">
        <is>
          <t>CD11364 Dion</t>
        </is>
      </c>
      <c r="B3637" s="2" t="inlineStr">
        <is>
          <t>nero, 2B</t>
        </is>
      </c>
      <c r="C3637" s="2" t="inlineStr">
        <is>
          <t>шт</t>
        </is>
      </c>
      <c r="D3637" s="2" t="inlineStr">
        <is>
          <t>Бюстгальтер</t>
        </is>
      </c>
      <c r="E3637" s="2" t="inlineStr">
        <is>
          <t>6944990731008</t>
        </is>
      </c>
      <c r="F3637" s="2" t="inlineStr">
        <is>
          <t>EAN13</t>
        </is>
      </c>
      <c r="G3637" t="inlineStr">
        <is>
          <t xml:space="preserve"> </t>
        </is>
      </c>
      <c r="H3637">
        <f>A3637&amp;G3637&amp;B3637</f>
        <v/>
      </c>
    </row>
    <row r="3638" ht="21" customHeight="1">
      <c r="A3638" s="2" t="inlineStr">
        <is>
          <t>CD11368 Alaia</t>
        </is>
      </c>
      <c r="B3638" s="2" t="inlineStr">
        <is>
          <t>nero, 2B</t>
        </is>
      </c>
      <c r="C3638" s="2" t="inlineStr">
        <is>
          <t>шт</t>
        </is>
      </c>
      <c r="D3638" s="2" t="inlineStr">
        <is>
          <t>Бюстгальтер</t>
        </is>
      </c>
      <c r="E3638" s="2" t="inlineStr">
        <is>
          <t>6944990732265</t>
        </is>
      </c>
      <c r="F3638" s="2" t="inlineStr">
        <is>
          <t>EAN13</t>
        </is>
      </c>
      <c r="G3638" t="inlineStr">
        <is>
          <t xml:space="preserve"> </t>
        </is>
      </c>
      <c r="H3638">
        <f>A3638&amp;G3638&amp;B3638</f>
        <v/>
      </c>
    </row>
    <row r="3639" ht="21" customHeight="1">
      <c r="A3639" s="2" t="inlineStr">
        <is>
          <t>CD18009 Skin</t>
        </is>
      </c>
      <c r="B3639" s="2" t="inlineStr">
        <is>
          <t>nero, 2B</t>
        </is>
      </c>
      <c r="C3639" s="2" t="inlineStr">
        <is>
          <t>шт</t>
        </is>
      </c>
      <c r="D3639" s="2" t="inlineStr">
        <is>
          <t>Бюстгальтер</t>
        </is>
      </c>
      <c r="E3639" s="2" t="inlineStr">
        <is>
          <t>6944990734276</t>
        </is>
      </c>
      <c r="F3639" s="2" t="inlineStr">
        <is>
          <t>EAN13</t>
        </is>
      </c>
      <c r="G3639" t="inlineStr">
        <is>
          <t xml:space="preserve"> </t>
        </is>
      </c>
      <c r="H3639">
        <f>A3639&amp;G3639&amp;B3639</f>
        <v/>
      </c>
    </row>
    <row r="3640" ht="21" customHeight="1">
      <c r="A3640" s="2" t="inlineStr">
        <is>
          <t>CD11353 Ermione</t>
        </is>
      </c>
      <c r="B3640" s="2" t="inlineStr">
        <is>
          <t>nero, 2B</t>
        </is>
      </c>
      <c r="C3640" s="2" t="inlineStr">
        <is>
          <t>шт</t>
        </is>
      </c>
      <c r="D3640" s="2" t="inlineStr">
        <is>
          <t>Бюстгальтер</t>
        </is>
      </c>
      <c r="E3640" s="2" t="inlineStr">
        <is>
          <t>6944990742561</t>
        </is>
      </c>
      <c r="F3640" s="2" t="inlineStr">
        <is>
          <t>EAN13</t>
        </is>
      </c>
      <c r="G3640" t="inlineStr">
        <is>
          <t xml:space="preserve"> </t>
        </is>
      </c>
      <c r="H3640">
        <f>A3640&amp;G3640&amp;B3640</f>
        <v/>
      </c>
    </row>
    <row r="3641" ht="21" customHeight="1">
      <c r="A3641" s="2" t="inlineStr">
        <is>
          <t>ID904167 Laguna</t>
        </is>
      </c>
      <c r="B3641" s="2" t="inlineStr">
        <is>
          <t>nero, 2B</t>
        </is>
      </c>
      <c r="C3641" s="2" t="inlineStr">
        <is>
          <t>шт</t>
        </is>
      </c>
      <c r="D3641" s="2" t="inlineStr">
        <is>
          <t>Купальник слитный</t>
        </is>
      </c>
      <c r="E3641" s="2" t="inlineStr">
        <is>
          <t>6944990558513</t>
        </is>
      </c>
      <c r="F3641" s="2" t="inlineStr">
        <is>
          <t>EAN13</t>
        </is>
      </c>
      <c r="G3641" t="inlineStr">
        <is>
          <t xml:space="preserve"> </t>
        </is>
      </c>
      <c r="H3641">
        <f>A3641&amp;G3641&amp;B3641</f>
        <v/>
      </c>
    </row>
    <row r="3642" ht="21" customHeight="1">
      <c r="A3642" s="2" t="inlineStr">
        <is>
          <t>ID906334 Fashion Vanessa</t>
        </is>
      </c>
      <c r="B3642" s="2" t="inlineStr">
        <is>
          <t>nero, 2B</t>
        </is>
      </c>
      <c r="C3642" s="2" t="inlineStr">
        <is>
          <t>шт</t>
        </is>
      </c>
      <c r="D3642" s="2" t="inlineStr">
        <is>
          <t>Купальник слитный</t>
        </is>
      </c>
      <c r="E3642" s="2" t="inlineStr">
        <is>
          <t>6944990677641</t>
        </is>
      </c>
      <c r="F3642" s="2" t="inlineStr">
        <is>
          <t>EAN13</t>
        </is>
      </c>
      <c r="G3642" t="inlineStr">
        <is>
          <t xml:space="preserve"> </t>
        </is>
      </c>
      <c r="H3642">
        <f>A3642&amp;G3642&amp;B3642</f>
        <v/>
      </c>
    </row>
    <row r="3643" ht="21" customHeight="1">
      <c r="A3643" s="2" t="inlineStr">
        <is>
          <t>ID907335 Madonna</t>
        </is>
      </c>
      <c r="B3643" s="2" t="inlineStr">
        <is>
          <t>nero, 2B</t>
        </is>
      </c>
      <c r="C3643" s="2" t="inlineStr">
        <is>
          <t>шт</t>
        </is>
      </c>
      <c r="D3643" s="2" t="inlineStr">
        <is>
          <t>Купальник слитный</t>
        </is>
      </c>
      <c r="E3643" s="2" t="inlineStr">
        <is>
          <t>6944990716869</t>
        </is>
      </c>
      <c r="F3643" s="2" t="inlineStr">
        <is>
          <t>EAN13</t>
        </is>
      </c>
      <c r="G3643" t="inlineStr">
        <is>
          <t xml:space="preserve"> </t>
        </is>
      </c>
      <c r="H3643">
        <f>A3643&amp;G3643&amp;B3643</f>
        <v/>
      </c>
    </row>
    <row r="3644" ht="21" customHeight="1">
      <c r="A3644" s="2" t="inlineStr">
        <is>
          <t>CD27069 Roxy</t>
        </is>
      </c>
      <c r="B3644" s="2" t="inlineStr">
        <is>
          <t>nero, 2B</t>
        </is>
      </c>
      <c r="C3644" s="2" t="inlineStr">
        <is>
          <t>шт</t>
        </is>
      </c>
      <c r="D3644" s="2" t="inlineStr">
        <is>
          <t>Корсет</t>
        </is>
      </c>
      <c r="E3644" s="2" t="inlineStr">
        <is>
          <t>6944990659791</t>
        </is>
      </c>
      <c r="F3644" s="2" t="inlineStr">
        <is>
          <t>EAN13</t>
        </is>
      </c>
      <c r="G3644" t="inlineStr">
        <is>
          <t xml:space="preserve"> </t>
        </is>
      </c>
      <c r="H3644">
        <f>A3644&amp;G3644&amp;B3644</f>
        <v/>
      </c>
    </row>
    <row r="3645" ht="21" customHeight="1">
      <c r="A3645" s="2" t="inlineStr">
        <is>
          <t>CD51215 Dolores</t>
        </is>
      </c>
      <c r="B3645" s="2" t="inlineStr">
        <is>
          <t>nero, 2B</t>
        </is>
      </c>
      <c r="C3645" s="2" t="inlineStr">
        <is>
          <t>шт</t>
        </is>
      </c>
      <c r="D3645" s="2" t="inlineStr">
        <is>
          <t>Платье/Сорочка</t>
        </is>
      </c>
      <c r="E3645" s="2" t="inlineStr">
        <is>
          <t>6944990706150</t>
        </is>
      </c>
      <c r="F3645" s="2" t="inlineStr">
        <is>
          <t>EAN13</t>
        </is>
      </c>
      <c r="G3645" t="inlineStr">
        <is>
          <t xml:space="preserve"> </t>
        </is>
      </c>
      <c r="H3645">
        <f>A3645&amp;G3645&amp;B3645</f>
        <v/>
      </c>
    </row>
    <row r="3646" ht="21" customHeight="1">
      <c r="A3646" s="2" t="inlineStr">
        <is>
          <t>CD201022 Everyday</t>
        </is>
      </c>
      <c r="B3646" s="2" t="inlineStr">
        <is>
          <t>nero, 2B</t>
        </is>
      </c>
      <c r="C3646" s="2" t="inlineStr">
        <is>
          <t>шт</t>
        </is>
      </c>
      <c r="D3646" s="2" t="inlineStr">
        <is>
          <t>Боди</t>
        </is>
      </c>
      <c r="E3646" s="2" t="inlineStr">
        <is>
          <t>6944990720323</t>
        </is>
      </c>
      <c r="F3646" s="2" t="inlineStr">
        <is>
          <t>EAN13</t>
        </is>
      </c>
      <c r="G3646" t="inlineStr">
        <is>
          <t xml:space="preserve"> </t>
        </is>
      </c>
      <c r="H3646">
        <f>A3646&amp;G3646&amp;B3646</f>
        <v/>
      </c>
    </row>
    <row r="3647" ht="21" customHeight="1">
      <c r="A3647" s="2" t="inlineStr">
        <is>
          <t>CD19007 Comfort</t>
        </is>
      </c>
      <c r="B3647" s="2" t="inlineStr">
        <is>
          <t>nero, 2C</t>
        </is>
      </c>
      <c r="C3647" s="2" t="inlineStr">
        <is>
          <t>шт</t>
        </is>
      </c>
      <c r="D3647" s="2" t="inlineStr">
        <is>
          <t>Бюстгальтер</t>
        </is>
      </c>
      <c r="E3647" s="2" t="inlineStr">
        <is>
          <t>6944970149236</t>
        </is>
      </c>
      <c r="F3647" s="2" t="inlineStr">
        <is>
          <t>EAN13</t>
        </is>
      </c>
      <c r="G3647" t="inlineStr">
        <is>
          <t xml:space="preserve"> </t>
        </is>
      </c>
      <c r="H3647">
        <f>A3647&amp;G3647&amp;B3647</f>
        <v/>
      </c>
    </row>
    <row r="3648" ht="21" customHeight="1">
      <c r="A3648" s="2" t="inlineStr">
        <is>
          <t>CD10667 Inspiration</t>
        </is>
      </c>
      <c r="B3648" s="2" t="inlineStr">
        <is>
          <t>nero, 2C</t>
        </is>
      </c>
      <c r="C3648" s="2" t="inlineStr">
        <is>
          <t>шт</t>
        </is>
      </c>
      <c r="D3648" s="2" t="inlineStr">
        <is>
          <t>Бюстгальтер</t>
        </is>
      </c>
      <c r="E3648" s="2" t="inlineStr">
        <is>
          <t>6944990614141</t>
        </is>
      </c>
      <c r="F3648" s="2" t="inlineStr">
        <is>
          <t>EAN13</t>
        </is>
      </c>
      <c r="G3648" t="inlineStr">
        <is>
          <t xml:space="preserve"> </t>
        </is>
      </c>
      <c r="H3648">
        <f>A3648&amp;G3648&amp;B3648</f>
        <v/>
      </c>
    </row>
    <row r="3649" ht="21" customHeight="1">
      <c r="A3649" s="2" t="inlineStr">
        <is>
          <t>CD10668 Inspiration</t>
        </is>
      </c>
      <c r="B3649" s="2" t="inlineStr">
        <is>
          <t>nero, 2C</t>
        </is>
      </c>
      <c r="C3649" s="2" t="inlineStr">
        <is>
          <t>шт</t>
        </is>
      </c>
      <c r="D3649" s="2" t="inlineStr">
        <is>
          <t>Бюстгальтер</t>
        </is>
      </c>
      <c r="E3649" s="2" t="inlineStr">
        <is>
          <t>6944990614257</t>
        </is>
      </c>
      <c r="F3649" s="2" t="inlineStr">
        <is>
          <t>EAN13</t>
        </is>
      </c>
      <c r="G3649" t="inlineStr">
        <is>
          <t xml:space="preserve"> </t>
        </is>
      </c>
      <c r="H3649">
        <f>A3649&amp;G3649&amp;B3649</f>
        <v/>
      </c>
    </row>
    <row r="3650" ht="21" customHeight="1">
      <c r="A3650" s="2" t="inlineStr">
        <is>
          <t>CD10615 Inspiration</t>
        </is>
      </c>
      <c r="B3650" s="2" t="inlineStr">
        <is>
          <t>nero, 2C</t>
        </is>
      </c>
      <c r="C3650" s="2" t="inlineStr">
        <is>
          <t>шт</t>
        </is>
      </c>
      <c r="D3650" s="2" t="inlineStr">
        <is>
          <t>Бюстгальтер</t>
        </is>
      </c>
      <c r="E3650" s="2" t="inlineStr">
        <is>
          <t>6944990644247</t>
        </is>
      </c>
      <c r="F3650" s="2" t="inlineStr">
        <is>
          <t>EAN13</t>
        </is>
      </c>
      <c r="G3650" t="inlineStr">
        <is>
          <t xml:space="preserve"> </t>
        </is>
      </c>
      <c r="H3650">
        <f>A3650&amp;G3650&amp;B3650</f>
        <v/>
      </c>
    </row>
    <row r="3651" ht="21" customHeight="1">
      <c r="A3651" s="2" t="inlineStr">
        <is>
          <t>CD10668 Inspiration</t>
        </is>
      </c>
      <c r="B3651" s="2" t="inlineStr">
        <is>
          <t>nero, 2D</t>
        </is>
      </c>
      <c r="C3651" s="2" t="inlineStr">
        <is>
          <t>шт</t>
        </is>
      </c>
      <c r="D3651" s="2" t="inlineStr">
        <is>
          <t>Бюстгальтер</t>
        </is>
      </c>
      <c r="E3651" s="2" t="inlineStr">
        <is>
          <t>6944990655281</t>
        </is>
      </c>
      <c r="F3651" s="2" t="inlineStr">
        <is>
          <t>EAN13</t>
        </is>
      </c>
      <c r="G3651" t="inlineStr">
        <is>
          <t xml:space="preserve"> </t>
        </is>
      </c>
      <c r="H3651">
        <f>A3651&amp;G3651&amp;B3651</f>
        <v/>
      </c>
    </row>
    <row r="3652" ht="21" customHeight="1">
      <c r="A3652" s="2" t="inlineStr">
        <is>
          <t>ID32292 Laguna</t>
        </is>
      </c>
      <c r="B3652" s="2" t="inlineStr">
        <is>
          <t>nero, 3</t>
        </is>
      </c>
      <c r="C3652" s="2" t="inlineStr">
        <is>
          <t>шт</t>
        </is>
      </c>
      <c r="D3652" s="2" t="inlineStr">
        <is>
          <t>Трусы</t>
        </is>
      </c>
      <c r="E3652" s="2" t="inlineStr">
        <is>
          <t>6944950651599</t>
        </is>
      </c>
      <c r="F3652" s="2" t="inlineStr">
        <is>
          <t>EAN13</t>
        </is>
      </c>
      <c r="G3652" t="inlineStr">
        <is>
          <t xml:space="preserve"> </t>
        </is>
      </c>
      <c r="H3652">
        <f>A3652&amp;G3652&amp;B3652</f>
        <v/>
      </c>
    </row>
    <row r="3653" ht="21" customHeight="1">
      <c r="A3653" s="2" t="inlineStr">
        <is>
          <t>BU33200 Classic cotton</t>
        </is>
      </c>
      <c r="B3653" s="2" t="inlineStr">
        <is>
          <t>nero, 3</t>
        </is>
      </c>
      <c r="C3653" s="2" t="inlineStr">
        <is>
          <t>шт</t>
        </is>
      </c>
      <c r="D3653" s="2" t="inlineStr">
        <is>
          <t>Трусы</t>
        </is>
      </c>
      <c r="E3653" s="2" t="inlineStr">
        <is>
          <t>6944970409323</t>
        </is>
      </c>
      <c r="F3653" s="2" t="inlineStr">
        <is>
          <t>EAN13</t>
        </is>
      </c>
      <c r="G3653" t="inlineStr">
        <is>
          <t xml:space="preserve"> </t>
        </is>
      </c>
      <c r="H3653">
        <f>A3653&amp;G3653&amp;B3653</f>
        <v/>
      </c>
    </row>
    <row r="3654" ht="21" customHeight="1">
      <c r="A3654" s="2" t="inlineStr">
        <is>
          <t>BU34200 Classic cotton</t>
        </is>
      </c>
      <c r="B3654" s="2" t="inlineStr">
        <is>
          <t>nero, 3</t>
        </is>
      </c>
      <c r="C3654" s="2" t="inlineStr">
        <is>
          <t>шт</t>
        </is>
      </c>
      <c r="D3654" s="2" t="inlineStr">
        <is>
          <t>Трусы</t>
        </is>
      </c>
      <c r="E3654" s="2" t="inlineStr">
        <is>
          <t>6944970409729</t>
        </is>
      </c>
      <c r="F3654" s="2" t="inlineStr">
        <is>
          <t>EAN13</t>
        </is>
      </c>
      <c r="G3654" t="inlineStr">
        <is>
          <t xml:space="preserve"> </t>
        </is>
      </c>
      <c r="H3654">
        <f>A3654&amp;G3654&amp;B3654</f>
        <v/>
      </c>
    </row>
    <row r="3655" ht="21" customHeight="1">
      <c r="A3655" s="2" t="inlineStr">
        <is>
          <t>BU35201 Classic cotton</t>
        </is>
      </c>
      <c r="B3655" s="2" t="inlineStr">
        <is>
          <t>nero, 3</t>
        </is>
      </c>
      <c r="C3655" s="2" t="inlineStr">
        <is>
          <t>шт</t>
        </is>
      </c>
      <c r="D3655" s="2" t="inlineStr">
        <is>
          <t>Трусы</t>
        </is>
      </c>
      <c r="E3655" s="2" t="inlineStr">
        <is>
          <t>6944970409927</t>
        </is>
      </c>
      <c r="F3655" s="2" t="inlineStr">
        <is>
          <t>EAN13</t>
        </is>
      </c>
      <c r="G3655" t="inlineStr">
        <is>
          <t xml:space="preserve"> </t>
        </is>
      </c>
      <c r="H3655">
        <f>A3655&amp;G3655&amp;B3655</f>
        <v/>
      </c>
    </row>
    <row r="3656" ht="21" customHeight="1">
      <c r="A3656" s="2" t="inlineStr">
        <is>
          <t>CD31137 Skin</t>
        </is>
      </c>
      <c r="B3656" s="2" t="inlineStr">
        <is>
          <t>nero, 3</t>
        </is>
      </c>
      <c r="C3656" s="2" t="inlineStr">
        <is>
          <t>шт</t>
        </is>
      </c>
      <c r="D3656" s="2" t="inlineStr">
        <is>
          <t>Трусы</t>
        </is>
      </c>
      <c r="E3656" s="2" t="inlineStr">
        <is>
          <t>6944970448797</t>
        </is>
      </c>
      <c r="F3656" s="2" t="inlineStr">
        <is>
          <t>EAN13</t>
        </is>
      </c>
      <c r="G3656" t="inlineStr">
        <is>
          <t xml:space="preserve"> </t>
        </is>
      </c>
      <c r="H3656">
        <f>A3656&amp;G3656&amp;B3656</f>
        <v/>
      </c>
    </row>
    <row r="3657" ht="21" customHeight="1">
      <c r="A3657" s="2" t="inlineStr">
        <is>
          <t>CD33094 Skin</t>
        </is>
      </c>
      <c r="B3657" s="2" t="inlineStr">
        <is>
          <t>nero, 3</t>
        </is>
      </c>
      <c r="C3657" s="2" t="inlineStr">
        <is>
          <t>шт</t>
        </is>
      </c>
      <c r="D3657" s="2" t="inlineStr">
        <is>
          <t>Трусы</t>
        </is>
      </c>
      <c r="E3657" s="2" t="inlineStr">
        <is>
          <t>6944970449145</t>
        </is>
      </c>
      <c r="F3657" s="2" t="inlineStr">
        <is>
          <t>EAN13</t>
        </is>
      </c>
      <c r="G3657" t="inlineStr">
        <is>
          <t xml:space="preserve"> </t>
        </is>
      </c>
      <c r="H3657">
        <f>A3657&amp;G3657&amp;B3657</f>
        <v/>
      </c>
    </row>
    <row r="3658" ht="21" customHeight="1">
      <c r="A3658" s="2" t="inlineStr">
        <is>
          <t>ID33152 Laguna</t>
        </is>
      </c>
      <c r="B3658" s="2" t="inlineStr">
        <is>
          <t>nero, 3</t>
        </is>
      </c>
      <c r="C3658" s="2" t="inlineStr">
        <is>
          <t>шт</t>
        </is>
      </c>
      <c r="D3658" s="2" t="inlineStr">
        <is>
          <t>Трусы</t>
        </is>
      </c>
      <c r="E3658" s="2" t="inlineStr">
        <is>
          <t>6944990432677</t>
        </is>
      </c>
      <c r="F3658" s="2" t="inlineStr">
        <is>
          <t>EAN13</t>
        </is>
      </c>
      <c r="G3658" t="inlineStr">
        <is>
          <t xml:space="preserve"> </t>
        </is>
      </c>
      <c r="H3658">
        <f>A3658&amp;G3658&amp;B3658</f>
        <v/>
      </c>
    </row>
    <row r="3659" ht="21" customHeight="1">
      <c r="A3659" s="2" t="inlineStr">
        <is>
          <t>ID36166 Laguna</t>
        </is>
      </c>
      <c r="B3659" s="2" t="inlineStr">
        <is>
          <t>nero, 3</t>
        </is>
      </c>
      <c r="C3659" s="2" t="inlineStr">
        <is>
          <t>шт</t>
        </is>
      </c>
      <c r="D3659" s="2" t="inlineStr">
        <is>
          <t>Трусы</t>
        </is>
      </c>
      <c r="E3659" s="2" t="inlineStr">
        <is>
          <t>6944990512362</t>
        </is>
      </c>
      <c r="F3659" s="2" t="inlineStr">
        <is>
          <t>EAN13</t>
        </is>
      </c>
      <c r="G3659" t="inlineStr">
        <is>
          <t xml:space="preserve"> </t>
        </is>
      </c>
      <c r="H3659">
        <f>A3659&amp;G3659&amp;B3659</f>
        <v/>
      </c>
    </row>
    <row r="3660" ht="21" customHeight="1">
      <c r="A3660" s="2" t="inlineStr">
        <is>
          <t>CD33092 Comfort</t>
        </is>
      </c>
      <c r="B3660" s="2" t="inlineStr">
        <is>
          <t>nero, 3</t>
        </is>
      </c>
      <c r="C3660" s="2" t="inlineStr">
        <is>
          <t>шт</t>
        </is>
      </c>
      <c r="D3660" s="2" t="inlineStr">
        <is>
          <t>Трусы</t>
        </is>
      </c>
      <c r="E3660" s="2" t="inlineStr">
        <is>
          <t>6944990530892</t>
        </is>
      </c>
      <c r="F3660" s="2" t="inlineStr">
        <is>
          <t>EAN13</t>
        </is>
      </c>
      <c r="G3660" t="inlineStr">
        <is>
          <t xml:space="preserve"> </t>
        </is>
      </c>
      <c r="H3660">
        <f>A3660&amp;G3660&amp;B3660</f>
        <v/>
      </c>
    </row>
    <row r="3661" ht="21" customHeight="1">
      <c r="A3661" s="2" t="inlineStr">
        <is>
          <t>CD35044 Comfort</t>
        </is>
      </c>
      <c r="B3661" s="2" t="inlineStr">
        <is>
          <t>nero, 3</t>
        </is>
      </c>
      <c r="C3661" s="2" t="inlineStr">
        <is>
          <t>шт</t>
        </is>
      </c>
      <c r="D3661" s="2" t="inlineStr">
        <is>
          <t>Трусы</t>
        </is>
      </c>
      <c r="E3661" s="2" t="inlineStr">
        <is>
          <t>6944990531042</t>
        </is>
      </c>
      <c r="F3661" s="2" t="inlineStr">
        <is>
          <t>EAN13</t>
        </is>
      </c>
      <c r="G3661" t="inlineStr">
        <is>
          <t xml:space="preserve"> </t>
        </is>
      </c>
      <c r="H3661">
        <f>A3661&amp;G3661&amp;B3661</f>
        <v/>
      </c>
    </row>
    <row r="3662" ht="21" customHeight="1">
      <c r="A3662" s="2" t="inlineStr">
        <is>
          <t>CD37029 Comfort</t>
        </is>
      </c>
      <c r="B3662" s="2" t="inlineStr">
        <is>
          <t>nero, 3</t>
        </is>
      </c>
      <c r="C3662" s="2" t="inlineStr">
        <is>
          <t>шт</t>
        </is>
      </c>
      <c r="D3662" s="2" t="inlineStr">
        <is>
          <t>Трусы</t>
        </is>
      </c>
      <c r="E3662" s="2" t="inlineStr">
        <is>
          <t>6944990531141</t>
        </is>
      </c>
      <c r="F3662" s="2" t="inlineStr">
        <is>
          <t>EAN13</t>
        </is>
      </c>
      <c r="G3662" t="inlineStr">
        <is>
          <t xml:space="preserve"> </t>
        </is>
      </c>
      <c r="H3662">
        <f>A3662&amp;G3662&amp;B3662</f>
        <v/>
      </c>
    </row>
    <row r="3663" ht="21" customHeight="1">
      <c r="A3663" s="2" t="inlineStr">
        <is>
          <t>CD31503 Everyday</t>
        </is>
      </c>
      <c r="B3663" s="2" t="inlineStr">
        <is>
          <t>nero, 3</t>
        </is>
      </c>
      <c r="C3663" s="2" t="inlineStr">
        <is>
          <t>шт</t>
        </is>
      </c>
      <c r="D3663" s="2" t="inlineStr">
        <is>
          <t>Трусы</t>
        </is>
      </c>
      <c r="E3663" s="2" t="inlineStr">
        <is>
          <t>6944990560929</t>
        </is>
      </c>
      <c r="F3663" s="2" t="inlineStr">
        <is>
          <t>EAN13</t>
        </is>
      </c>
      <c r="G3663" t="inlineStr">
        <is>
          <t xml:space="preserve"> </t>
        </is>
      </c>
      <c r="H3663">
        <f>A3663&amp;G3663&amp;B3663</f>
        <v/>
      </c>
    </row>
    <row r="3664" ht="21" customHeight="1">
      <c r="A3664" s="2" t="inlineStr">
        <is>
          <t>CD33434 Everyday</t>
        </is>
      </c>
      <c r="B3664" s="2" t="inlineStr">
        <is>
          <t>nero, 3</t>
        </is>
      </c>
      <c r="C3664" s="2" t="inlineStr">
        <is>
          <t>шт</t>
        </is>
      </c>
      <c r="D3664" s="2" t="inlineStr">
        <is>
          <t>Трусы</t>
        </is>
      </c>
      <c r="E3664" s="2" t="inlineStr">
        <is>
          <t>6944990561049</t>
        </is>
      </c>
      <c r="F3664" s="2" t="inlineStr">
        <is>
          <t>EAN13</t>
        </is>
      </c>
      <c r="G3664" t="inlineStr">
        <is>
          <t xml:space="preserve"> </t>
        </is>
      </c>
      <c r="H3664">
        <f>A3664&amp;G3664&amp;B3664</f>
        <v/>
      </c>
    </row>
    <row r="3665" ht="21" customHeight="1">
      <c r="A3665" s="2" t="inlineStr">
        <is>
          <t>CD37311 Everyday</t>
        </is>
      </c>
      <c r="B3665" s="2" t="inlineStr">
        <is>
          <t>nero, 3</t>
        </is>
      </c>
      <c r="C3665" s="2" t="inlineStr">
        <is>
          <t>шт</t>
        </is>
      </c>
      <c r="D3665" s="2" t="inlineStr">
        <is>
          <t>Трусы</t>
        </is>
      </c>
      <c r="E3665" s="2" t="inlineStr">
        <is>
          <t>6944990561209</t>
        </is>
      </c>
      <c r="F3665" s="2" t="inlineStr">
        <is>
          <t>EAN13</t>
        </is>
      </c>
      <c r="G3665" t="inlineStr">
        <is>
          <t xml:space="preserve"> </t>
        </is>
      </c>
      <c r="H3665">
        <f>A3665&amp;G3665&amp;B3665</f>
        <v/>
      </c>
    </row>
    <row r="3666" ht="21" customHeight="1">
      <c r="A3666" s="2" t="inlineStr">
        <is>
          <t>CD36047 Everyday</t>
        </is>
      </c>
      <c r="B3666" s="2" t="inlineStr">
        <is>
          <t>nero, 3</t>
        </is>
      </c>
      <c r="C3666" s="2" t="inlineStr">
        <is>
          <t>шт</t>
        </is>
      </c>
      <c r="D3666" s="2" t="inlineStr">
        <is>
          <t>Трусы</t>
        </is>
      </c>
      <c r="E3666" s="2" t="inlineStr">
        <is>
          <t>6944990578085</t>
        </is>
      </c>
      <c r="F3666" s="2" t="inlineStr">
        <is>
          <t>EAN13</t>
        </is>
      </c>
      <c r="G3666" t="inlineStr">
        <is>
          <t xml:space="preserve"> </t>
        </is>
      </c>
      <c r="H3666">
        <f>A3666&amp;G3666&amp;B3666</f>
        <v/>
      </c>
    </row>
    <row r="3667" ht="21" customHeight="1">
      <c r="A3667" s="2" t="inlineStr">
        <is>
          <t>CD37258 Skin</t>
        </is>
      </c>
      <c r="B3667" s="2" t="inlineStr">
        <is>
          <t>nero, 3</t>
        </is>
      </c>
      <c r="C3667" s="2" t="inlineStr">
        <is>
          <t>шт</t>
        </is>
      </c>
      <c r="D3667" s="2" t="inlineStr">
        <is>
          <t>Трусы</t>
        </is>
      </c>
      <c r="E3667" s="2" t="inlineStr">
        <is>
          <t>6944990579525</t>
        </is>
      </c>
      <c r="F3667" s="2" t="inlineStr">
        <is>
          <t>EAN13</t>
        </is>
      </c>
      <c r="G3667" t="inlineStr">
        <is>
          <t xml:space="preserve"> </t>
        </is>
      </c>
      <c r="H3667">
        <f>A3667&amp;G3667&amp;B3667</f>
        <v/>
      </c>
    </row>
    <row r="3668" ht="21" customHeight="1">
      <c r="A3668" s="2" t="inlineStr">
        <is>
          <t>MU34241 Modal</t>
        </is>
      </c>
      <c r="B3668" s="2" t="inlineStr">
        <is>
          <t>nero, 3</t>
        </is>
      </c>
      <c r="C3668" s="2" t="inlineStr">
        <is>
          <t>шт</t>
        </is>
      </c>
      <c r="D3668" s="2" t="inlineStr">
        <is>
          <t>Трусы</t>
        </is>
      </c>
      <c r="E3668" s="2" t="inlineStr">
        <is>
          <t>6944990585052</t>
        </is>
      </c>
      <c r="F3668" s="2" t="inlineStr">
        <is>
          <t>EAN13</t>
        </is>
      </c>
      <c r="G3668" t="inlineStr">
        <is>
          <t xml:space="preserve"> </t>
        </is>
      </c>
      <c r="H3668">
        <f>A3668&amp;G3668&amp;B3668</f>
        <v/>
      </c>
    </row>
    <row r="3669" ht="21" customHeight="1">
      <c r="A3669" s="2" t="inlineStr">
        <is>
          <t>CD36053 Inspiration</t>
        </is>
      </c>
      <c r="B3669" s="2" t="inlineStr">
        <is>
          <t>nero, 3</t>
        </is>
      </c>
      <c r="C3669" s="2" t="inlineStr">
        <is>
          <t>шт</t>
        </is>
      </c>
      <c r="D3669" s="2" t="inlineStr">
        <is>
          <t>Трусы</t>
        </is>
      </c>
      <c r="E3669" s="2" t="inlineStr">
        <is>
          <t>6944990589463</t>
        </is>
      </c>
      <c r="F3669" s="2" t="inlineStr">
        <is>
          <t>EAN13</t>
        </is>
      </c>
      <c r="G3669" t="inlineStr">
        <is>
          <t xml:space="preserve"> </t>
        </is>
      </c>
      <c r="H3669">
        <f>A3669&amp;G3669&amp;B3669</f>
        <v/>
      </c>
    </row>
    <row r="3670" ht="21" customHeight="1">
      <c r="A3670" s="2" t="inlineStr">
        <is>
          <t>BU36200 Classic cotton</t>
        </is>
      </c>
      <c r="B3670" s="2" t="inlineStr">
        <is>
          <t>nero, 3</t>
        </is>
      </c>
      <c r="C3670" s="2" t="inlineStr">
        <is>
          <t>шт</t>
        </is>
      </c>
      <c r="D3670" s="2" t="inlineStr">
        <is>
          <t>Трусы</t>
        </is>
      </c>
      <c r="E3670" s="2" t="inlineStr">
        <is>
          <t>6944990612109</t>
        </is>
      </c>
      <c r="F3670" s="2" t="inlineStr">
        <is>
          <t>EAN13</t>
        </is>
      </c>
      <c r="G3670" t="inlineStr">
        <is>
          <t xml:space="preserve"> </t>
        </is>
      </c>
      <c r="H3670">
        <f>A3670&amp;G3670&amp;B3670</f>
        <v/>
      </c>
    </row>
    <row r="3671" ht="21" customHeight="1">
      <c r="A3671" s="2" t="inlineStr">
        <is>
          <t>CD33440 Inspiration</t>
        </is>
      </c>
      <c r="B3671" s="2" t="inlineStr">
        <is>
          <t>nero, 3</t>
        </is>
      </c>
      <c r="C3671" s="2" t="inlineStr">
        <is>
          <t>шт</t>
        </is>
      </c>
      <c r="D3671" s="2" t="inlineStr">
        <is>
          <t>Трусы</t>
        </is>
      </c>
      <c r="E3671" s="2" t="inlineStr">
        <is>
          <t>6944990614455</t>
        </is>
      </c>
      <c r="F3671" s="2" t="inlineStr">
        <is>
          <t>EAN13</t>
        </is>
      </c>
      <c r="G3671" t="inlineStr">
        <is>
          <t xml:space="preserve"> </t>
        </is>
      </c>
      <c r="H3671">
        <f>A3671&amp;G3671&amp;B3671</f>
        <v/>
      </c>
    </row>
    <row r="3672" ht="21" customHeight="1">
      <c r="A3672" s="2" t="inlineStr">
        <is>
          <t>CD31510 Inspiration</t>
        </is>
      </c>
      <c r="B3672" s="2" t="inlineStr">
        <is>
          <t>nero, 3</t>
        </is>
      </c>
      <c r="C3672" s="2" t="inlineStr">
        <is>
          <t>шт</t>
        </is>
      </c>
      <c r="D3672" s="2" t="inlineStr">
        <is>
          <t>Трусы</t>
        </is>
      </c>
      <c r="E3672" s="2" t="inlineStr">
        <is>
          <t>6944990621828</t>
        </is>
      </c>
      <c r="F3672" s="2" t="inlineStr">
        <is>
          <t>EAN13</t>
        </is>
      </c>
      <c r="G3672" t="inlineStr">
        <is>
          <t xml:space="preserve"> </t>
        </is>
      </c>
      <c r="H3672">
        <f>A3672&amp;G3672&amp;B3672</f>
        <v/>
      </c>
    </row>
    <row r="3673" ht="21" customHeight="1">
      <c r="A3673" s="2" t="inlineStr">
        <is>
          <t>ID31153 Laguna</t>
        </is>
      </c>
      <c r="B3673" s="2" t="inlineStr">
        <is>
          <t>nero, 3</t>
        </is>
      </c>
      <c r="C3673" s="2" t="inlineStr">
        <is>
          <t>шт</t>
        </is>
      </c>
      <c r="D3673" s="2" t="inlineStr">
        <is>
          <t>Трусы</t>
        </is>
      </c>
      <c r="E3673" s="2" t="inlineStr">
        <is>
          <t>6944990641642</t>
        </is>
      </c>
      <c r="F3673" s="2" t="inlineStr">
        <is>
          <t>EAN13</t>
        </is>
      </c>
      <c r="G3673" t="inlineStr">
        <is>
          <t xml:space="preserve"> </t>
        </is>
      </c>
      <c r="H3673">
        <f>A3673&amp;G3673&amp;B3673</f>
        <v/>
      </c>
    </row>
    <row r="3674" ht="21" customHeight="1">
      <c r="A3674" s="2" t="inlineStr">
        <is>
          <t>ID37153 Laguna</t>
        </is>
      </c>
      <c r="B3674" s="2" t="inlineStr">
        <is>
          <t>nero, 3</t>
        </is>
      </c>
      <c r="C3674" s="2" t="inlineStr">
        <is>
          <t>шт</t>
        </is>
      </c>
      <c r="D3674" s="2" t="inlineStr">
        <is>
          <t>Трусы</t>
        </is>
      </c>
      <c r="E3674" s="2" t="inlineStr">
        <is>
          <t>6944990641932</t>
        </is>
      </c>
      <c r="F3674" s="2" t="inlineStr">
        <is>
          <t>EAN13</t>
        </is>
      </c>
      <c r="G3674" t="inlineStr">
        <is>
          <t xml:space="preserve"> </t>
        </is>
      </c>
      <c r="H3674">
        <f>A3674&amp;G3674&amp;B3674</f>
        <v/>
      </c>
    </row>
    <row r="3675" ht="21" customHeight="1">
      <c r="A3675" s="2" t="inlineStr">
        <is>
          <t>CD33441 Inspiration</t>
        </is>
      </c>
      <c r="B3675" s="2" t="inlineStr">
        <is>
          <t>nero, 3</t>
        </is>
      </c>
      <c r="C3675" s="2" t="inlineStr">
        <is>
          <t>шт</t>
        </is>
      </c>
      <c r="D3675" s="2" t="inlineStr">
        <is>
          <t>Трусы</t>
        </is>
      </c>
      <c r="E3675" s="2" t="inlineStr">
        <is>
          <t>6944990644612</t>
        </is>
      </c>
      <c r="F3675" s="2" t="inlineStr">
        <is>
          <t>EAN13</t>
        </is>
      </c>
      <c r="G3675" t="inlineStr">
        <is>
          <t xml:space="preserve"> </t>
        </is>
      </c>
      <c r="H3675">
        <f>A3675&amp;G3675&amp;B3675</f>
        <v/>
      </c>
    </row>
    <row r="3676" ht="21" customHeight="1">
      <c r="A3676" s="2" t="inlineStr">
        <is>
          <t>CD37320 Inspiration</t>
        </is>
      </c>
      <c r="B3676" s="2" t="inlineStr">
        <is>
          <t>nero, 3</t>
        </is>
      </c>
      <c r="C3676" s="2" t="inlineStr">
        <is>
          <t>шт</t>
        </is>
      </c>
      <c r="D3676" s="2" t="inlineStr">
        <is>
          <t>Трусы</t>
        </is>
      </c>
      <c r="E3676" s="2" t="inlineStr">
        <is>
          <t>6944990644711</t>
        </is>
      </c>
      <c r="F3676" s="2" t="inlineStr">
        <is>
          <t>EAN13</t>
        </is>
      </c>
      <c r="G3676" t="inlineStr">
        <is>
          <t xml:space="preserve"> </t>
        </is>
      </c>
      <c r="H3676">
        <f>A3676&amp;G3676&amp;B3676</f>
        <v/>
      </c>
    </row>
    <row r="3677" ht="21" customHeight="1">
      <c r="A3677" s="2" t="inlineStr">
        <is>
          <t>CD37321 Inspiration</t>
        </is>
      </c>
      <c r="B3677" s="2" t="inlineStr">
        <is>
          <t>nero, 3</t>
        </is>
      </c>
      <c r="C3677" s="2" t="inlineStr">
        <is>
          <t>шт</t>
        </is>
      </c>
      <c r="D3677" s="2" t="inlineStr">
        <is>
          <t>Трусы</t>
        </is>
      </c>
      <c r="E3677" s="2" t="inlineStr">
        <is>
          <t>6944990644810</t>
        </is>
      </c>
      <c r="F3677" s="2" t="inlineStr">
        <is>
          <t>EAN13</t>
        </is>
      </c>
      <c r="G3677" t="inlineStr">
        <is>
          <t xml:space="preserve"> </t>
        </is>
      </c>
      <c r="H3677">
        <f>A3677&amp;G3677&amp;B3677</f>
        <v/>
      </c>
    </row>
    <row r="3678" ht="21" customHeight="1">
      <c r="A3678" s="2" t="inlineStr">
        <is>
          <t>CD36086 Roxy</t>
        </is>
      </c>
      <c r="B3678" s="2" t="inlineStr">
        <is>
          <t>nero, 3</t>
        </is>
      </c>
      <c r="C3678" s="2" t="inlineStr">
        <is>
          <t>шт</t>
        </is>
      </c>
      <c r="D3678" s="2" t="inlineStr">
        <is>
          <t>Трусы</t>
        </is>
      </c>
      <c r="E3678" s="2" t="inlineStr">
        <is>
          <t>6944990659739</t>
        </is>
      </c>
      <c r="F3678" s="2" t="inlineStr">
        <is>
          <t>EAN13</t>
        </is>
      </c>
      <c r="G3678" t="inlineStr">
        <is>
          <t xml:space="preserve"> </t>
        </is>
      </c>
      <c r="H3678">
        <f>A3678&amp;G3678&amp;B3678</f>
        <v/>
      </c>
    </row>
    <row r="3679" ht="21" customHeight="1">
      <c r="A3679" s="2" t="inlineStr">
        <is>
          <t>CD33507 Roxy</t>
        </is>
      </c>
      <c r="B3679" s="2" t="inlineStr">
        <is>
          <t>nero, 3</t>
        </is>
      </c>
      <c r="C3679" s="2" t="inlineStr">
        <is>
          <t>шт</t>
        </is>
      </c>
      <c r="D3679" s="2" t="inlineStr">
        <is>
          <t>Трусы</t>
        </is>
      </c>
      <c r="E3679" s="2" t="inlineStr">
        <is>
          <t>6944990659777</t>
        </is>
      </c>
      <c r="F3679" s="2" t="inlineStr">
        <is>
          <t>EAN13</t>
        </is>
      </c>
      <c r="G3679" t="inlineStr">
        <is>
          <t xml:space="preserve"> </t>
        </is>
      </c>
      <c r="H3679">
        <f>A3679&amp;G3679&amp;B3679</f>
        <v/>
      </c>
    </row>
    <row r="3680" ht="21" customHeight="1">
      <c r="A3680" s="2" t="inlineStr">
        <is>
          <t>CD31570 Emma</t>
        </is>
      </c>
      <c r="B3680" s="2" t="inlineStr">
        <is>
          <t>nero, 3</t>
        </is>
      </c>
      <c r="C3680" s="2" t="inlineStr">
        <is>
          <t>шт</t>
        </is>
      </c>
      <c r="D3680" s="2" t="inlineStr">
        <is>
          <t>Трусы</t>
        </is>
      </c>
      <c r="E3680" s="2" t="inlineStr">
        <is>
          <t>6944990670215</t>
        </is>
      </c>
      <c r="F3680" s="2" t="inlineStr">
        <is>
          <t>EAN13</t>
        </is>
      </c>
      <c r="G3680" t="inlineStr">
        <is>
          <t xml:space="preserve"> </t>
        </is>
      </c>
      <c r="H3680">
        <f>A3680&amp;G3680&amp;B3680</f>
        <v/>
      </c>
    </row>
    <row r="3681" ht="21" customHeight="1">
      <c r="A3681" s="2" t="inlineStr">
        <is>
          <t>CD33542 Skin seamless</t>
        </is>
      </c>
      <c r="B3681" s="2" t="inlineStr">
        <is>
          <t>nero, 3</t>
        </is>
      </c>
      <c r="C3681" s="2" t="inlineStr">
        <is>
          <t>шт</t>
        </is>
      </c>
      <c r="D3681" s="2" t="inlineStr">
        <is>
          <t>Трусы</t>
        </is>
      </c>
      <c r="E3681" s="2" t="inlineStr">
        <is>
          <t>6944990673551</t>
        </is>
      </c>
      <c r="F3681" s="2" t="inlineStr">
        <is>
          <t>EAN13</t>
        </is>
      </c>
      <c r="G3681" t="inlineStr">
        <is>
          <t xml:space="preserve"> </t>
        </is>
      </c>
      <c r="H3681">
        <f>A3681&amp;G3681&amp;B3681</f>
        <v/>
      </c>
    </row>
    <row r="3682" ht="21" customHeight="1">
      <c r="A3682" s="2" t="inlineStr">
        <is>
          <t>CD37469 Skin seamless</t>
        </is>
      </c>
      <c r="B3682" s="2" t="inlineStr">
        <is>
          <t>nero, 3</t>
        </is>
      </c>
      <c r="C3682" s="2" t="inlineStr">
        <is>
          <t>шт</t>
        </is>
      </c>
      <c r="D3682" s="2" t="inlineStr">
        <is>
          <t>Трусы</t>
        </is>
      </c>
      <c r="E3682" s="2" t="inlineStr">
        <is>
          <t>6944990673742</t>
        </is>
      </c>
      <c r="F3682" s="2" t="inlineStr">
        <is>
          <t>EAN13</t>
        </is>
      </c>
      <c r="G3682" t="inlineStr">
        <is>
          <t xml:space="preserve"> </t>
        </is>
      </c>
      <c r="H3682">
        <f>A3682&amp;G3682&amp;B3682</f>
        <v/>
      </c>
    </row>
    <row r="3683" ht="21" customHeight="1">
      <c r="A3683" s="2" t="inlineStr">
        <is>
          <t>ID36334 Fashion Vanessa</t>
        </is>
      </c>
      <c r="B3683" s="2" t="inlineStr">
        <is>
          <t>nero, 3</t>
        </is>
      </c>
      <c r="C3683" s="2" t="inlineStr">
        <is>
          <t>шт</t>
        </is>
      </c>
      <c r="D3683" s="2" t="inlineStr">
        <is>
          <t>Трусы</t>
        </is>
      </c>
      <c r="E3683" s="2" t="inlineStr">
        <is>
          <t>6944990677559</t>
        </is>
      </c>
      <c r="F3683" s="2" t="inlineStr">
        <is>
          <t>EAN13</t>
        </is>
      </c>
      <c r="G3683" t="inlineStr">
        <is>
          <t xml:space="preserve"> </t>
        </is>
      </c>
      <c r="H3683">
        <f>A3683&amp;G3683&amp;B3683</f>
        <v/>
      </c>
    </row>
    <row r="3684" ht="21" customHeight="1">
      <c r="A3684" s="2" t="inlineStr">
        <is>
          <t>CD33517 Bella</t>
        </is>
      </c>
      <c r="B3684" s="2" t="inlineStr">
        <is>
          <t>nero, 3</t>
        </is>
      </c>
      <c r="C3684" s="2" t="inlineStr">
        <is>
          <t>шт</t>
        </is>
      </c>
      <c r="D3684" s="2" t="inlineStr">
        <is>
          <t>Трусы</t>
        </is>
      </c>
      <c r="E3684" s="2" t="inlineStr">
        <is>
          <t>6944990683000</t>
        </is>
      </c>
      <c r="F3684" s="2" t="inlineStr">
        <is>
          <t>EAN13</t>
        </is>
      </c>
      <c r="G3684" t="inlineStr">
        <is>
          <t xml:space="preserve"> </t>
        </is>
      </c>
      <c r="H3684">
        <f>A3684&amp;G3684&amp;B3684</f>
        <v/>
      </c>
    </row>
    <row r="3685" ht="21" customHeight="1">
      <c r="A3685" s="2" t="inlineStr">
        <is>
          <t>CD36109 Bella</t>
        </is>
      </c>
      <c r="B3685" s="2" t="inlineStr">
        <is>
          <t>nero, 3</t>
        </is>
      </c>
      <c r="C3685" s="2" t="inlineStr">
        <is>
          <t>шт</t>
        </is>
      </c>
      <c r="D3685" s="2" t="inlineStr">
        <is>
          <t>Трусы</t>
        </is>
      </c>
      <c r="E3685" s="2" t="inlineStr">
        <is>
          <t>6944990683055</t>
        </is>
      </c>
      <c r="F3685" s="2" t="inlineStr">
        <is>
          <t>EAN13</t>
        </is>
      </c>
      <c r="G3685" t="inlineStr">
        <is>
          <t xml:space="preserve"> </t>
        </is>
      </c>
      <c r="H3685">
        <f>A3685&amp;G3685&amp;B3685</f>
        <v/>
      </c>
    </row>
    <row r="3686" ht="21" customHeight="1">
      <c r="A3686" s="2" t="inlineStr">
        <is>
          <t>CD37424 Bruna</t>
        </is>
      </c>
      <c r="B3686" s="2" t="inlineStr">
        <is>
          <t>nero, 3</t>
        </is>
      </c>
      <c r="C3686" s="2" t="inlineStr">
        <is>
          <t>шт</t>
        </is>
      </c>
      <c r="D3686" s="2" t="inlineStr">
        <is>
          <t>Трусы</t>
        </is>
      </c>
      <c r="E3686" s="2" t="inlineStr">
        <is>
          <t>6944990685554</t>
        </is>
      </c>
      <c r="F3686" s="2" t="inlineStr">
        <is>
          <t>EAN13</t>
        </is>
      </c>
      <c r="G3686" t="inlineStr">
        <is>
          <t xml:space="preserve"> </t>
        </is>
      </c>
      <c r="H3686">
        <f>A3686&amp;G3686&amp;B3686</f>
        <v/>
      </c>
    </row>
    <row r="3687" ht="21" customHeight="1">
      <c r="A3687" s="2" t="inlineStr">
        <is>
          <t>CD36106 Bruna</t>
        </is>
      </c>
      <c r="B3687" s="2" t="inlineStr">
        <is>
          <t>nero, 3</t>
        </is>
      </c>
      <c r="C3687" s="2" t="inlineStr">
        <is>
          <t>шт</t>
        </is>
      </c>
      <c r="D3687" s="2" t="inlineStr">
        <is>
          <t>Трусы</t>
        </is>
      </c>
      <c r="E3687" s="2" t="inlineStr">
        <is>
          <t>6944990685592</t>
        </is>
      </c>
      <c r="F3687" s="2" t="inlineStr">
        <is>
          <t>EAN13</t>
        </is>
      </c>
      <c r="G3687" t="inlineStr">
        <is>
          <t xml:space="preserve"> </t>
        </is>
      </c>
      <c r="H3687">
        <f>A3687&amp;G3687&amp;B3687</f>
        <v/>
      </c>
    </row>
    <row r="3688" ht="21" customHeight="1">
      <c r="A3688" s="2" t="inlineStr">
        <is>
          <t>CD31604 Ingrid</t>
        </is>
      </c>
      <c r="B3688" s="2" t="inlineStr">
        <is>
          <t>nero, 3</t>
        </is>
      </c>
      <c r="C3688" s="2" t="inlineStr">
        <is>
          <t>шт</t>
        </is>
      </c>
      <c r="D3688" s="2" t="inlineStr">
        <is>
          <t>Трусы</t>
        </is>
      </c>
      <c r="E3688" s="2" t="inlineStr">
        <is>
          <t>6944990686094</t>
        </is>
      </c>
      <c r="F3688" s="2" t="inlineStr">
        <is>
          <t>EAN13</t>
        </is>
      </c>
      <c r="G3688" t="inlineStr">
        <is>
          <t xml:space="preserve"> </t>
        </is>
      </c>
      <c r="H3688">
        <f>A3688&amp;G3688&amp;B3688</f>
        <v/>
      </c>
    </row>
    <row r="3689" ht="21" customHeight="1">
      <c r="A3689" s="2" t="inlineStr">
        <is>
          <t>CD36107 Ingrid</t>
        </is>
      </c>
      <c r="B3689" s="2" t="inlineStr">
        <is>
          <t>nero, 3</t>
        </is>
      </c>
      <c r="C3689" s="2" t="inlineStr">
        <is>
          <t>шт</t>
        </is>
      </c>
      <c r="D3689" s="2" t="inlineStr">
        <is>
          <t>Трусы</t>
        </is>
      </c>
      <c r="E3689" s="2" t="inlineStr">
        <is>
          <t>6944990686131</t>
        </is>
      </c>
      <c r="F3689" s="2" t="inlineStr">
        <is>
          <t>EAN13</t>
        </is>
      </c>
      <c r="G3689" t="inlineStr">
        <is>
          <t xml:space="preserve"> </t>
        </is>
      </c>
      <c r="H3689">
        <f>A3689&amp;G3689&amp;B3689</f>
        <v/>
      </c>
    </row>
    <row r="3690" ht="21" customHeight="1">
      <c r="A3690" s="2" t="inlineStr">
        <is>
          <t>CD35145 Inspiration</t>
        </is>
      </c>
      <c r="B3690" s="2" t="inlineStr">
        <is>
          <t>nero, 3</t>
        </is>
      </c>
      <c r="C3690" s="2" t="inlineStr">
        <is>
          <t>шт</t>
        </is>
      </c>
      <c r="D3690" s="2" t="inlineStr">
        <is>
          <t>Трусы</t>
        </is>
      </c>
      <c r="E3690" s="2" t="inlineStr">
        <is>
          <t>6944990690176</t>
        </is>
      </c>
      <c r="F3690" s="2" t="inlineStr">
        <is>
          <t>EAN13</t>
        </is>
      </c>
      <c r="G3690" t="inlineStr">
        <is>
          <t xml:space="preserve"> </t>
        </is>
      </c>
      <c r="H3690">
        <f>A3690&amp;G3690&amp;B3690</f>
        <v/>
      </c>
    </row>
    <row r="3691" ht="21" customHeight="1">
      <c r="A3691" s="2" t="inlineStr">
        <is>
          <t>CD36065 Inspiration</t>
        </is>
      </c>
      <c r="B3691" s="2" t="inlineStr">
        <is>
          <t>nero, 3</t>
        </is>
      </c>
      <c r="C3691" s="2" t="inlineStr">
        <is>
          <t>шт</t>
        </is>
      </c>
      <c r="D3691" s="2" t="inlineStr">
        <is>
          <t>Трусы</t>
        </is>
      </c>
      <c r="E3691" s="2" t="inlineStr">
        <is>
          <t>6944990690343</t>
        </is>
      </c>
      <c r="F3691" s="2" t="inlineStr">
        <is>
          <t>EAN13</t>
        </is>
      </c>
      <c r="G3691" t="inlineStr">
        <is>
          <t xml:space="preserve"> </t>
        </is>
      </c>
      <c r="H3691">
        <f>A3691&amp;G3691&amp;B3691</f>
        <v/>
      </c>
    </row>
    <row r="3692" ht="21" customHeight="1">
      <c r="A3692" s="2" t="inlineStr">
        <is>
          <t>CD35141 Lilabo</t>
        </is>
      </c>
      <c r="B3692" s="2" t="inlineStr">
        <is>
          <t>nero, 3</t>
        </is>
      </c>
      <c r="C3692" s="2" t="inlineStr">
        <is>
          <t>шт</t>
        </is>
      </c>
      <c r="D3692" s="2" t="inlineStr">
        <is>
          <t>Трусы</t>
        </is>
      </c>
      <c r="E3692" s="2" t="inlineStr">
        <is>
          <t>6944990695263</t>
        </is>
      </c>
      <c r="F3692" s="2" t="inlineStr">
        <is>
          <t>EAN13</t>
        </is>
      </c>
      <c r="G3692" t="inlineStr">
        <is>
          <t xml:space="preserve"> </t>
        </is>
      </c>
      <c r="H3692">
        <f>A3692&amp;G3692&amp;B3692</f>
        <v/>
      </c>
    </row>
    <row r="3693" ht="21" customHeight="1">
      <c r="A3693" s="2" t="inlineStr">
        <is>
          <t>CD37427 Lilabo</t>
        </is>
      </c>
      <c r="B3693" s="2" t="inlineStr">
        <is>
          <t>nero, 3</t>
        </is>
      </c>
      <c r="C3693" s="2" t="inlineStr">
        <is>
          <t>шт</t>
        </is>
      </c>
      <c r="D3693" s="2" t="inlineStr">
        <is>
          <t>Трусы</t>
        </is>
      </c>
      <c r="E3693" s="2" t="inlineStr">
        <is>
          <t>6944990695324</t>
        </is>
      </c>
      <c r="F3693" s="2" t="inlineStr">
        <is>
          <t>EAN13</t>
        </is>
      </c>
      <c r="G3693" t="inlineStr">
        <is>
          <t xml:space="preserve"> </t>
        </is>
      </c>
      <c r="H3693">
        <f>A3693&amp;G3693&amp;B3693</f>
        <v/>
      </c>
    </row>
    <row r="3694" ht="21" customHeight="1">
      <c r="A3694" s="2" t="inlineStr">
        <is>
          <t>CD31592 Elmira</t>
        </is>
      </c>
      <c r="B3694" s="2" t="inlineStr">
        <is>
          <t>nero, 3</t>
        </is>
      </c>
      <c r="C3694" s="2" t="inlineStr">
        <is>
          <t>шт</t>
        </is>
      </c>
      <c r="D3694" s="2" t="inlineStr">
        <is>
          <t>Трусы</t>
        </is>
      </c>
      <c r="E3694" s="2" t="inlineStr">
        <is>
          <t>6944990697328</t>
        </is>
      </c>
      <c r="F3694" s="2" t="inlineStr">
        <is>
          <t>EAN13</t>
        </is>
      </c>
      <c r="G3694" t="inlineStr">
        <is>
          <t xml:space="preserve"> </t>
        </is>
      </c>
      <c r="H3694">
        <f>A3694&amp;G3694&amp;B3694</f>
        <v/>
      </c>
    </row>
    <row r="3695" ht="21" customHeight="1">
      <c r="A3695" s="2" t="inlineStr">
        <is>
          <t>CD33510 Elmira</t>
        </is>
      </c>
      <c r="B3695" s="2" t="inlineStr">
        <is>
          <t>nero, 3</t>
        </is>
      </c>
      <c r="C3695" s="2" t="inlineStr">
        <is>
          <t>шт</t>
        </is>
      </c>
      <c r="D3695" s="2" t="inlineStr">
        <is>
          <t>Трусы</t>
        </is>
      </c>
      <c r="E3695" s="2" t="inlineStr">
        <is>
          <t>6944990697366</t>
        </is>
      </c>
      <c r="F3695" s="2" t="inlineStr">
        <is>
          <t>EAN13</t>
        </is>
      </c>
      <c r="G3695" t="inlineStr">
        <is>
          <t xml:space="preserve"> </t>
        </is>
      </c>
      <c r="H3695">
        <f>A3695&amp;G3695&amp;B3695</f>
        <v/>
      </c>
    </row>
    <row r="3696" ht="21" customHeight="1">
      <c r="A3696" s="2" t="inlineStr">
        <is>
          <t>CD33519 Taryn</t>
        </is>
      </c>
      <c r="B3696" s="2" t="inlineStr">
        <is>
          <t>nero, 3</t>
        </is>
      </c>
      <c r="C3696" s="2" t="inlineStr">
        <is>
          <t>шт</t>
        </is>
      </c>
      <c r="D3696" s="2" t="inlineStr">
        <is>
          <t>Трусы</t>
        </is>
      </c>
      <c r="E3696" s="2" t="inlineStr">
        <is>
          <t>6944990697861</t>
        </is>
      </c>
      <c r="F3696" s="2" t="inlineStr">
        <is>
          <t>EAN13</t>
        </is>
      </c>
      <c r="G3696" t="inlineStr">
        <is>
          <t xml:space="preserve"> </t>
        </is>
      </c>
      <c r="H3696">
        <f>A3696&amp;G3696&amp;B3696</f>
        <v/>
      </c>
    </row>
    <row r="3697" ht="21" customHeight="1">
      <c r="A3697" s="2" t="inlineStr">
        <is>
          <t>CD37429 Taryn</t>
        </is>
      </c>
      <c r="B3697" s="2" t="inlineStr">
        <is>
          <t>nero, 3</t>
        </is>
      </c>
      <c r="C3697" s="2" t="inlineStr">
        <is>
          <t>шт</t>
        </is>
      </c>
      <c r="D3697" s="2" t="inlineStr">
        <is>
          <t>Трусы</t>
        </is>
      </c>
      <c r="E3697" s="2" t="inlineStr">
        <is>
          <t>6944990697915</t>
        </is>
      </c>
      <c r="F3697" s="2" t="inlineStr">
        <is>
          <t>EAN13</t>
        </is>
      </c>
      <c r="G3697" t="inlineStr">
        <is>
          <t xml:space="preserve"> </t>
        </is>
      </c>
      <c r="H3697">
        <f>A3697&amp;G3697&amp;B3697</f>
        <v/>
      </c>
    </row>
    <row r="3698" ht="21" customHeight="1">
      <c r="A3698" s="2" t="inlineStr">
        <is>
          <t>CD31607 Wendy</t>
        </is>
      </c>
      <c r="B3698" s="2" t="inlineStr">
        <is>
          <t>nero, 3</t>
        </is>
      </c>
      <c r="C3698" s="2" t="inlineStr">
        <is>
          <t>шт</t>
        </is>
      </c>
      <c r="D3698" s="2" t="inlineStr">
        <is>
          <t>Трусы</t>
        </is>
      </c>
      <c r="E3698" s="2" t="inlineStr">
        <is>
          <t>6944990699025</t>
        </is>
      </c>
      <c r="F3698" s="2" t="inlineStr">
        <is>
          <t>EAN13</t>
        </is>
      </c>
      <c r="G3698" t="inlineStr">
        <is>
          <t xml:space="preserve"> </t>
        </is>
      </c>
      <c r="H3698">
        <f>A3698&amp;G3698&amp;B3698</f>
        <v/>
      </c>
    </row>
    <row r="3699" ht="21" customHeight="1">
      <c r="A3699" s="2" t="inlineStr">
        <is>
          <t>CD33521 Wendy</t>
        </is>
      </c>
      <c r="B3699" s="2" t="inlineStr">
        <is>
          <t>nero, 3</t>
        </is>
      </c>
      <c r="C3699" s="2" t="inlineStr">
        <is>
          <t>шт</t>
        </is>
      </c>
      <c r="D3699" s="2" t="inlineStr">
        <is>
          <t>Трусы</t>
        </is>
      </c>
      <c r="E3699" s="2" t="inlineStr">
        <is>
          <t>6944990699063</t>
        </is>
      </c>
      <c r="F3699" s="2" t="inlineStr">
        <is>
          <t>EAN13</t>
        </is>
      </c>
      <c r="G3699" t="inlineStr">
        <is>
          <t xml:space="preserve"> </t>
        </is>
      </c>
      <c r="H3699">
        <f>A3699&amp;G3699&amp;B3699</f>
        <v/>
      </c>
    </row>
    <row r="3700" ht="21" customHeight="1">
      <c r="A3700" s="2" t="inlineStr">
        <is>
          <t>MU35309 Graphic micro</t>
        </is>
      </c>
      <c r="B3700" s="2" t="inlineStr">
        <is>
          <t>nero, 3</t>
        </is>
      </c>
      <c r="C3700" s="2" t="inlineStr">
        <is>
          <t>шт</t>
        </is>
      </c>
      <c r="D3700" s="2" t="inlineStr">
        <is>
          <t>Трусы</t>
        </is>
      </c>
      <c r="E3700" s="2" t="inlineStr">
        <is>
          <t>6944990700783</t>
        </is>
      </c>
      <c r="F3700" s="2" t="inlineStr">
        <is>
          <t>EAN13</t>
        </is>
      </c>
      <c r="G3700" t="inlineStr">
        <is>
          <t xml:space="preserve"> </t>
        </is>
      </c>
      <c r="H3700">
        <f>A3700&amp;G3700&amp;B3700</f>
        <v/>
      </c>
    </row>
    <row r="3701" ht="21" customHeight="1">
      <c r="A3701" s="2" t="inlineStr">
        <is>
          <t>MU33309 Graphic micro</t>
        </is>
      </c>
      <c r="B3701" s="2" t="inlineStr">
        <is>
          <t>nero, 3</t>
        </is>
      </c>
      <c r="C3701" s="2" t="inlineStr">
        <is>
          <t>шт</t>
        </is>
      </c>
      <c r="D3701" s="2" t="inlineStr">
        <is>
          <t>Трусы</t>
        </is>
      </c>
      <c r="E3701" s="2" t="inlineStr">
        <is>
          <t>6944990700844</t>
        </is>
      </c>
      <c r="F3701" s="2" t="inlineStr">
        <is>
          <t>EAN13</t>
        </is>
      </c>
      <c r="G3701" t="inlineStr">
        <is>
          <t xml:space="preserve"> </t>
        </is>
      </c>
      <c r="H3701">
        <f>A3701&amp;G3701&amp;B3701</f>
        <v/>
      </c>
    </row>
    <row r="3702" ht="21" customHeight="1">
      <c r="A3702" s="2" t="inlineStr">
        <is>
          <t>CD35138 Everyday</t>
        </is>
      </c>
      <c r="B3702" s="2" t="inlineStr">
        <is>
          <t>nero, 3</t>
        </is>
      </c>
      <c r="C3702" s="2" t="inlineStr">
        <is>
          <t>шт</t>
        </is>
      </c>
      <c r="D3702" s="2" t="inlineStr">
        <is>
          <t>Трусы</t>
        </is>
      </c>
      <c r="E3702" s="2" t="inlineStr">
        <is>
          <t>6944990701469</t>
        </is>
      </c>
      <c r="F3702" s="2" t="inlineStr">
        <is>
          <t>EAN13</t>
        </is>
      </c>
      <c r="G3702" t="inlineStr">
        <is>
          <t xml:space="preserve"> </t>
        </is>
      </c>
      <c r="H3702">
        <f>A3702&amp;G3702&amp;B3702</f>
        <v/>
      </c>
    </row>
    <row r="3703" ht="21" customHeight="1">
      <c r="A3703" s="2" t="inlineStr">
        <is>
          <t>BU34129 Sport Power</t>
        </is>
      </c>
      <c r="B3703" s="2" t="inlineStr">
        <is>
          <t>nero, 3</t>
        </is>
      </c>
      <c r="C3703" s="2" t="inlineStr">
        <is>
          <t>шт</t>
        </is>
      </c>
      <c r="D3703" s="2" t="inlineStr">
        <is>
          <t>Трусы</t>
        </is>
      </c>
      <c r="E3703" s="2" t="inlineStr">
        <is>
          <t>6944990702718</t>
        </is>
      </c>
      <c r="F3703" s="2" t="inlineStr">
        <is>
          <t>EAN13</t>
        </is>
      </c>
      <c r="G3703" t="inlineStr">
        <is>
          <t xml:space="preserve"> </t>
        </is>
      </c>
      <c r="H3703">
        <f>A3703&amp;G3703&amp;B3703</f>
        <v/>
      </c>
    </row>
    <row r="3704" ht="21" customHeight="1">
      <c r="A3704" s="2" t="inlineStr">
        <is>
          <t>CD37416 Magnetita</t>
        </is>
      </c>
      <c r="B3704" s="2" t="inlineStr">
        <is>
          <t>nero, 3</t>
        </is>
      </c>
      <c r="C3704" s="2" t="inlineStr">
        <is>
          <t>шт</t>
        </is>
      </c>
      <c r="D3704" s="2" t="inlineStr">
        <is>
          <t>Трусы</t>
        </is>
      </c>
      <c r="E3704" s="2" t="inlineStr">
        <is>
          <t>6944990705559</t>
        </is>
      </c>
      <c r="F3704" s="2" t="inlineStr">
        <is>
          <t>EAN13</t>
        </is>
      </c>
      <c r="G3704" t="inlineStr">
        <is>
          <t xml:space="preserve"> </t>
        </is>
      </c>
      <c r="H3704">
        <f>A3704&amp;G3704&amp;B3704</f>
        <v/>
      </c>
    </row>
    <row r="3705" ht="21" customHeight="1">
      <c r="A3705" s="2" t="inlineStr">
        <is>
          <t>CD33532 Marchesa</t>
        </is>
      </c>
      <c r="B3705" s="2" t="inlineStr">
        <is>
          <t>nero, 3</t>
        </is>
      </c>
      <c r="C3705" s="2" t="inlineStr">
        <is>
          <t>шт</t>
        </is>
      </c>
      <c r="D3705" s="2" t="inlineStr">
        <is>
          <t>Трусы</t>
        </is>
      </c>
      <c r="E3705" s="2" t="inlineStr">
        <is>
          <t>6944990708109</t>
        </is>
      </c>
      <c r="F3705" s="2" t="inlineStr">
        <is>
          <t>EAN13</t>
        </is>
      </c>
      <c r="G3705" t="inlineStr">
        <is>
          <t xml:space="preserve"> </t>
        </is>
      </c>
      <c r="H3705">
        <f>A3705&amp;G3705&amp;B3705</f>
        <v/>
      </c>
    </row>
    <row r="3706" ht="21" customHeight="1">
      <c r="A3706" s="2" t="inlineStr">
        <is>
          <t>CD36120 Marchesa</t>
        </is>
      </c>
      <c r="B3706" s="2" t="inlineStr">
        <is>
          <t>nero, 3</t>
        </is>
      </c>
      <c r="C3706" s="2" t="inlineStr">
        <is>
          <t>шт</t>
        </is>
      </c>
      <c r="D3706" s="2" t="inlineStr">
        <is>
          <t>Трусы</t>
        </is>
      </c>
      <c r="E3706" s="2" t="inlineStr">
        <is>
          <t>6944990708123</t>
        </is>
      </c>
      <c r="F3706" s="2" t="inlineStr">
        <is>
          <t>EAN13</t>
        </is>
      </c>
      <c r="G3706" t="inlineStr">
        <is>
          <t xml:space="preserve"> </t>
        </is>
      </c>
      <c r="H3706">
        <f>A3706&amp;G3706&amp;B3706</f>
        <v/>
      </c>
    </row>
    <row r="3707" ht="21" customHeight="1">
      <c r="A3707" s="2" t="inlineStr">
        <is>
          <t>CD31602 Agata</t>
        </is>
      </c>
      <c r="B3707" s="2" t="inlineStr">
        <is>
          <t>nero, 3</t>
        </is>
      </c>
      <c r="C3707" s="2" t="inlineStr">
        <is>
          <t>шт</t>
        </is>
      </c>
      <c r="D3707" s="2" t="inlineStr">
        <is>
          <t>Трусы</t>
        </is>
      </c>
      <c r="E3707" s="2" t="inlineStr">
        <is>
          <t>6944990710287</t>
        </is>
      </c>
      <c r="F3707" s="2" t="inlineStr">
        <is>
          <t>EAN13</t>
        </is>
      </c>
      <c r="G3707" t="inlineStr">
        <is>
          <t xml:space="preserve"> </t>
        </is>
      </c>
      <c r="H3707">
        <f>A3707&amp;G3707&amp;B3707</f>
        <v/>
      </c>
    </row>
    <row r="3708" ht="21" customHeight="1">
      <c r="A3708" s="2" t="inlineStr">
        <is>
          <t>CD33516 Vittoria</t>
        </is>
      </c>
      <c r="B3708" s="2" t="inlineStr">
        <is>
          <t>nero, 3</t>
        </is>
      </c>
      <c r="C3708" s="2" t="inlineStr">
        <is>
          <t>шт</t>
        </is>
      </c>
      <c r="D3708" s="2" t="inlineStr">
        <is>
          <t>Трусы</t>
        </is>
      </c>
      <c r="E3708" s="2" t="inlineStr">
        <is>
          <t>6944990710409</t>
        </is>
      </c>
      <c r="F3708" s="2" t="inlineStr">
        <is>
          <t>EAN13</t>
        </is>
      </c>
      <c r="G3708" t="inlineStr">
        <is>
          <t xml:space="preserve"> </t>
        </is>
      </c>
      <c r="H3708">
        <f>A3708&amp;G3708&amp;B3708</f>
        <v/>
      </c>
    </row>
    <row r="3709" ht="21" customHeight="1">
      <c r="A3709" s="2" t="inlineStr">
        <is>
          <t>CD36108 Vittoria</t>
        </is>
      </c>
      <c r="B3709" s="2" t="inlineStr">
        <is>
          <t>nero, 3</t>
        </is>
      </c>
      <c r="C3709" s="2" t="inlineStr">
        <is>
          <t>шт</t>
        </is>
      </c>
      <c r="D3709" s="2" t="inlineStr">
        <is>
          <t>Трусы</t>
        </is>
      </c>
      <c r="E3709" s="2" t="inlineStr">
        <is>
          <t>6944990710447</t>
        </is>
      </c>
      <c r="F3709" s="2" t="inlineStr">
        <is>
          <t>EAN13</t>
        </is>
      </c>
      <c r="G3709" t="inlineStr">
        <is>
          <t xml:space="preserve"> </t>
        </is>
      </c>
      <c r="H3709">
        <f>A3709&amp;G3709&amp;B3709</f>
        <v/>
      </c>
    </row>
    <row r="3710" ht="21" customHeight="1">
      <c r="A3710" s="2" t="inlineStr">
        <is>
          <t>ID37352 Laguna</t>
        </is>
      </c>
      <c r="B3710" s="2" t="inlineStr">
        <is>
          <t>nero, 3</t>
        </is>
      </c>
      <c r="C3710" s="2" t="inlineStr">
        <is>
          <t>шт</t>
        </is>
      </c>
      <c r="D3710" s="2" t="inlineStr">
        <is>
          <t>Трусы</t>
        </is>
      </c>
      <c r="E3710" s="2" t="inlineStr">
        <is>
          <t>6944990714544</t>
        </is>
      </c>
      <c r="F3710" s="2" t="inlineStr">
        <is>
          <t>EAN13</t>
        </is>
      </c>
      <c r="G3710" t="inlineStr">
        <is>
          <t xml:space="preserve"> </t>
        </is>
      </c>
      <c r="H3710">
        <f>A3710&amp;G3710&amp;B3710</f>
        <v/>
      </c>
    </row>
    <row r="3711" ht="21" customHeight="1">
      <c r="A3711" s="2" t="inlineStr">
        <is>
          <t>CD33531 Elizia</t>
        </is>
      </c>
      <c r="B3711" s="2" t="inlineStr">
        <is>
          <t>nero, 3</t>
        </is>
      </c>
      <c r="C3711" s="2" t="inlineStr">
        <is>
          <t>шт</t>
        </is>
      </c>
      <c r="D3711" s="2" t="inlineStr">
        <is>
          <t>Трусы</t>
        </is>
      </c>
      <c r="E3711" s="2" t="inlineStr">
        <is>
          <t>6944990715725</t>
        </is>
      </c>
      <c r="F3711" s="2" t="inlineStr">
        <is>
          <t>EAN13</t>
        </is>
      </c>
      <c r="G3711" t="inlineStr">
        <is>
          <t xml:space="preserve"> </t>
        </is>
      </c>
      <c r="H3711">
        <f>A3711&amp;G3711&amp;B3711</f>
        <v/>
      </c>
    </row>
    <row r="3712" ht="21" customHeight="1">
      <c r="A3712" s="2" t="inlineStr">
        <is>
          <t>CD31637 Elizia</t>
        </is>
      </c>
      <c r="B3712" s="2" t="inlineStr">
        <is>
          <t>nero, 3</t>
        </is>
      </c>
      <c r="C3712" s="2" t="inlineStr">
        <is>
          <t>шт</t>
        </is>
      </c>
      <c r="D3712" s="2" t="inlineStr">
        <is>
          <t>Трусы</t>
        </is>
      </c>
      <c r="E3712" s="2" t="inlineStr">
        <is>
          <t>6944990715770</t>
        </is>
      </c>
      <c r="F3712" s="2" t="inlineStr">
        <is>
          <t>EAN13</t>
        </is>
      </c>
      <c r="G3712" t="inlineStr">
        <is>
          <t xml:space="preserve"> </t>
        </is>
      </c>
      <c r="H3712">
        <f>A3712&amp;G3712&amp;B3712</f>
        <v/>
      </c>
    </row>
    <row r="3713" ht="21" customHeight="1">
      <c r="A3713" s="2" t="inlineStr">
        <is>
          <t>ID36335 Madonna</t>
        </is>
      </c>
      <c r="B3713" s="2" t="inlineStr">
        <is>
          <t>nero, 3</t>
        </is>
      </c>
      <c r="C3713" s="2" t="inlineStr">
        <is>
          <t>шт</t>
        </is>
      </c>
      <c r="D3713" s="2" t="inlineStr">
        <is>
          <t>Трусы</t>
        </is>
      </c>
      <c r="E3713" s="2" t="inlineStr">
        <is>
          <t>6944990716807</t>
        </is>
      </c>
      <c r="F3713" s="2" t="inlineStr">
        <is>
          <t>EAN13</t>
        </is>
      </c>
      <c r="G3713" t="inlineStr">
        <is>
          <t xml:space="preserve"> </t>
        </is>
      </c>
      <c r="H3713">
        <f>A3713&amp;G3713&amp;B3713</f>
        <v/>
      </c>
    </row>
    <row r="3714" ht="21" customHeight="1">
      <c r="A3714" s="2" t="inlineStr">
        <is>
          <t>ID32335 Madonna</t>
        </is>
      </c>
      <c r="B3714" s="2" t="inlineStr">
        <is>
          <t>nero, 3</t>
        </is>
      </c>
      <c r="C3714" s="2" t="inlineStr">
        <is>
          <t>шт</t>
        </is>
      </c>
      <c r="D3714" s="2" t="inlineStr">
        <is>
          <t>Трусы</t>
        </is>
      </c>
      <c r="E3714" s="2" t="inlineStr">
        <is>
          <t>6944990716845</t>
        </is>
      </c>
      <c r="F3714" s="2" t="inlineStr">
        <is>
          <t>EAN13</t>
        </is>
      </c>
      <c r="G3714" t="inlineStr">
        <is>
          <t xml:space="preserve"> </t>
        </is>
      </c>
      <c r="H3714">
        <f>A3714&amp;G3714&amp;B3714</f>
        <v/>
      </c>
    </row>
    <row r="3715" ht="21" customHeight="1">
      <c r="A3715" s="2" t="inlineStr">
        <is>
          <t>CD37442 Gigi</t>
        </is>
      </c>
      <c r="B3715" s="2" t="inlineStr">
        <is>
          <t>nero, 3</t>
        </is>
      </c>
      <c r="C3715" s="2" t="inlineStr">
        <is>
          <t>шт</t>
        </is>
      </c>
      <c r="D3715" s="2" t="inlineStr">
        <is>
          <t>Трусы</t>
        </is>
      </c>
      <c r="E3715" s="2" t="inlineStr">
        <is>
          <t>6944990727575</t>
        </is>
      </c>
      <c r="F3715" s="2" t="inlineStr">
        <is>
          <t>EAN13</t>
        </is>
      </c>
      <c r="G3715" t="inlineStr">
        <is>
          <t xml:space="preserve"> </t>
        </is>
      </c>
      <c r="H3715">
        <f>A3715&amp;G3715&amp;B3715</f>
        <v/>
      </c>
    </row>
    <row r="3716" ht="21" customHeight="1">
      <c r="A3716" s="2" t="inlineStr">
        <is>
          <t>CD33530 Dion</t>
        </is>
      </c>
      <c r="B3716" s="2" t="inlineStr">
        <is>
          <t>nero, 3</t>
        </is>
      </c>
      <c r="C3716" s="2" t="inlineStr">
        <is>
          <t>шт</t>
        </is>
      </c>
      <c r="D3716" s="2" t="inlineStr">
        <is>
          <t>Трусы</t>
        </is>
      </c>
      <c r="E3716" s="2" t="inlineStr">
        <is>
          <t>6944990731091</t>
        </is>
      </c>
      <c r="F3716" s="2" t="inlineStr">
        <is>
          <t>EAN13</t>
        </is>
      </c>
      <c r="G3716" t="inlineStr">
        <is>
          <t xml:space="preserve"> </t>
        </is>
      </c>
      <c r="H3716">
        <f>A3716&amp;G3716&amp;B3716</f>
        <v/>
      </c>
    </row>
    <row r="3717" ht="21" customHeight="1">
      <c r="A3717" s="2" t="inlineStr">
        <is>
          <t>CD37449 Dion</t>
        </is>
      </c>
      <c r="B3717" s="2" t="inlineStr">
        <is>
          <t>nero, 3</t>
        </is>
      </c>
      <c r="C3717" s="2" t="inlineStr">
        <is>
          <t>шт</t>
        </is>
      </c>
      <c r="D3717" s="2" t="inlineStr">
        <is>
          <t>Трусы</t>
        </is>
      </c>
      <c r="E3717" s="2" t="inlineStr">
        <is>
          <t>6944990731145</t>
        </is>
      </c>
      <c r="F3717" s="2" t="inlineStr">
        <is>
          <t>EAN13</t>
        </is>
      </c>
      <c r="G3717" t="inlineStr">
        <is>
          <t xml:space="preserve"> </t>
        </is>
      </c>
      <c r="H3717">
        <f>A3717&amp;G3717&amp;B3717</f>
        <v/>
      </c>
    </row>
    <row r="3718" ht="21" customHeight="1">
      <c r="A3718" s="2" t="inlineStr">
        <is>
          <t>CD33533 Alaia</t>
        </is>
      </c>
      <c r="B3718" s="2" t="inlineStr">
        <is>
          <t>nero, 3</t>
        </is>
      </c>
      <c r="C3718" s="2" t="inlineStr">
        <is>
          <t>шт</t>
        </is>
      </c>
      <c r="D3718" s="2" t="inlineStr">
        <is>
          <t>Трусы</t>
        </is>
      </c>
      <c r="E3718" s="2" t="inlineStr">
        <is>
          <t>6944990732333</t>
        </is>
      </c>
      <c r="F3718" s="2" t="inlineStr">
        <is>
          <t>EAN13</t>
        </is>
      </c>
      <c r="G3718" t="inlineStr">
        <is>
          <t xml:space="preserve"> </t>
        </is>
      </c>
      <c r="H3718">
        <f>A3718&amp;G3718&amp;B3718</f>
        <v/>
      </c>
    </row>
    <row r="3719" ht="21" customHeight="1">
      <c r="A3719" s="2" t="inlineStr">
        <is>
          <t>CD36121 Alaia</t>
        </is>
      </c>
      <c r="B3719" s="2" t="inlineStr">
        <is>
          <t>nero, 3</t>
        </is>
      </c>
      <c r="C3719" s="2" t="inlineStr">
        <is>
          <t>шт</t>
        </is>
      </c>
      <c r="D3719" s="2" t="inlineStr">
        <is>
          <t>Трусы</t>
        </is>
      </c>
      <c r="E3719" s="2" t="inlineStr">
        <is>
          <t>6944990732371</t>
        </is>
      </c>
      <c r="F3719" s="2" t="inlineStr">
        <is>
          <t>EAN13</t>
        </is>
      </c>
      <c r="G3719" t="inlineStr">
        <is>
          <t xml:space="preserve"> </t>
        </is>
      </c>
      <c r="H3719">
        <f>A3719&amp;G3719&amp;B3719</f>
        <v/>
      </c>
    </row>
    <row r="3720" ht="21" customHeight="1">
      <c r="A3720" s="2" t="inlineStr">
        <is>
          <t>CD31675 Skin</t>
        </is>
      </c>
      <c r="B3720" s="2" t="inlineStr">
        <is>
          <t>nero, 3</t>
        </is>
      </c>
      <c r="C3720" s="2" t="inlineStr">
        <is>
          <t>шт</t>
        </is>
      </c>
      <c r="D3720" s="2" t="inlineStr">
        <is>
          <t>Трусы</t>
        </is>
      </c>
      <c r="E3720" s="2" t="inlineStr">
        <is>
          <t>6944990734740</t>
        </is>
      </c>
      <c r="F3720" s="2" t="inlineStr">
        <is>
          <t>EAN13</t>
        </is>
      </c>
      <c r="G3720" t="inlineStr">
        <is>
          <t xml:space="preserve"> </t>
        </is>
      </c>
      <c r="H3720">
        <f>A3720&amp;G3720&amp;B3720</f>
        <v/>
      </c>
    </row>
    <row r="3721" ht="21" customHeight="1">
      <c r="A3721" s="2" t="inlineStr">
        <is>
          <t>CD31614 Gigi</t>
        </is>
      </c>
      <c r="B3721" s="2" t="inlineStr">
        <is>
          <t>nero, 3</t>
        </is>
      </c>
      <c r="C3721" s="2" t="inlineStr">
        <is>
          <t>шт</t>
        </is>
      </c>
      <c r="D3721" s="2" t="inlineStr">
        <is>
          <t>Трусы</t>
        </is>
      </c>
      <c r="E3721" s="2" t="inlineStr">
        <is>
          <t>6944990739059</t>
        </is>
      </c>
      <c r="F3721" s="2" t="inlineStr">
        <is>
          <t>EAN13</t>
        </is>
      </c>
      <c r="G3721" t="inlineStr">
        <is>
          <t xml:space="preserve"> </t>
        </is>
      </c>
      <c r="H3721">
        <f>A3721&amp;G3721&amp;B3721</f>
        <v/>
      </c>
    </row>
    <row r="3722" ht="21" customHeight="1">
      <c r="A3722" s="2" t="inlineStr">
        <is>
          <t>CD33528 Ermione</t>
        </is>
      </c>
      <c r="B3722" s="2" t="inlineStr">
        <is>
          <t>nero, 3</t>
        </is>
      </c>
      <c r="C3722" s="2" t="inlineStr">
        <is>
          <t>шт</t>
        </is>
      </c>
      <c r="D3722" s="2" t="inlineStr">
        <is>
          <t>Трусы</t>
        </is>
      </c>
      <c r="E3722" s="2" t="inlineStr">
        <is>
          <t>6944990742653</t>
        </is>
      </c>
      <c r="F3722" s="2" t="inlineStr">
        <is>
          <t>EAN13</t>
        </is>
      </c>
      <c r="G3722" t="inlineStr">
        <is>
          <t xml:space="preserve"> </t>
        </is>
      </c>
      <c r="H3722">
        <f>A3722&amp;G3722&amp;B3722</f>
        <v/>
      </c>
    </row>
    <row r="3723" ht="21" customHeight="1">
      <c r="A3723" s="2" t="inlineStr">
        <is>
          <t>CD37438 Ermione</t>
        </is>
      </c>
      <c r="B3723" s="2" t="inlineStr">
        <is>
          <t>nero, 3</t>
        </is>
      </c>
      <c r="C3723" s="2" t="inlineStr">
        <is>
          <t>шт</t>
        </is>
      </c>
      <c r="D3723" s="2" t="inlineStr">
        <is>
          <t>Трусы</t>
        </is>
      </c>
      <c r="E3723" s="2" t="inlineStr">
        <is>
          <t>6944990742691</t>
        </is>
      </c>
      <c r="F3723" s="2" t="inlineStr">
        <is>
          <t>EAN13</t>
        </is>
      </c>
      <c r="G3723" t="inlineStr">
        <is>
          <t xml:space="preserve"> </t>
        </is>
      </c>
      <c r="H3723">
        <f>A3723&amp;G3723&amp;B3723</f>
        <v/>
      </c>
    </row>
    <row r="3724" ht="21" customHeight="1">
      <c r="A3724" s="2" t="inlineStr">
        <is>
          <t>BU22200 Classic cotton</t>
        </is>
      </c>
      <c r="B3724" s="2" t="inlineStr">
        <is>
          <t>nero, 3</t>
        </is>
      </c>
      <c r="C3724" s="2" t="inlineStr">
        <is>
          <t>шт</t>
        </is>
      </c>
      <c r="D3724" s="2" t="inlineStr">
        <is>
          <t>Майка</t>
        </is>
      </c>
      <c r="E3724" s="2" t="inlineStr">
        <is>
          <t>6944970410121</t>
        </is>
      </c>
      <c r="F3724" s="2" t="inlineStr">
        <is>
          <t>EAN13</t>
        </is>
      </c>
      <c r="G3724" t="inlineStr">
        <is>
          <t xml:space="preserve"> </t>
        </is>
      </c>
      <c r="H3724">
        <f>A3724&amp;G3724&amp;B3724</f>
        <v/>
      </c>
    </row>
    <row r="3725" ht="21" customHeight="1">
      <c r="A3725" s="2" t="inlineStr">
        <is>
          <t>BU23200 Classic cotton</t>
        </is>
      </c>
      <c r="B3725" s="2" t="inlineStr">
        <is>
          <t>nero, 3</t>
        </is>
      </c>
      <c r="C3725" s="2" t="inlineStr">
        <is>
          <t>шт</t>
        </is>
      </c>
      <c r="D3725" s="2" t="inlineStr">
        <is>
          <t>Майка</t>
        </is>
      </c>
      <c r="E3725" s="2" t="inlineStr">
        <is>
          <t>6944970410329</t>
        </is>
      </c>
      <c r="F3725" s="2" t="inlineStr">
        <is>
          <t>EAN13</t>
        </is>
      </c>
      <c r="G3725" t="inlineStr">
        <is>
          <t xml:space="preserve"> </t>
        </is>
      </c>
      <c r="H3725">
        <f>A3725&amp;G3725&amp;B3725</f>
        <v/>
      </c>
    </row>
    <row r="3726" ht="21" customHeight="1">
      <c r="A3726" s="2" t="inlineStr">
        <is>
          <t>CD211036 Everyday</t>
        </is>
      </c>
      <c r="B3726" s="2" t="inlineStr">
        <is>
          <t>nero, 3</t>
        </is>
      </c>
      <c r="C3726" s="2" t="inlineStr">
        <is>
          <t>шт</t>
        </is>
      </c>
      <c r="D3726" s="2" t="inlineStr">
        <is>
          <t>Майка</t>
        </is>
      </c>
      <c r="E3726" s="2" t="inlineStr">
        <is>
          <t>6944990578009</t>
        </is>
      </c>
      <c r="F3726" s="2" t="inlineStr">
        <is>
          <t>EAN13</t>
        </is>
      </c>
      <c r="G3726" t="inlineStr">
        <is>
          <t xml:space="preserve"> </t>
        </is>
      </c>
      <c r="H3726">
        <f>A3726&amp;G3726&amp;B3726</f>
        <v/>
      </c>
    </row>
    <row r="3727" ht="21" customHeight="1">
      <c r="A3727" s="2" t="inlineStr">
        <is>
          <t>TD21003 Basic</t>
        </is>
      </c>
      <c r="B3727" s="2" t="inlineStr">
        <is>
          <t>nero, 3</t>
        </is>
      </c>
      <c r="C3727" s="2" t="inlineStr">
        <is>
          <t>шт</t>
        </is>
      </c>
      <c r="D3727" s="2" t="inlineStr">
        <is>
          <t>Майка</t>
        </is>
      </c>
      <c r="E3727" s="2" t="inlineStr">
        <is>
          <t>6944990595365</t>
        </is>
      </c>
      <c r="F3727" s="2" t="inlineStr">
        <is>
          <t>EAN13</t>
        </is>
      </c>
      <c r="G3727" t="inlineStr">
        <is>
          <t xml:space="preserve"> </t>
        </is>
      </c>
      <c r="H3727">
        <f>A3727&amp;G3727&amp;B3727</f>
        <v/>
      </c>
    </row>
    <row r="3728" ht="21" customHeight="1">
      <c r="A3728" s="2" t="inlineStr">
        <is>
          <t>TD23003 Basic</t>
        </is>
      </c>
      <c r="B3728" s="2" t="inlineStr">
        <is>
          <t>nero, 3</t>
        </is>
      </c>
      <c r="C3728" s="2" t="inlineStr">
        <is>
          <t>шт</t>
        </is>
      </c>
      <c r="D3728" s="2" t="inlineStr">
        <is>
          <t>Майка</t>
        </is>
      </c>
      <c r="E3728" s="2" t="inlineStr">
        <is>
          <t>6944990595563</t>
        </is>
      </c>
      <c r="F3728" s="2" t="inlineStr">
        <is>
          <t>EAN13</t>
        </is>
      </c>
      <c r="G3728" t="inlineStr">
        <is>
          <t xml:space="preserve"> </t>
        </is>
      </c>
      <c r="H3728">
        <f>A3728&amp;G3728&amp;B3728</f>
        <v/>
      </c>
    </row>
    <row r="3729" ht="21" customHeight="1">
      <c r="A3729" s="2" t="inlineStr">
        <is>
          <t>TD25003 Basic</t>
        </is>
      </c>
      <c r="B3729" s="2" t="inlineStr">
        <is>
          <t>nero, 3</t>
        </is>
      </c>
      <c r="C3729" s="2" t="inlineStr">
        <is>
          <t>шт</t>
        </is>
      </c>
      <c r="D3729" s="2" t="inlineStr">
        <is>
          <t>Майка</t>
        </is>
      </c>
      <c r="E3729" s="2" t="inlineStr">
        <is>
          <t>6944990595754</t>
        </is>
      </c>
      <c r="F3729" s="2" t="inlineStr">
        <is>
          <t>EAN13</t>
        </is>
      </c>
      <c r="G3729" t="inlineStr">
        <is>
          <t xml:space="preserve"> </t>
        </is>
      </c>
      <c r="H3729">
        <f>A3729&amp;G3729&amp;B3729</f>
        <v/>
      </c>
    </row>
    <row r="3730" ht="21" customHeight="1">
      <c r="A3730" s="2" t="inlineStr">
        <is>
          <t>BB22002 Basic</t>
        </is>
      </c>
      <c r="B3730" s="2" t="inlineStr">
        <is>
          <t>nero, 3</t>
        </is>
      </c>
      <c r="C3730" s="2" t="inlineStr">
        <is>
          <t>шт</t>
        </is>
      </c>
      <c r="D3730" s="2" t="inlineStr">
        <is>
          <t>Майка</t>
        </is>
      </c>
      <c r="E3730" s="2" t="inlineStr">
        <is>
          <t>6944990595921</t>
        </is>
      </c>
      <c r="F3730" s="2" t="inlineStr">
        <is>
          <t>EAN13</t>
        </is>
      </c>
      <c r="G3730" t="inlineStr">
        <is>
          <t xml:space="preserve"> </t>
        </is>
      </c>
      <c r="H3730">
        <f>A3730&amp;G3730&amp;B3730</f>
        <v/>
      </c>
    </row>
    <row r="3731" ht="21" customHeight="1">
      <c r="A3731" s="2" t="inlineStr">
        <is>
          <t>BB23002 Basic</t>
        </is>
      </c>
      <c r="B3731" s="2" t="inlineStr">
        <is>
          <t>nero, 3</t>
        </is>
      </c>
      <c r="C3731" s="2" t="inlineStr">
        <is>
          <t>шт</t>
        </is>
      </c>
      <c r="D3731" s="2" t="inlineStr">
        <is>
          <t>Майка</t>
        </is>
      </c>
      <c r="E3731" s="2" t="inlineStr">
        <is>
          <t>6944990596102</t>
        </is>
      </c>
      <c r="F3731" s="2" t="inlineStr">
        <is>
          <t>EAN13</t>
        </is>
      </c>
      <c r="G3731" t="inlineStr">
        <is>
          <t xml:space="preserve"> </t>
        </is>
      </c>
      <c r="H3731">
        <f>A3731&amp;G3731&amp;B3731</f>
        <v/>
      </c>
    </row>
    <row r="3732" ht="21" customHeight="1">
      <c r="A3732" s="2" t="inlineStr">
        <is>
          <t>TD21130 Sesil</t>
        </is>
      </c>
      <c r="B3732" s="2" t="inlineStr">
        <is>
          <t>nero, 3</t>
        </is>
      </c>
      <c r="C3732" s="2" t="inlineStr">
        <is>
          <t>шт</t>
        </is>
      </c>
      <c r="D3732" s="2" t="inlineStr">
        <is>
          <t>Майка</t>
        </is>
      </c>
      <c r="E3732" s="2" t="inlineStr">
        <is>
          <t>6944990618682</t>
        </is>
      </c>
      <c r="F3732" s="2" t="inlineStr">
        <is>
          <t>EAN13</t>
        </is>
      </c>
      <c r="G3732" t="inlineStr">
        <is>
          <t xml:space="preserve"> </t>
        </is>
      </c>
      <c r="H3732">
        <f>A3732&amp;G3732&amp;B3732</f>
        <v/>
      </c>
    </row>
    <row r="3733" ht="21" customHeight="1">
      <c r="A3733" s="2" t="inlineStr">
        <is>
          <t>TD210011 Actual</t>
        </is>
      </c>
      <c r="B3733" s="2" t="inlineStr">
        <is>
          <t>nero, 3</t>
        </is>
      </c>
      <c r="C3733" s="2" t="inlineStr">
        <is>
          <t>шт</t>
        </is>
      </c>
      <c r="D3733" s="2" t="inlineStr">
        <is>
          <t>Майка</t>
        </is>
      </c>
      <c r="E3733" s="2" t="inlineStr">
        <is>
          <t>6944990650132</t>
        </is>
      </c>
      <c r="F3733" s="2" t="inlineStr">
        <is>
          <t>EAN13</t>
        </is>
      </c>
      <c r="G3733" t="inlineStr">
        <is>
          <t xml:space="preserve"> </t>
        </is>
      </c>
      <c r="H3733">
        <f>A3733&amp;G3733&amp;B3733</f>
        <v/>
      </c>
    </row>
    <row r="3734" ht="21" customHeight="1">
      <c r="A3734" s="2" t="inlineStr">
        <is>
          <t>TD210010 Comfort</t>
        </is>
      </c>
      <c r="B3734" s="2" t="inlineStr">
        <is>
          <t>nero, 3</t>
        </is>
      </c>
      <c r="C3734" s="2" t="inlineStr">
        <is>
          <t>шт</t>
        </is>
      </c>
      <c r="D3734" s="2" t="inlineStr">
        <is>
          <t>Майка</t>
        </is>
      </c>
      <c r="E3734" s="2" t="inlineStr">
        <is>
          <t>6944990650392</t>
        </is>
      </c>
      <c r="F3734" s="2" t="inlineStr">
        <is>
          <t>EAN13</t>
        </is>
      </c>
      <c r="G3734" t="inlineStr">
        <is>
          <t xml:space="preserve"> </t>
        </is>
      </c>
      <c r="H3734">
        <f>A3734&amp;G3734&amp;B3734</f>
        <v/>
      </c>
    </row>
    <row r="3735" ht="21" customHeight="1">
      <c r="A3735" s="2" t="inlineStr">
        <is>
          <t>TD231010 Comfort</t>
        </is>
      </c>
      <c r="B3735" s="2" t="inlineStr">
        <is>
          <t>nero, 3</t>
        </is>
      </c>
      <c r="C3735" s="2" t="inlineStr">
        <is>
          <t>шт</t>
        </is>
      </c>
      <c r="D3735" s="2" t="inlineStr">
        <is>
          <t>Майка</t>
        </is>
      </c>
      <c r="E3735" s="2" t="inlineStr">
        <is>
          <t>6944990650644</t>
        </is>
      </c>
      <c r="F3735" s="2" t="inlineStr">
        <is>
          <t>EAN13</t>
        </is>
      </c>
      <c r="G3735" t="inlineStr">
        <is>
          <t xml:space="preserve"> </t>
        </is>
      </c>
      <c r="H3735">
        <f>A3735&amp;G3735&amp;B3735</f>
        <v/>
      </c>
    </row>
    <row r="3736" ht="21" customHeight="1">
      <c r="A3736" s="2" t="inlineStr">
        <is>
          <t>TD21134 Amelea</t>
        </is>
      </c>
      <c r="B3736" s="2" t="inlineStr">
        <is>
          <t>nero, 3</t>
        </is>
      </c>
      <c r="C3736" s="2" t="inlineStr">
        <is>
          <t>шт</t>
        </is>
      </c>
      <c r="D3736" s="2" t="inlineStr">
        <is>
          <t>Майка</t>
        </is>
      </c>
      <c r="E3736" s="2" t="inlineStr">
        <is>
          <t>6944990666959</t>
        </is>
      </c>
      <c r="F3736" s="2" t="inlineStr">
        <is>
          <t>EAN13</t>
        </is>
      </c>
      <c r="G3736" t="inlineStr">
        <is>
          <t xml:space="preserve"> </t>
        </is>
      </c>
      <c r="H3736">
        <f>A3736&amp;G3736&amp;B3736</f>
        <v/>
      </c>
    </row>
    <row r="3737" ht="21" customHeight="1">
      <c r="A3737" s="2" t="inlineStr">
        <is>
          <t>CD26012 Bruna</t>
        </is>
      </c>
      <c r="B3737" s="2" t="inlineStr">
        <is>
          <t>nero, 3</t>
        </is>
      </c>
      <c r="C3737" s="2" t="inlineStr">
        <is>
          <t>шт</t>
        </is>
      </c>
      <c r="D3737" s="2" t="inlineStr">
        <is>
          <t>Майка</t>
        </is>
      </c>
      <c r="E3737" s="2" t="inlineStr">
        <is>
          <t>6944990685714</t>
        </is>
      </c>
      <c r="F3737" s="2" t="inlineStr">
        <is>
          <t>EAN13</t>
        </is>
      </c>
      <c r="G3737" t="inlineStr">
        <is>
          <t xml:space="preserve"> </t>
        </is>
      </c>
      <c r="H3737">
        <f>A3737&amp;G3737&amp;B3737</f>
        <v/>
      </c>
    </row>
    <row r="3738" ht="21" customHeight="1">
      <c r="A3738" s="2" t="inlineStr">
        <is>
          <t>TD221011 Actual</t>
        </is>
      </c>
      <c r="B3738" s="2" t="inlineStr">
        <is>
          <t>nero, 3</t>
        </is>
      </c>
      <c r="C3738" s="2" t="inlineStr">
        <is>
          <t>шт</t>
        </is>
      </c>
      <c r="D3738" s="2" t="inlineStr">
        <is>
          <t>Майка</t>
        </is>
      </c>
      <c r="E3738" s="2" t="inlineStr">
        <is>
          <t>6944990698745</t>
        </is>
      </c>
      <c r="F3738" s="2" t="inlineStr">
        <is>
          <t>EAN13</t>
        </is>
      </c>
      <c r="G3738" t="inlineStr">
        <is>
          <t xml:space="preserve"> </t>
        </is>
      </c>
      <c r="H3738">
        <f>A3738&amp;G3738&amp;B3738</f>
        <v/>
      </c>
    </row>
    <row r="3739" ht="21" customHeight="1">
      <c r="A3739" s="2" t="inlineStr">
        <is>
          <t>CD22017 Ingrid</t>
        </is>
      </c>
      <c r="B3739" s="2" t="inlineStr">
        <is>
          <t>nero, 3</t>
        </is>
      </c>
      <c r="C3739" s="2" t="inlineStr">
        <is>
          <t>шт</t>
        </is>
      </c>
      <c r="D3739" s="2" t="inlineStr">
        <is>
          <t>Майка</t>
        </is>
      </c>
      <c r="E3739" s="2" t="inlineStr">
        <is>
          <t>6944990700592</t>
        </is>
      </c>
      <c r="F3739" s="2" t="inlineStr">
        <is>
          <t>EAN13</t>
        </is>
      </c>
      <c r="G3739" t="inlineStr">
        <is>
          <t xml:space="preserve"> </t>
        </is>
      </c>
      <c r="H3739">
        <f>A3739&amp;G3739&amp;B3739</f>
        <v/>
      </c>
    </row>
    <row r="3740" ht="21" customHeight="1">
      <c r="A3740" s="2" t="inlineStr">
        <is>
          <t>BU23129 Sport Power</t>
        </is>
      </c>
      <c r="B3740" s="2" t="inlineStr">
        <is>
          <t>nero, 3</t>
        </is>
      </c>
      <c r="C3740" s="2" t="inlineStr">
        <is>
          <t>шт</t>
        </is>
      </c>
      <c r="D3740" s="2" t="inlineStr">
        <is>
          <t>Майка</t>
        </is>
      </c>
      <c r="E3740" s="2" t="inlineStr">
        <is>
          <t>6944990702664</t>
        </is>
      </c>
      <c r="F3740" s="2" t="inlineStr">
        <is>
          <t>EAN13</t>
        </is>
      </c>
      <c r="G3740" t="inlineStr">
        <is>
          <t xml:space="preserve"> </t>
        </is>
      </c>
      <c r="H3740">
        <f>A3740&amp;G3740&amp;B3740</f>
        <v/>
      </c>
    </row>
    <row r="3741" ht="21" customHeight="1">
      <c r="A3741" s="2" t="inlineStr">
        <is>
          <t>FD264165 Debby</t>
        </is>
      </c>
      <c r="B3741" s="2" t="inlineStr">
        <is>
          <t>nero, 3</t>
        </is>
      </c>
      <c r="C3741" s="2" t="inlineStr">
        <is>
          <t>шт</t>
        </is>
      </c>
      <c r="D3741" s="2" t="inlineStr">
        <is>
          <t>Майка</t>
        </is>
      </c>
      <c r="E3741" s="2" t="inlineStr">
        <is>
          <t>6944990716289</t>
        </is>
      </c>
      <c r="F3741" s="2" t="inlineStr">
        <is>
          <t>EAN13</t>
        </is>
      </c>
      <c r="G3741" t="inlineStr">
        <is>
          <t xml:space="preserve"> </t>
        </is>
      </c>
      <c r="H3741">
        <f>A3741&amp;G3741&amp;B3741</f>
        <v/>
      </c>
    </row>
    <row r="3742" ht="21" customHeight="1">
      <c r="A3742" s="2" t="inlineStr">
        <is>
          <t>FD264179 Turin</t>
        </is>
      </c>
      <c r="B3742" s="2" t="inlineStr">
        <is>
          <t>nero, 3</t>
        </is>
      </c>
      <c r="C3742" s="2" t="inlineStr">
        <is>
          <t>шт</t>
        </is>
      </c>
      <c r="D3742" s="2" t="inlineStr">
        <is>
          <t>Майка</t>
        </is>
      </c>
      <c r="E3742" s="2" t="inlineStr">
        <is>
          <t>6944990719839</t>
        </is>
      </c>
      <c r="F3742" s="2" t="inlineStr">
        <is>
          <t>EAN13</t>
        </is>
      </c>
      <c r="G3742" t="inlineStr">
        <is>
          <t xml:space="preserve"> </t>
        </is>
      </c>
      <c r="H3742">
        <f>A3742&amp;G3742&amp;B3742</f>
        <v/>
      </c>
    </row>
    <row r="3743" ht="21" customHeight="1">
      <c r="A3743" s="2" t="inlineStr">
        <is>
          <t>CD264017 Skin seamless</t>
        </is>
      </c>
      <c r="B3743" s="2" t="inlineStr">
        <is>
          <t>nero, 3</t>
        </is>
      </c>
      <c r="C3743" s="2" t="inlineStr">
        <is>
          <t>шт</t>
        </is>
      </c>
      <c r="D3743" s="2" t="inlineStr">
        <is>
          <t>Майка</t>
        </is>
      </c>
      <c r="E3743" s="2" t="inlineStr">
        <is>
          <t>6944990720835</t>
        </is>
      </c>
      <c r="F3743" s="2" t="inlineStr">
        <is>
          <t>EAN13</t>
        </is>
      </c>
      <c r="G3743" t="inlineStr">
        <is>
          <t xml:space="preserve"> </t>
        </is>
      </c>
      <c r="H3743">
        <f>A3743&amp;G3743&amp;B3743</f>
        <v/>
      </c>
    </row>
    <row r="3744" ht="21" customHeight="1">
      <c r="A3744" s="2" t="inlineStr">
        <is>
          <t>CD711113 Inspiration</t>
        </is>
      </c>
      <c r="B3744" s="2" t="inlineStr">
        <is>
          <t>nero, 3</t>
        </is>
      </c>
      <c r="C3744" s="2" t="inlineStr">
        <is>
          <t>шт</t>
        </is>
      </c>
      <c r="D3744" s="2" t="inlineStr">
        <is>
          <t>Пояс для чулок</t>
        </is>
      </c>
      <c r="E3744" s="2" t="inlineStr">
        <is>
          <t>6944990644889</t>
        </is>
      </c>
      <c r="F3744" s="2" t="inlineStr">
        <is>
          <t>EAN13</t>
        </is>
      </c>
      <c r="G3744" t="inlineStr">
        <is>
          <t xml:space="preserve"> </t>
        </is>
      </c>
      <c r="H3744">
        <f>A3744&amp;G3744&amp;B3744</f>
        <v/>
      </c>
    </row>
    <row r="3745" ht="21" customHeight="1">
      <c r="A3745" s="2" t="inlineStr">
        <is>
          <t>CD711150 Emma</t>
        </is>
      </c>
      <c r="B3745" s="2" t="inlineStr">
        <is>
          <t>nero, 3</t>
        </is>
      </c>
      <c r="C3745" s="2" t="inlineStr">
        <is>
          <t>шт</t>
        </is>
      </c>
      <c r="D3745" s="2" t="inlineStr">
        <is>
          <t>Пояс для чулок</t>
        </is>
      </c>
      <c r="E3745" s="2" t="inlineStr">
        <is>
          <t>6944990670246</t>
        </is>
      </c>
      <c r="F3745" s="2" t="inlineStr">
        <is>
          <t>EAN13</t>
        </is>
      </c>
      <c r="G3745" t="inlineStr">
        <is>
          <t xml:space="preserve"> </t>
        </is>
      </c>
      <c r="H3745">
        <f>A3745&amp;G3745&amp;B3745</f>
        <v/>
      </c>
    </row>
    <row r="3746" ht="21" customHeight="1">
      <c r="A3746" s="2" t="inlineStr">
        <is>
          <t>CD711168 Bruna</t>
        </is>
      </c>
      <c r="B3746" s="2" t="inlineStr">
        <is>
          <t>nero, 3</t>
        </is>
      </c>
      <c r="C3746" s="2" t="inlineStr">
        <is>
          <t>шт</t>
        </is>
      </c>
      <c r="D3746" s="2" t="inlineStr">
        <is>
          <t>Пояс для чулок</t>
        </is>
      </c>
      <c r="E3746" s="2" t="inlineStr">
        <is>
          <t>6944990685639</t>
        </is>
      </c>
      <c r="F3746" s="2" t="inlineStr">
        <is>
          <t>EAN13</t>
        </is>
      </c>
      <c r="G3746" t="inlineStr">
        <is>
          <t xml:space="preserve"> </t>
        </is>
      </c>
      <c r="H3746">
        <f>A3746&amp;G3746&amp;B3746</f>
        <v/>
      </c>
    </row>
    <row r="3747" ht="21" customHeight="1">
      <c r="A3747" s="2" t="inlineStr">
        <is>
          <t>CD711164 Elmira</t>
        </is>
      </c>
      <c r="B3747" s="2" t="inlineStr">
        <is>
          <t>nero, 3</t>
        </is>
      </c>
      <c r="C3747" s="2" t="inlineStr">
        <is>
          <t>шт</t>
        </is>
      </c>
      <c r="D3747" s="2" t="inlineStr">
        <is>
          <t>Пояс для чулок</t>
        </is>
      </c>
      <c r="E3747" s="2" t="inlineStr">
        <is>
          <t>6944990697281</t>
        </is>
      </c>
      <c r="F3747" s="2" t="inlineStr">
        <is>
          <t>EAN13</t>
        </is>
      </c>
      <c r="G3747" t="inlineStr">
        <is>
          <t xml:space="preserve"> </t>
        </is>
      </c>
      <c r="H3747">
        <f>A3747&amp;G3747&amp;B3747</f>
        <v/>
      </c>
    </row>
    <row r="3748" ht="21" customHeight="1">
      <c r="A3748" s="2" t="inlineStr">
        <is>
          <t>CD711172 Wendy</t>
        </is>
      </c>
      <c r="B3748" s="2" t="inlineStr">
        <is>
          <t>nero, 3</t>
        </is>
      </c>
      <c r="C3748" s="2" t="inlineStr">
        <is>
          <t>шт</t>
        </is>
      </c>
      <c r="D3748" s="2" t="inlineStr">
        <is>
          <t>Пояс для чулок</t>
        </is>
      </c>
      <c r="E3748" s="2" t="inlineStr">
        <is>
          <t>6944990699100</t>
        </is>
      </c>
      <c r="F3748" s="2" t="inlineStr">
        <is>
          <t>EAN13</t>
        </is>
      </c>
      <c r="G3748" t="inlineStr">
        <is>
          <t xml:space="preserve"> </t>
        </is>
      </c>
      <c r="H3748">
        <f>A3748&amp;G3748&amp;B3748</f>
        <v/>
      </c>
    </row>
    <row r="3749" ht="21" customHeight="1">
      <c r="A3749" s="2" t="inlineStr">
        <is>
          <t>CD711184 Marchesa</t>
        </is>
      </c>
      <c r="B3749" s="2" t="inlineStr">
        <is>
          <t>nero, 3</t>
        </is>
      </c>
      <c r="C3749" s="2" t="inlineStr">
        <is>
          <t>шт</t>
        </is>
      </c>
      <c r="D3749" s="2" t="inlineStr">
        <is>
          <t>Пояс для чулок</t>
        </is>
      </c>
      <c r="E3749" s="2" t="inlineStr">
        <is>
          <t>6944990708178</t>
        </is>
      </c>
      <c r="F3749" s="2" t="inlineStr">
        <is>
          <t>EAN13</t>
        </is>
      </c>
      <c r="G3749" t="inlineStr">
        <is>
          <t xml:space="preserve"> </t>
        </is>
      </c>
      <c r="H3749">
        <f>A3749&amp;G3749&amp;B3749</f>
        <v/>
      </c>
    </row>
    <row r="3750" ht="21" customHeight="1">
      <c r="A3750" s="2" t="inlineStr">
        <is>
          <t>CD711170 Vittoria</t>
        </is>
      </c>
      <c r="B3750" s="2" t="inlineStr">
        <is>
          <t>nero, 3</t>
        </is>
      </c>
      <c r="C3750" s="2" t="inlineStr">
        <is>
          <t>шт</t>
        </is>
      </c>
      <c r="D3750" s="2" t="inlineStr">
        <is>
          <t>Пояс для чулок</t>
        </is>
      </c>
      <c r="E3750" s="2" t="inlineStr">
        <is>
          <t>6944990710478</t>
        </is>
      </c>
      <c r="F3750" s="2" t="inlineStr">
        <is>
          <t>EAN13</t>
        </is>
      </c>
      <c r="G3750" t="inlineStr">
        <is>
          <t xml:space="preserve"> </t>
        </is>
      </c>
      <c r="H3750">
        <f>A3750&amp;G3750&amp;B3750</f>
        <v/>
      </c>
    </row>
    <row r="3751" ht="21" customHeight="1">
      <c r="A3751" s="2" t="inlineStr">
        <is>
          <t>CD711183 Elizia</t>
        </is>
      </c>
      <c r="B3751" s="2" t="inlineStr">
        <is>
          <t>nero, 3</t>
        </is>
      </c>
      <c r="C3751" s="2" t="inlineStr">
        <is>
          <t>шт</t>
        </is>
      </c>
      <c r="D3751" s="2" t="inlineStr">
        <is>
          <t>Пояс для чулок</t>
        </is>
      </c>
      <c r="E3751" s="2" t="inlineStr">
        <is>
          <t>6944990715800</t>
        </is>
      </c>
      <c r="F3751" s="2" t="inlineStr">
        <is>
          <t>EAN13</t>
        </is>
      </c>
      <c r="G3751" t="inlineStr">
        <is>
          <t xml:space="preserve"> </t>
        </is>
      </c>
      <c r="H3751">
        <f>A3751&amp;G3751&amp;B3751</f>
        <v/>
      </c>
    </row>
    <row r="3752" ht="21" customHeight="1">
      <c r="A3752" s="2" t="inlineStr">
        <is>
          <t>CD711182 Dion</t>
        </is>
      </c>
      <c r="B3752" s="2" t="inlineStr">
        <is>
          <t>nero, 3</t>
        </is>
      </c>
      <c r="C3752" s="2" t="inlineStr">
        <is>
          <t>шт</t>
        </is>
      </c>
      <c r="D3752" s="2" t="inlineStr">
        <is>
          <t>Пояс для чулок</t>
        </is>
      </c>
      <c r="E3752" s="2" t="inlineStr">
        <is>
          <t>6944990731176</t>
        </is>
      </c>
      <c r="F3752" s="2" t="inlineStr">
        <is>
          <t>EAN13</t>
        </is>
      </c>
      <c r="G3752" t="inlineStr">
        <is>
          <t xml:space="preserve"> </t>
        </is>
      </c>
      <c r="H3752">
        <f>A3752&amp;G3752&amp;B3752</f>
        <v/>
      </c>
    </row>
    <row r="3753" ht="21" customHeight="1">
      <c r="A3753" s="2" t="inlineStr">
        <is>
          <t>CD711177 Ermione</t>
        </is>
      </c>
      <c r="B3753" s="2" t="inlineStr">
        <is>
          <t>nero, 3</t>
        </is>
      </c>
      <c r="C3753" s="2" t="inlineStr">
        <is>
          <t>шт</t>
        </is>
      </c>
      <c r="D3753" s="2" t="inlineStr">
        <is>
          <t>Пояс для чулок</t>
        </is>
      </c>
      <c r="E3753" s="2" t="inlineStr">
        <is>
          <t>6944990742721</t>
        </is>
      </c>
      <c r="F3753" s="2" t="inlineStr">
        <is>
          <t>EAN13</t>
        </is>
      </c>
      <c r="G3753" t="inlineStr">
        <is>
          <t xml:space="preserve"> </t>
        </is>
      </c>
      <c r="H3753">
        <f>A3753&amp;G3753&amp;B3753</f>
        <v/>
      </c>
    </row>
    <row r="3754" ht="21" customHeight="1">
      <c r="A3754" s="2" t="inlineStr">
        <is>
          <t>TD2010011 Actual</t>
        </is>
      </c>
      <c r="B3754" s="2" t="inlineStr">
        <is>
          <t>nero, 3</t>
        </is>
      </c>
      <c r="C3754" s="2" t="inlineStr">
        <is>
          <t>шт</t>
        </is>
      </c>
      <c r="D3754" s="2" t="inlineStr">
        <is>
          <t>Боди</t>
        </is>
      </c>
      <c r="E3754" s="2" t="inlineStr">
        <is>
          <t>6944990649884</t>
        </is>
      </c>
      <c r="F3754" s="2" t="inlineStr">
        <is>
          <t>EAN13</t>
        </is>
      </c>
      <c r="G3754" t="inlineStr">
        <is>
          <t xml:space="preserve"> </t>
        </is>
      </c>
      <c r="H3754">
        <f>A3754&amp;G3754&amp;B3754</f>
        <v/>
      </c>
    </row>
    <row r="3755" ht="21" customHeight="1">
      <c r="A3755" s="2" t="inlineStr">
        <is>
          <t>TD2051011 Actual</t>
        </is>
      </c>
      <c r="B3755" s="2" t="inlineStr">
        <is>
          <t>nero, 3</t>
        </is>
      </c>
      <c r="C3755" s="2" t="inlineStr">
        <is>
          <t>шт</t>
        </is>
      </c>
      <c r="D3755" s="2" t="inlineStr">
        <is>
          <t>Боди</t>
        </is>
      </c>
      <c r="E3755" s="2" t="inlineStr">
        <is>
          <t>6944990650033</t>
        </is>
      </c>
      <c r="F3755" s="2" t="inlineStr">
        <is>
          <t>EAN13</t>
        </is>
      </c>
      <c r="G3755" t="inlineStr">
        <is>
          <t xml:space="preserve"> </t>
        </is>
      </c>
      <c r="H3755">
        <f>A3755&amp;G3755&amp;B3755</f>
        <v/>
      </c>
    </row>
    <row r="3756" ht="21" customHeight="1">
      <c r="A3756" s="2" t="inlineStr">
        <is>
          <t>CD201043 Bella</t>
        </is>
      </c>
      <c r="B3756" s="2" t="inlineStr">
        <is>
          <t>nero, 3</t>
        </is>
      </c>
      <c r="C3756" s="2" t="inlineStr">
        <is>
          <t>шт</t>
        </is>
      </c>
      <c r="D3756" s="2" t="inlineStr">
        <is>
          <t>Боди</t>
        </is>
      </c>
      <c r="E3756" s="2" t="inlineStr">
        <is>
          <t>6944990682850</t>
        </is>
      </c>
      <c r="F3756" s="2" t="inlineStr">
        <is>
          <t>EAN13</t>
        </is>
      </c>
      <c r="G3756" t="inlineStr">
        <is>
          <t xml:space="preserve"> </t>
        </is>
      </c>
      <c r="H3756">
        <f>A3756&amp;G3756&amp;B3756</f>
        <v/>
      </c>
    </row>
    <row r="3757" ht="21" customHeight="1">
      <c r="A3757" s="2" t="inlineStr">
        <is>
          <t>CD201046 Bruna</t>
        </is>
      </c>
      <c r="B3757" s="2" t="inlineStr">
        <is>
          <t>nero, 3</t>
        </is>
      </c>
      <c r="C3757" s="2" t="inlineStr">
        <is>
          <t>шт</t>
        </is>
      </c>
      <c r="D3757" s="2" t="inlineStr">
        <is>
          <t>Боди</t>
        </is>
      </c>
      <c r="E3757" s="2" t="inlineStr">
        <is>
          <t>6944990685677</t>
        </is>
      </c>
      <c r="F3757" s="2" t="inlineStr">
        <is>
          <t>EAN13</t>
        </is>
      </c>
      <c r="G3757" t="inlineStr">
        <is>
          <t xml:space="preserve"> </t>
        </is>
      </c>
      <c r="H3757">
        <f>A3757&amp;G3757&amp;B3757</f>
        <v/>
      </c>
    </row>
    <row r="3758" ht="21" customHeight="1">
      <c r="A3758" s="2" t="inlineStr">
        <is>
          <t>CD201044 Lilabo</t>
        </is>
      </c>
      <c r="B3758" s="2" t="inlineStr">
        <is>
          <t>nero, 3</t>
        </is>
      </c>
      <c r="C3758" s="2" t="inlineStr">
        <is>
          <t>шт</t>
        </is>
      </c>
      <c r="D3758" s="2" t="inlineStr">
        <is>
          <t>Боди</t>
        </is>
      </c>
      <c r="E3758" s="2" t="inlineStr">
        <is>
          <t>6944990695379</t>
        </is>
      </c>
      <c r="F3758" s="2" t="inlineStr">
        <is>
          <t>EAN13</t>
        </is>
      </c>
      <c r="G3758" t="inlineStr">
        <is>
          <t xml:space="preserve"> </t>
        </is>
      </c>
      <c r="H3758">
        <f>A3758&amp;G3758&amp;B3758</f>
        <v/>
      </c>
    </row>
    <row r="3759" ht="21" customHeight="1">
      <c r="A3759" s="2" t="inlineStr">
        <is>
          <t>TD2051010 Comfort</t>
        </is>
      </c>
      <c r="B3759" s="2" t="inlineStr">
        <is>
          <t>nero, 3</t>
        </is>
      </c>
      <c r="C3759" s="2" t="inlineStr">
        <is>
          <t>шт</t>
        </is>
      </c>
      <c r="D3759" s="2" t="inlineStr">
        <is>
          <t>Боди</t>
        </is>
      </c>
      <c r="E3759" s="2" t="inlineStr">
        <is>
          <t>6944990698448</t>
        </is>
      </c>
      <c r="F3759" s="2" t="inlineStr">
        <is>
          <t>EAN13</t>
        </is>
      </c>
      <c r="G3759" t="inlineStr">
        <is>
          <t xml:space="preserve"> </t>
        </is>
      </c>
      <c r="H3759">
        <f>A3759&amp;G3759&amp;B3759</f>
        <v/>
      </c>
    </row>
    <row r="3760" ht="21" customHeight="1">
      <c r="A3760" s="2" t="inlineStr">
        <is>
          <t>TD2021011 Actual</t>
        </is>
      </c>
      <c r="B3760" s="2" t="inlineStr">
        <is>
          <t>nero, 3</t>
        </is>
      </c>
      <c r="C3760" s="2" t="inlineStr">
        <is>
          <t>шт</t>
        </is>
      </c>
      <c r="D3760" s="2" t="inlineStr">
        <is>
          <t>Боди</t>
        </is>
      </c>
      <c r="E3760" s="2" t="inlineStr">
        <is>
          <t>6944990698592</t>
        </is>
      </c>
      <c r="F3760" s="2" t="inlineStr">
        <is>
          <t>EAN13</t>
        </is>
      </c>
      <c r="G3760" t="inlineStr">
        <is>
          <t xml:space="preserve"> </t>
        </is>
      </c>
      <c r="H3760">
        <f>A3760&amp;G3760&amp;B3760</f>
        <v/>
      </c>
    </row>
    <row r="3761" ht="21" customHeight="1">
      <c r="A3761" s="2" t="inlineStr">
        <is>
          <t>TD2011010 Comfort</t>
        </is>
      </c>
      <c r="B3761" s="2" t="inlineStr">
        <is>
          <t>nero, 3</t>
        </is>
      </c>
      <c r="C3761" s="2" t="inlineStr">
        <is>
          <t>шт</t>
        </is>
      </c>
      <c r="D3761" s="2" t="inlineStr">
        <is>
          <t>Боди</t>
        </is>
      </c>
      <c r="E3761" s="2" t="inlineStr">
        <is>
          <t>6944990701803</t>
        </is>
      </c>
      <c r="F3761" s="2" t="inlineStr">
        <is>
          <t>EAN13</t>
        </is>
      </c>
      <c r="G3761" t="inlineStr">
        <is>
          <t xml:space="preserve"> </t>
        </is>
      </c>
      <c r="H3761">
        <f>A3761&amp;G3761&amp;B3761</f>
        <v/>
      </c>
    </row>
    <row r="3762" ht="21" customHeight="1">
      <c r="A3762" s="2" t="inlineStr">
        <is>
          <t>CD201041 Magnetita</t>
        </is>
      </c>
      <c r="B3762" s="2" t="inlineStr">
        <is>
          <t>nero, 3</t>
        </is>
      </c>
      <c r="C3762" s="2" t="inlineStr">
        <is>
          <t>шт</t>
        </is>
      </c>
      <c r="D3762" s="2" t="inlineStr">
        <is>
          <t>Боди</t>
        </is>
      </c>
      <c r="E3762" s="2" t="inlineStr">
        <is>
          <t>6944990705436</t>
        </is>
      </c>
      <c r="F3762" s="2" t="inlineStr">
        <is>
          <t>EAN13</t>
        </is>
      </c>
      <c r="G3762" t="inlineStr">
        <is>
          <t xml:space="preserve"> </t>
        </is>
      </c>
      <c r="H3762">
        <f>A3762&amp;G3762&amp;B3762</f>
        <v/>
      </c>
    </row>
    <row r="3763" ht="21" customHeight="1">
      <c r="A3763" s="2" t="inlineStr">
        <is>
          <t>FD25161 Alira</t>
        </is>
      </c>
      <c r="B3763" s="2" t="inlineStr">
        <is>
          <t>nero, 3</t>
        </is>
      </c>
      <c r="C3763" s="2" t="inlineStr">
        <is>
          <t>шт</t>
        </is>
      </c>
      <c r="D3763" s="2" t="inlineStr">
        <is>
          <t>Кофта</t>
        </is>
      </c>
      <c r="E3763" s="2" t="inlineStr">
        <is>
          <t>6944990688920</t>
        </is>
      </c>
      <c r="F3763" s="2" t="inlineStr">
        <is>
          <t>EAN13</t>
        </is>
      </c>
      <c r="G3763" t="inlineStr">
        <is>
          <t xml:space="preserve"> </t>
        </is>
      </c>
      <c r="H3763">
        <f>A3763&amp;G3763&amp;B3763</f>
        <v/>
      </c>
    </row>
    <row r="3764" ht="21" customHeight="1">
      <c r="A3764" s="2" t="inlineStr">
        <is>
          <t>FD253162 Donatella</t>
        </is>
      </c>
      <c r="B3764" s="2" t="inlineStr">
        <is>
          <t>nero, 3</t>
        </is>
      </c>
      <c r="C3764" s="2" t="inlineStr">
        <is>
          <t>шт</t>
        </is>
      </c>
      <c r="D3764" s="2" t="inlineStr">
        <is>
          <t>Кофта</t>
        </is>
      </c>
      <c r="E3764" s="2" t="inlineStr">
        <is>
          <t>6944990695744</t>
        </is>
      </c>
      <c r="F3764" s="2" t="inlineStr">
        <is>
          <t>EAN13</t>
        </is>
      </c>
      <c r="G3764" t="inlineStr">
        <is>
          <t xml:space="preserve"> </t>
        </is>
      </c>
      <c r="H3764">
        <f>A3764&amp;G3764&amp;B3764</f>
        <v/>
      </c>
    </row>
    <row r="3765" ht="21" customHeight="1">
      <c r="A3765" s="2" t="inlineStr">
        <is>
          <t>TD251011 Actual</t>
        </is>
      </c>
      <c r="B3765" s="2" t="inlineStr">
        <is>
          <t>nero, 3</t>
        </is>
      </c>
      <c r="C3765" s="2" t="inlineStr">
        <is>
          <t>шт</t>
        </is>
      </c>
      <c r="D3765" s="2" t="inlineStr">
        <is>
          <t>Кофта</t>
        </is>
      </c>
      <c r="E3765" s="2" t="inlineStr">
        <is>
          <t>6944990698790</t>
        </is>
      </c>
      <c r="F3765" s="2" t="inlineStr">
        <is>
          <t>EAN13</t>
        </is>
      </c>
      <c r="G3765" t="inlineStr">
        <is>
          <t xml:space="preserve"> </t>
        </is>
      </c>
      <c r="H3765">
        <f>A3765&amp;G3765&amp;B3765</f>
        <v/>
      </c>
    </row>
    <row r="3766" ht="21" customHeight="1">
      <c r="A3766" s="2" t="inlineStr">
        <is>
          <t>PD25230 Emilia</t>
        </is>
      </c>
      <c r="B3766" s="2" t="inlineStr">
        <is>
          <t>nero, 3</t>
        </is>
      </c>
      <c r="C3766" s="2" t="inlineStr">
        <is>
          <t>шт</t>
        </is>
      </c>
      <c r="D3766" s="2" t="inlineStr">
        <is>
          <t>Кофта</t>
        </is>
      </c>
      <c r="E3766" s="2" t="inlineStr">
        <is>
          <t>6944990721559</t>
        </is>
      </c>
      <c r="F3766" s="2" t="inlineStr">
        <is>
          <t>EAN13</t>
        </is>
      </c>
      <c r="G3766" t="inlineStr">
        <is>
          <t xml:space="preserve"> </t>
        </is>
      </c>
      <c r="H3766">
        <f>A3766&amp;G3766&amp;B3766</f>
        <v/>
      </c>
    </row>
    <row r="3767" ht="21" customHeight="1">
      <c r="A3767" s="2" t="inlineStr">
        <is>
          <t>FD25168 Prima</t>
        </is>
      </c>
      <c r="B3767" s="2" t="inlineStr">
        <is>
          <t>nero, 3</t>
        </is>
      </c>
      <c r="C3767" s="2" t="inlineStr">
        <is>
          <t>шт</t>
        </is>
      </c>
      <c r="D3767" s="2" t="inlineStr">
        <is>
          <t>Кофта</t>
        </is>
      </c>
      <c r="E3767" s="2" t="inlineStr">
        <is>
          <t>6944990725564</t>
        </is>
      </c>
      <c r="F3767" s="2" t="inlineStr">
        <is>
          <t>EAN13</t>
        </is>
      </c>
      <c r="G3767" t="inlineStr">
        <is>
          <t xml:space="preserve"> </t>
        </is>
      </c>
      <c r="H3767">
        <f>A3767&amp;G3767&amp;B3767</f>
        <v/>
      </c>
    </row>
    <row r="3768" ht="21" customHeight="1">
      <c r="A3768" s="2" t="inlineStr">
        <is>
          <t>PD25234 Speranza</t>
        </is>
      </c>
      <c r="B3768" s="2" t="inlineStr">
        <is>
          <t>nero, 3</t>
        </is>
      </c>
      <c r="C3768" s="2" t="inlineStr">
        <is>
          <t>шт</t>
        </is>
      </c>
      <c r="D3768" s="2" t="inlineStr">
        <is>
          <t>Кофта</t>
        </is>
      </c>
      <c r="E3768" s="2" t="inlineStr">
        <is>
          <t>6944990729203</t>
        </is>
      </c>
      <c r="F3768" s="2" t="inlineStr">
        <is>
          <t>EAN13</t>
        </is>
      </c>
      <c r="G3768" t="inlineStr">
        <is>
          <t xml:space="preserve"> </t>
        </is>
      </c>
      <c r="H3768">
        <f>A3768&amp;G3768&amp;B3768</f>
        <v/>
      </c>
    </row>
    <row r="3769" ht="21" customHeight="1">
      <c r="A3769" s="2" t="inlineStr">
        <is>
          <t>CD57005 Magic shape micro</t>
        </is>
      </c>
      <c r="B3769" s="2" t="inlineStr">
        <is>
          <t>nero, 3</t>
        </is>
      </c>
      <c r="C3769" s="2" t="inlineStr">
        <is>
          <t>шт</t>
        </is>
      </c>
      <c r="D3769" s="2" t="inlineStr">
        <is>
          <t>Платье/Сорочка</t>
        </is>
      </c>
      <c r="E3769" s="2" t="inlineStr">
        <is>
          <t>6944990543854</t>
        </is>
      </c>
      <c r="F3769" s="2" t="inlineStr">
        <is>
          <t>EAN13</t>
        </is>
      </c>
      <c r="G3769" t="inlineStr">
        <is>
          <t xml:space="preserve"> </t>
        </is>
      </c>
      <c r="H3769">
        <f>A3769&amp;G3769&amp;B3769</f>
        <v/>
      </c>
    </row>
    <row r="3770" ht="21" customHeight="1">
      <c r="A3770" s="2" t="inlineStr">
        <is>
          <t>PD51204 Lindie</t>
        </is>
      </c>
      <c r="B3770" s="2" t="inlineStr">
        <is>
          <t>nero, 3</t>
        </is>
      </c>
      <c r="C3770" s="2" t="inlineStr">
        <is>
          <t>шт</t>
        </is>
      </c>
      <c r="D3770" s="2" t="inlineStr">
        <is>
          <t>Платье/Сорочка</t>
        </is>
      </c>
      <c r="E3770" s="2" t="inlineStr">
        <is>
          <t>6944990651344</t>
        </is>
      </c>
      <c r="F3770" s="2" t="inlineStr">
        <is>
          <t>EAN13</t>
        </is>
      </c>
      <c r="G3770" t="inlineStr">
        <is>
          <t xml:space="preserve"> </t>
        </is>
      </c>
      <c r="H3770">
        <f>A3770&amp;G3770&amp;B3770</f>
        <v/>
      </c>
    </row>
    <row r="3771" ht="21" customHeight="1">
      <c r="A3771" s="2" t="inlineStr">
        <is>
          <t>CD51226 Skin</t>
        </is>
      </c>
      <c r="B3771" s="2" t="inlineStr">
        <is>
          <t>nero, 3</t>
        </is>
      </c>
      <c r="C3771" s="2" t="inlineStr">
        <is>
          <t>шт</t>
        </is>
      </c>
      <c r="D3771" s="2" t="inlineStr">
        <is>
          <t>Платье/Сорочка</t>
        </is>
      </c>
      <c r="E3771" s="2" t="inlineStr">
        <is>
          <t>6944990679812</t>
        </is>
      </c>
      <c r="F3771" s="2" t="inlineStr">
        <is>
          <t>EAN13</t>
        </is>
      </c>
      <c r="G3771" t="inlineStr">
        <is>
          <t xml:space="preserve"> </t>
        </is>
      </c>
      <c r="H3771">
        <f>A3771&amp;G3771&amp;B3771</f>
        <v/>
      </c>
    </row>
    <row r="3772" ht="21" customHeight="1">
      <c r="A3772" s="2" t="inlineStr">
        <is>
          <t>PD51222 Modena</t>
        </is>
      </c>
      <c r="B3772" s="2" t="inlineStr">
        <is>
          <t>nero, 3</t>
        </is>
      </c>
      <c r="C3772" s="2" t="inlineStr">
        <is>
          <t>шт</t>
        </is>
      </c>
      <c r="D3772" s="2" t="inlineStr">
        <is>
          <t>Платье/Сорочка</t>
        </is>
      </c>
      <c r="E3772" s="2" t="inlineStr">
        <is>
          <t>6944990691111</t>
        </is>
      </c>
      <c r="F3772" s="2" t="inlineStr">
        <is>
          <t>EAN13</t>
        </is>
      </c>
      <c r="G3772" t="inlineStr">
        <is>
          <t xml:space="preserve"> </t>
        </is>
      </c>
      <c r="H3772">
        <f>A3772&amp;G3772&amp;B3772</f>
        <v/>
      </c>
    </row>
    <row r="3773" ht="21" customHeight="1">
      <c r="A3773" s="2" t="inlineStr">
        <is>
          <t>CD51223 Elmira</t>
        </is>
      </c>
      <c r="B3773" s="2" t="inlineStr">
        <is>
          <t>nero, 3</t>
        </is>
      </c>
      <c r="C3773" s="2" t="inlineStr">
        <is>
          <t>шт</t>
        </is>
      </c>
      <c r="D3773" s="2" t="inlineStr">
        <is>
          <t>Платье/Сорочка</t>
        </is>
      </c>
      <c r="E3773" s="2" t="inlineStr">
        <is>
          <t>6944990699858</t>
        </is>
      </c>
      <c r="F3773" s="2" t="inlineStr">
        <is>
          <t>EAN13</t>
        </is>
      </c>
      <c r="G3773" t="inlineStr">
        <is>
          <t xml:space="preserve"> </t>
        </is>
      </c>
      <c r="H3773">
        <f>A3773&amp;G3773&amp;B3773</f>
        <v/>
      </c>
    </row>
    <row r="3774" ht="21" customHeight="1">
      <c r="A3774" s="2" t="inlineStr">
        <is>
          <t>CD51217 Ingrid</t>
        </is>
      </c>
      <c r="B3774" s="2" t="inlineStr">
        <is>
          <t>nero, 3</t>
        </is>
      </c>
      <c r="C3774" s="2" t="inlineStr">
        <is>
          <t>шт</t>
        </is>
      </c>
      <c r="D3774" s="2" t="inlineStr">
        <is>
          <t>Платье/Сорочка</t>
        </is>
      </c>
      <c r="E3774" s="2" t="inlineStr">
        <is>
          <t>6944990700639</t>
        </is>
      </c>
      <c r="F3774" s="2" t="inlineStr">
        <is>
          <t>EAN13</t>
        </is>
      </c>
      <c r="G3774" t="inlineStr">
        <is>
          <t xml:space="preserve"> </t>
        </is>
      </c>
      <c r="H3774">
        <f>A3774&amp;G3774&amp;B3774</f>
        <v/>
      </c>
    </row>
    <row r="3775" ht="21" customHeight="1">
      <c r="A3775" s="2" t="inlineStr">
        <is>
          <t>CD52004 Pauline</t>
        </is>
      </c>
      <c r="B3775" s="2" t="inlineStr">
        <is>
          <t>nero, 3</t>
        </is>
      </c>
      <c r="C3775" s="2" t="inlineStr">
        <is>
          <t>шт</t>
        </is>
      </c>
      <c r="D3775" s="2" t="inlineStr">
        <is>
          <t>Платье/Сорочка</t>
        </is>
      </c>
      <c r="E3775" s="2" t="inlineStr">
        <is>
          <t>6944990710157</t>
        </is>
      </c>
      <c r="F3775" s="2" t="inlineStr">
        <is>
          <t>EAN13</t>
        </is>
      </c>
      <c r="G3775" t="inlineStr">
        <is>
          <t xml:space="preserve"> </t>
        </is>
      </c>
      <c r="H3775">
        <f>A3775&amp;G3775&amp;B3775</f>
        <v/>
      </c>
    </row>
    <row r="3776" ht="21" customHeight="1">
      <c r="A3776" s="2" t="inlineStr">
        <is>
          <t>FD30161 Alira</t>
        </is>
      </c>
      <c r="B3776" s="2" t="inlineStr">
        <is>
          <t>nero, 3</t>
        </is>
      </c>
      <c r="C3776" s="2" t="inlineStr">
        <is>
          <t>шт</t>
        </is>
      </c>
      <c r="D3776" s="2" t="inlineStr">
        <is>
          <t>Брюки</t>
        </is>
      </c>
      <c r="E3776" s="2" t="inlineStr">
        <is>
          <t>6944990688968</t>
        </is>
      </c>
      <c r="F3776" s="2" t="inlineStr">
        <is>
          <t>EAN13</t>
        </is>
      </c>
      <c r="G3776" t="inlineStr">
        <is>
          <t xml:space="preserve"> </t>
        </is>
      </c>
      <c r="H3776">
        <f>A3776&amp;G3776&amp;B3776</f>
        <v/>
      </c>
    </row>
    <row r="3777" ht="21" customHeight="1">
      <c r="A3777" s="2" t="inlineStr">
        <is>
          <t>FD30162 Donatella</t>
        </is>
      </c>
      <c r="B3777" s="2" t="inlineStr">
        <is>
          <t>nero, 3</t>
        </is>
      </c>
      <c r="C3777" s="2" t="inlineStr">
        <is>
          <t>шт</t>
        </is>
      </c>
      <c r="D3777" s="2" t="inlineStr">
        <is>
          <t>Брюки</t>
        </is>
      </c>
      <c r="E3777" s="2" t="inlineStr">
        <is>
          <t>6944990695799</t>
        </is>
      </c>
      <c r="F3777" s="2" t="inlineStr">
        <is>
          <t>EAN13</t>
        </is>
      </c>
      <c r="G3777" t="inlineStr">
        <is>
          <t xml:space="preserve"> </t>
        </is>
      </c>
      <c r="H3777">
        <f>A3777&amp;G3777&amp;B3777</f>
        <v/>
      </c>
    </row>
    <row r="3778" ht="21" customHeight="1">
      <c r="A3778" s="2" t="inlineStr">
        <is>
          <t>PD30230 Emilia</t>
        </is>
      </c>
      <c r="B3778" s="2" t="inlineStr">
        <is>
          <t>nero, 3</t>
        </is>
      </c>
      <c r="C3778" s="2" t="inlineStr">
        <is>
          <t>шт</t>
        </is>
      </c>
      <c r="D3778" s="2" t="inlineStr">
        <is>
          <t>Брюки</t>
        </is>
      </c>
      <c r="E3778" s="2" t="inlineStr">
        <is>
          <t>6944990721597</t>
        </is>
      </c>
      <c r="F3778" s="2" t="inlineStr">
        <is>
          <t>EAN13</t>
        </is>
      </c>
      <c r="G3778" t="inlineStr">
        <is>
          <t xml:space="preserve"> </t>
        </is>
      </c>
      <c r="H3778">
        <f>A3778&amp;G3778&amp;B3778</f>
        <v/>
      </c>
    </row>
    <row r="3779" ht="21" customHeight="1">
      <c r="A3779" s="2" t="inlineStr">
        <is>
          <t>FD30168 Prima</t>
        </is>
      </c>
      <c r="B3779" s="2" t="inlineStr">
        <is>
          <t>nero, 3</t>
        </is>
      </c>
      <c r="C3779" s="2" t="inlineStr">
        <is>
          <t>шт</t>
        </is>
      </c>
      <c r="D3779" s="2" t="inlineStr">
        <is>
          <t>Брюки</t>
        </is>
      </c>
      <c r="E3779" s="2" t="inlineStr">
        <is>
          <t>6944990725618</t>
        </is>
      </c>
      <c r="F3779" s="2" t="inlineStr">
        <is>
          <t>EAN13</t>
        </is>
      </c>
      <c r="G3779" t="inlineStr">
        <is>
          <t xml:space="preserve"> </t>
        </is>
      </c>
      <c r="H3779">
        <f>A3779&amp;G3779&amp;B3779</f>
        <v/>
      </c>
    </row>
    <row r="3780" ht="21" customHeight="1">
      <c r="A3780" s="2" t="inlineStr">
        <is>
          <t>PD30234 Speranza</t>
        </is>
      </c>
      <c r="B3780" s="2" t="inlineStr">
        <is>
          <t>nero, 3</t>
        </is>
      </c>
      <c r="C3780" s="2" t="inlineStr">
        <is>
          <t>шт</t>
        </is>
      </c>
      <c r="D3780" s="2" t="inlineStr">
        <is>
          <t>Брюки</t>
        </is>
      </c>
      <c r="E3780" s="2" t="inlineStr">
        <is>
          <t>6944990729241</t>
        </is>
      </c>
      <c r="F3780" s="2" t="inlineStr">
        <is>
          <t>EAN13</t>
        </is>
      </c>
      <c r="G3780" t="inlineStr">
        <is>
          <t xml:space="preserve"> </t>
        </is>
      </c>
      <c r="H3780">
        <f>A3780&amp;G3780&amp;B3780</f>
        <v/>
      </c>
    </row>
    <row r="3781" ht="21" customHeight="1">
      <c r="A3781" s="2" t="inlineStr">
        <is>
          <t>CD588011 Skin</t>
        </is>
      </c>
      <c r="B3781" s="2" t="inlineStr">
        <is>
          <t>nero, 3</t>
        </is>
      </c>
      <c r="C3781" s="2" t="inlineStr">
        <is>
          <t>шт</t>
        </is>
      </c>
      <c r="D3781" s="2" t="inlineStr">
        <is>
          <t>Юбка/Парео</t>
        </is>
      </c>
      <c r="E3781" s="2" t="inlineStr">
        <is>
          <t>6944990679850</t>
        </is>
      </c>
      <c r="F3781" s="2" t="inlineStr">
        <is>
          <t>EAN13</t>
        </is>
      </c>
      <c r="G3781" t="inlineStr">
        <is>
          <t xml:space="preserve"> </t>
        </is>
      </c>
      <c r="H3781">
        <f>A3781&amp;G3781&amp;B3781</f>
        <v/>
      </c>
    </row>
    <row r="3782" ht="21" customHeight="1">
      <c r="A3782" s="2" t="inlineStr">
        <is>
          <t>CD588010 Bruna</t>
        </is>
      </c>
      <c r="B3782" s="2" t="inlineStr">
        <is>
          <t>nero, 3</t>
        </is>
      </c>
      <c r="C3782" s="2" t="inlineStr">
        <is>
          <t>шт</t>
        </is>
      </c>
      <c r="D3782" s="2" t="inlineStr">
        <is>
          <t>Юбка/Парео</t>
        </is>
      </c>
      <c r="E3782" s="2" t="inlineStr">
        <is>
          <t>6944990685752</t>
        </is>
      </c>
      <c r="F3782" s="2" t="inlineStr">
        <is>
          <t>EAN13</t>
        </is>
      </c>
      <c r="G3782" t="inlineStr">
        <is>
          <t xml:space="preserve"> </t>
        </is>
      </c>
      <c r="H3782">
        <f>A3782&amp;G3782&amp;B3782</f>
        <v/>
      </c>
    </row>
    <row r="3783" ht="21" customHeight="1">
      <c r="A3783" s="2" t="inlineStr">
        <is>
          <t>CD64058 Lisander</t>
        </is>
      </c>
      <c r="B3783" s="2" t="inlineStr">
        <is>
          <t>nero, 3</t>
        </is>
      </c>
      <c r="C3783" s="2" t="inlineStr">
        <is>
          <t>шт</t>
        </is>
      </c>
      <c r="D3783" s="2" t="inlineStr">
        <is>
          <t>Халат</t>
        </is>
      </c>
      <c r="E3783" s="2" t="inlineStr">
        <is>
          <t>6944990685189</t>
        </is>
      </c>
      <c r="F3783" s="2" t="inlineStr">
        <is>
          <t>EAN13</t>
        </is>
      </c>
      <c r="G3783" t="inlineStr">
        <is>
          <t xml:space="preserve"> </t>
        </is>
      </c>
      <c r="H3783">
        <f>A3783&amp;G3783&amp;B3783</f>
        <v/>
      </c>
    </row>
    <row r="3784" ht="21" customHeight="1">
      <c r="A3784" s="2" t="inlineStr">
        <is>
          <t>PD64222 Modena</t>
        </is>
      </c>
      <c r="B3784" s="2" t="inlineStr">
        <is>
          <t>nero, 3</t>
        </is>
      </c>
      <c r="C3784" s="2" t="inlineStr">
        <is>
          <t>шт</t>
        </is>
      </c>
      <c r="D3784" s="2" t="inlineStr">
        <is>
          <t>Халат</t>
        </is>
      </c>
      <c r="E3784" s="2" t="inlineStr">
        <is>
          <t>6944990691319</t>
        </is>
      </c>
      <c r="F3784" s="2" t="inlineStr">
        <is>
          <t>EAN13</t>
        </is>
      </c>
      <c r="G3784" t="inlineStr">
        <is>
          <t xml:space="preserve"> </t>
        </is>
      </c>
      <c r="H3784">
        <f>A3784&amp;G3784&amp;B3784</f>
        <v/>
      </c>
    </row>
    <row r="3785" ht="21" customHeight="1">
      <c r="A3785" s="2" t="inlineStr">
        <is>
          <t>PD63212 Naomi</t>
        </is>
      </c>
      <c r="B3785" s="2" t="inlineStr">
        <is>
          <t>nero, 3</t>
        </is>
      </c>
      <c r="C3785" s="2" t="inlineStr">
        <is>
          <t>шт</t>
        </is>
      </c>
      <c r="D3785" s="2" t="inlineStr">
        <is>
          <t>Халат</t>
        </is>
      </c>
      <c r="E3785" s="2" t="inlineStr">
        <is>
          <t>6944990692682</t>
        </is>
      </c>
      <c r="F3785" s="2" t="inlineStr">
        <is>
          <t>EAN13</t>
        </is>
      </c>
      <c r="G3785" t="inlineStr">
        <is>
          <t xml:space="preserve"> </t>
        </is>
      </c>
      <c r="H3785">
        <f>A3785&amp;G3785&amp;B3785</f>
        <v/>
      </c>
    </row>
    <row r="3786" ht="21" customHeight="1">
      <c r="A3786" s="2" t="inlineStr">
        <is>
          <t>CD64061 Ingrid</t>
        </is>
      </c>
      <c r="B3786" s="2" t="inlineStr">
        <is>
          <t>nero, 3</t>
        </is>
      </c>
      <c r="C3786" s="2" t="inlineStr">
        <is>
          <t>шт</t>
        </is>
      </c>
      <c r="D3786" s="2" t="inlineStr">
        <is>
          <t>Халат</t>
        </is>
      </c>
      <c r="E3786" s="2" t="inlineStr">
        <is>
          <t>6944990700660</t>
        </is>
      </c>
      <c r="F3786" s="2" t="inlineStr">
        <is>
          <t>EAN13</t>
        </is>
      </c>
      <c r="G3786" t="inlineStr">
        <is>
          <t xml:space="preserve"> </t>
        </is>
      </c>
      <c r="H3786">
        <f>A3786&amp;G3786&amp;B3786</f>
        <v/>
      </c>
    </row>
    <row r="3787" ht="21" customHeight="1">
      <c r="A3787" s="2" t="inlineStr">
        <is>
          <t>CD64060 Pauline</t>
        </is>
      </c>
      <c r="B3787" s="2" t="inlineStr">
        <is>
          <t>nero, 3</t>
        </is>
      </c>
      <c r="C3787" s="2" t="inlineStr">
        <is>
          <t>шт</t>
        </is>
      </c>
      <c r="D3787" s="2" t="inlineStr">
        <is>
          <t>Халат</t>
        </is>
      </c>
      <c r="E3787" s="2" t="inlineStr">
        <is>
          <t>6944990710188</t>
        </is>
      </c>
      <c r="F3787" s="2" t="inlineStr">
        <is>
          <t>EAN13</t>
        </is>
      </c>
      <c r="G3787" t="inlineStr">
        <is>
          <t xml:space="preserve"> </t>
        </is>
      </c>
      <c r="H3787">
        <f>A3787&amp;G3787&amp;B3787</f>
        <v/>
      </c>
    </row>
    <row r="3788" ht="21" customHeight="1">
      <c r="A3788" s="2" t="inlineStr">
        <is>
          <t>PD65230 Emilia</t>
        </is>
      </c>
      <c r="B3788" s="2" t="inlineStr">
        <is>
          <t>nero, 3</t>
        </is>
      </c>
      <c r="C3788" s="2" t="inlineStr">
        <is>
          <t>шт</t>
        </is>
      </c>
      <c r="D3788" s="2" t="inlineStr">
        <is>
          <t>Халат</t>
        </is>
      </c>
      <c r="E3788" s="2" t="inlineStr">
        <is>
          <t>6944990721627</t>
        </is>
      </c>
      <c r="F3788" s="2" t="inlineStr">
        <is>
          <t>EAN13</t>
        </is>
      </c>
      <c r="G3788" t="inlineStr">
        <is>
          <t xml:space="preserve"> </t>
        </is>
      </c>
      <c r="H3788">
        <f>A3788&amp;G3788&amp;B3788</f>
        <v/>
      </c>
    </row>
    <row r="3789" ht="21" customHeight="1">
      <c r="A3789" s="2" t="inlineStr">
        <is>
          <t>TD252130 Sesil</t>
        </is>
      </c>
      <c r="B3789" s="2" t="inlineStr">
        <is>
          <t>nero, 3</t>
        </is>
      </c>
      <c r="C3789" s="2" t="inlineStr">
        <is>
          <t>шт</t>
        </is>
      </c>
      <c r="D3789" s="2" t="inlineStr">
        <is>
          <t>Водолазка</t>
        </is>
      </c>
      <c r="E3789" s="2" t="inlineStr">
        <is>
          <t>6944990695614</t>
        </is>
      </c>
      <c r="F3789" s="2" t="inlineStr">
        <is>
          <t>EAN13</t>
        </is>
      </c>
      <c r="G3789" t="inlineStr">
        <is>
          <t xml:space="preserve"> </t>
        </is>
      </c>
      <c r="H3789">
        <f>A3789&amp;G3789&amp;B3789</f>
        <v/>
      </c>
    </row>
    <row r="3790" ht="21" customHeight="1">
      <c r="A3790" s="2" t="inlineStr">
        <is>
          <t>TD252011 Actual</t>
        </is>
      </c>
      <c r="B3790" s="2" t="inlineStr">
        <is>
          <t>nero, 3</t>
        </is>
      </c>
      <c r="C3790" s="2" t="inlineStr">
        <is>
          <t>шт</t>
        </is>
      </c>
      <c r="D3790" s="2" t="inlineStr">
        <is>
          <t>Водолазка</t>
        </is>
      </c>
      <c r="E3790" s="2" t="inlineStr">
        <is>
          <t>6944990698844</t>
        </is>
      </c>
      <c r="F3790" s="2" t="inlineStr">
        <is>
          <t>EAN13</t>
        </is>
      </c>
      <c r="G3790" t="inlineStr">
        <is>
          <t xml:space="preserve"> </t>
        </is>
      </c>
      <c r="H3790">
        <f>A3790&amp;G3790&amp;B3790</f>
        <v/>
      </c>
    </row>
    <row r="3791" ht="21" customHeight="1">
      <c r="A3791" s="2" t="inlineStr">
        <is>
          <t>FD36165 Debby</t>
        </is>
      </c>
      <c r="B3791" s="2" t="inlineStr">
        <is>
          <t>nero, 3</t>
        </is>
      </c>
      <c r="C3791" s="2" t="inlineStr">
        <is>
          <t>шт</t>
        </is>
      </c>
      <c r="D3791" s="2" t="inlineStr">
        <is>
          <t>Леггинсы</t>
        </is>
      </c>
      <c r="E3791" s="2" t="inlineStr">
        <is>
          <t>6944990716326</t>
        </is>
      </c>
      <c r="F3791" s="2" t="inlineStr">
        <is>
          <t>EAN13</t>
        </is>
      </c>
      <c r="G3791" t="inlineStr">
        <is>
          <t xml:space="preserve"> </t>
        </is>
      </c>
      <c r="H3791">
        <f>A3791&amp;G3791&amp;B3791</f>
        <v/>
      </c>
    </row>
    <row r="3792" ht="21" customHeight="1">
      <c r="A3792" s="2" t="inlineStr">
        <is>
          <t>FD36179 Turin</t>
        </is>
      </c>
      <c r="B3792" s="2" t="inlineStr">
        <is>
          <t>nero, 3</t>
        </is>
      </c>
      <c r="C3792" s="2" t="inlineStr">
        <is>
          <t>шт</t>
        </is>
      </c>
      <c r="D3792" s="2" t="inlineStr">
        <is>
          <t>Леггинсы</t>
        </is>
      </c>
      <c r="E3792" s="2" t="inlineStr">
        <is>
          <t>6944990719877</t>
        </is>
      </c>
      <c r="F3792" s="2" t="inlineStr">
        <is>
          <t>EAN13</t>
        </is>
      </c>
      <c r="G3792" t="inlineStr">
        <is>
          <t xml:space="preserve"> </t>
        </is>
      </c>
      <c r="H3792">
        <f>A3792&amp;G3792&amp;B3792</f>
        <v/>
      </c>
    </row>
    <row r="3793" ht="21" customHeight="1">
      <c r="A3793" s="2" t="inlineStr">
        <is>
          <t>CD57014 Ingrid</t>
        </is>
      </c>
      <c r="B3793" s="2" t="inlineStr">
        <is>
          <t>nero, 3</t>
        </is>
      </c>
      <c r="C3793" s="2" t="inlineStr">
        <is>
          <t>шт</t>
        </is>
      </c>
      <c r="D3793" s="2" t="inlineStr">
        <is>
          <t>Платье</t>
        </is>
      </c>
      <c r="E3793" s="2" t="inlineStr">
        <is>
          <t>6944990686346</t>
        </is>
      </c>
      <c r="F3793" s="2" t="inlineStr">
        <is>
          <t>EAN13</t>
        </is>
      </c>
      <c r="G3793" t="inlineStr">
        <is>
          <t xml:space="preserve"> </t>
        </is>
      </c>
      <c r="H3793">
        <f>A3793&amp;G3793&amp;B3793</f>
        <v/>
      </c>
    </row>
    <row r="3794" ht="21" customHeight="1">
      <c r="A3794" s="2" t="inlineStr">
        <is>
          <t>FD51176 Mirena</t>
        </is>
      </c>
      <c r="B3794" s="2" t="inlineStr">
        <is>
          <t>nero, 3</t>
        </is>
      </c>
      <c r="C3794" s="2" t="inlineStr">
        <is>
          <t>шт</t>
        </is>
      </c>
      <c r="D3794" s="2" t="inlineStr">
        <is>
          <t>Платье</t>
        </is>
      </c>
      <c r="E3794" s="2" t="inlineStr">
        <is>
          <t>6944990707843</t>
        </is>
      </c>
      <c r="F3794" s="2" t="inlineStr">
        <is>
          <t>EAN13</t>
        </is>
      </c>
      <c r="G3794" t="inlineStr">
        <is>
          <t xml:space="preserve"> </t>
        </is>
      </c>
      <c r="H3794">
        <f>A3794&amp;G3794&amp;B3794</f>
        <v/>
      </c>
    </row>
    <row r="3795" ht="21" customHeight="1">
      <c r="A3795" s="2" t="inlineStr">
        <is>
          <t>FD51223 Dion</t>
        </is>
      </c>
      <c r="B3795" s="2" t="inlineStr">
        <is>
          <t>nero, 3</t>
        </is>
      </c>
      <c r="C3795" s="2" t="inlineStr">
        <is>
          <t>шт</t>
        </is>
      </c>
      <c r="D3795" s="2" t="inlineStr">
        <is>
          <t>Платье</t>
        </is>
      </c>
      <c r="E3795" s="2" t="inlineStr">
        <is>
          <t>6944990729388</t>
        </is>
      </c>
      <c r="F3795" s="2" t="inlineStr">
        <is>
          <t>EAN13</t>
        </is>
      </c>
      <c r="G3795" t="inlineStr">
        <is>
          <t xml:space="preserve"> </t>
        </is>
      </c>
      <c r="H3795">
        <f>A3795&amp;G3795&amp;B3795</f>
        <v/>
      </c>
    </row>
    <row r="3796" ht="21" customHeight="1">
      <c r="A3796" s="2" t="inlineStr">
        <is>
          <t>Fashion 20</t>
        </is>
      </c>
      <c r="B3796" s="2" t="inlineStr">
        <is>
          <t>nero, 3</t>
        </is>
      </c>
      <c r="C3796" s="2" t="inlineStr">
        <is>
          <t>шт</t>
        </is>
      </c>
      <c r="D3796" s="2" t="inlineStr">
        <is>
          <t>Колготки</t>
        </is>
      </c>
      <c r="E3796" s="2" t="inlineStr">
        <is>
          <t>6944944004981</t>
        </is>
      </c>
      <c r="F3796" s="2" t="inlineStr">
        <is>
          <t>EAN13</t>
        </is>
      </c>
      <c r="G3796" t="inlineStr">
        <is>
          <t xml:space="preserve"> </t>
        </is>
      </c>
      <c r="H3796">
        <f>A3796&amp;G3796&amp;B3796</f>
        <v/>
      </c>
    </row>
    <row r="3797" ht="21" customHeight="1">
      <c r="A3797" s="2" t="inlineStr">
        <is>
          <t>Fashion 40</t>
        </is>
      </c>
      <c r="B3797" s="2" t="inlineStr">
        <is>
          <t>nero, 3</t>
        </is>
      </c>
      <c r="C3797" s="2" t="inlineStr">
        <is>
          <t>шт</t>
        </is>
      </c>
      <c r="D3797" s="2" t="inlineStr">
        <is>
          <t>Колготки</t>
        </is>
      </c>
      <c r="E3797" s="2" t="inlineStr">
        <is>
          <t>6944944005131</t>
        </is>
      </c>
      <c r="F3797" s="2" t="inlineStr">
        <is>
          <t>EAN13</t>
        </is>
      </c>
      <c r="G3797" t="inlineStr">
        <is>
          <t xml:space="preserve"> </t>
        </is>
      </c>
      <c r="H3797">
        <f>A3797&amp;G3797&amp;B3797</f>
        <v/>
      </c>
    </row>
    <row r="3798" ht="21" customHeight="1">
      <c r="A3798" s="2" t="inlineStr">
        <is>
          <t>Micronet Collant</t>
        </is>
      </c>
      <c r="B3798" s="2" t="inlineStr">
        <is>
          <t>nero, 3</t>
        </is>
      </c>
      <c r="C3798" s="2" t="inlineStr">
        <is>
          <t>шт</t>
        </is>
      </c>
      <c r="D3798" s="2" t="inlineStr">
        <is>
          <t>Колготки</t>
        </is>
      </c>
      <c r="E3798" s="2" t="inlineStr">
        <is>
          <t>6944944005445</t>
        </is>
      </c>
      <c r="F3798" s="2" t="inlineStr">
        <is>
          <t>EAN13</t>
        </is>
      </c>
      <c r="G3798" t="inlineStr">
        <is>
          <t xml:space="preserve"> </t>
        </is>
      </c>
      <c r="H3798">
        <f>A3798&amp;G3798&amp;B3798</f>
        <v/>
      </c>
    </row>
    <row r="3799" ht="21" customHeight="1">
      <c r="A3799" s="2" t="inlineStr">
        <is>
          <t>Micronet Calze</t>
        </is>
      </c>
      <c r="B3799" s="2" t="inlineStr">
        <is>
          <t>nero, 3</t>
        </is>
      </c>
      <c r="C3799" s="2" t="inlineStr">
        <is>
          <t>шт</t>
        </is>
      </c>
      <c r="D3799" s="2" t="inlineStr">
        <is>
          <t>Колготки</t>
        </is>
      </c>
      <c r="E3799" s="2" t="inlineStr">
        <is>
          <t>6944944005520</t>
        </is>
      </c>
      <c r="F3799" s="2" t="inlineStr">
        <is>
          <t>EAN13</t>
        </is>
      </c>
      <c r="G3799" t="inlineStr">
        <is>
          <t xml:space="preserve"> </t>
        </is>
      </c>
      <c r="H3799">
        <f>A3799&amp;G3799&amp;B3799</f>
        <v/>
      </c>
    </row>
    <row r="3800" ht="21" customHeight="1">
      <c r="A3800" s="2" t="inlineStr">
        <is>
          <t>Cosmo 20</t>
        </is>
      </c>
      <c r="B3800" s="2" t="inlineStr">
        <is>
          <t>nero, 3</t>
        </is>
      </c>
      <c r="C3800" s="2" t="inlineStr">
        <is>
          <t>шт</t>
        </is>
      </c>
      <c r="D3800" s="2" t="inlineStr">
        <is>
          <t>Колготки</t>
        </is>
      </c>
      <c r="E3800" s="2" t="inlineStr">
        <is>
          <t>6944944006213</t>
        </is>
      </c>
      <c r="F3800" s="2" t="inlineStr">
        <is>
          <t>EAN13</t>
        </is>
      </c>
      <c r="G3800" t="inlineStr">
        <is>
          <t xml:space="preserve"> </t>
        </is>
      </c>
      <c r="H3800">
        <f>A3800&amp;G3800&amp;B3800</f>
        <v/>
      </c>
    </row>
    <row r="3801" ht="21" customHeight="1">
      <c r="A3801" s="2" t="inlineStr">
        <is>
          <t>Cosmo 40</t>
        </is>
      </c>
      <c r="B3801" s="2" t="inlineStr">
        <is>
          <t>nero, 3</t>
        </is>
      </c>
      <c r="C3801" s="2" t="inlineStr">
        <is>
          <t>шт</t>
        </is>
      </c>
      <c r="D3801" s="2" t="inlineStr">
        <is>
          <t>Колготки</t>
        </is>
      </c>
      <c r="E3801" s="2" t="inlineStr">
        <is>
          <t>6944944006459</t>
        </is>
      </c>
      <c r="F3801" s="2" t="inlineStr">
        <is>
          <t>EAN13</t>
        </is>
      </c>
      <c r="G3801" t="inlineStr">
        <is>
          <t xml:space="preserve"> </t>
        </is>
      </c>
      <c r="H3801">
        <f>A3801&amp;G3801&amp;B3801</f>
        <v/>
      </c>
    </row>
    <row r="3802" ht="21" customHeight="1">
      <c r="A3802" s="2" t="inlineStr">
        <is>
          <t>Cosmo 70</t>
        </is>
      </c>
      <c r="B3802" s="2" t="inlineStr">
        <is>
          <t>nero, 3</t>
        </is>
      </c>
      <c r="C3802" s="2" t="inlineStr">
        <is>
          <t>шт</t>
        </is>
      </c>
      <c r="D3802" s="2" t="inlineStr">
        <is>
          <t>Колготки</t>
        </is>
      </c>
      <c r="E3802" s="2" t="inlineStr">
        <is>
          <t>6944944006572</t>
        </is>
      </c>
      <c r="F3802" s="2" t="inlineStr">
        <is>
          <t>EAN13</t>
        </is>
      </c>
      <c r="G3802" t="inlineStr">
        <is>
          <t xml:space="preserve"> </t>
        </is>
      </c>
      <c r="H3802">
        <f>A3802&amp;G3802&amp;B3802</f>
        <v/>
      </c>
    </row>
    <row r="3803" ht="21" customHeight="1">
      <c r="A3803" s="2" t="inlineStr">
        <is>
          <t>Elle 20</t>
        </is>
      </c>
      <c r="B3803" s="2" t="inlineStr">
        <is>
          <t>nero, 3</t>
        </is>
      </c>
      <c r="C3803" s="2" t="inlineStr">
        <is>
          <t>шт</t>
        </is>
      </c>
      <c r="D3803" s="2" t="inlineStr">
        <is>
          <t>Колготки</t>
        </is>
      </c>
      <c r="E3803" s="2" t="inlineStr">
        <is>
          <t>6944944006725</t>
        </is>
      </c>
      <c r="F3803" s="2" t="inlineStr">
        <is>
          <t>EAN13</t>
        </is>
      </c>
      <c r="G3803" t="inlineStr">
        <is>
          <t xml:space="preserve"> </t>
        </is>
      </c>
      <c r="H3803">
        <f>A3803&amp;G3803&amp;B3803</f>
        <v/>
      </c>
    </row>
    <row r="3804" ht="21" customHeight="1">
      <c r="A3804" s="2" t="inlineStr">
        <is>
          <t>Elle 40</t>
        </is>
      </c>
      <c r="B3804" s="2" t="inlineStr">
        <is>
          <t>nero, 3</t>
        </is>
      </c>
      <c r="C3804" s="2" t="inlineStr">
        <is>
          <t>шт</t>
        </is>
      </c>
      <c r="D3804" s="2" t="inlineStr">
        <is>
          <t>Колготки</t>
        </is>
      </c>
      <c r="E3804" s="2" t="inlineStr">
        <is>
          <t>6944944006923</t>
        </is>
      </c>
      <c r="F3804" s="2" t="inlineStr">
        <is>
          <t>EAN13</t>
        </is>
      </c>
      <c r="G3804" t="inlineStr">
        <is>
          <t xml:space="preserve"> </t>
        </is>
      </c>
      <c r="H3804">
        <f>A3804&amp;G3804&amp;B3804</f>
        <v/>
      </c>
    </row>
    <row r="3805" ht="21" customHeight="1">
      <c r="A3805" s="2" t="inlineStr">
        <is>
          <t>MicroVelvet 70</t>
        </is>
      </c>
      <c r="B3805" s="2" t="inlineStr">
        <is>
          <t>nero, 3</t>
        </is>
      </c>
      <c r="C3805" s="2" t="inlineStr">
        <is>
          <t>шт</t>
        </is>
      </c>
      <c r="D3805" s="2" t="inlineStr">
        <is>
          <t>Колготки</t>
        </is>
      </c>
      <c r="E3805" s="2" t="inlineStr">
        <is>
          <t>6944944007470</t>
        </is>
      </c>
      <c r="F3805" s="2" t="inlineStr">
        <is>
          <t>EAN13</t>
        </is>
      </c>
      <c r="G3805" t="inlineStr">
        <is>
          <t xml:space="preserve"> </t>
        </is>
      </c>
      <c r="H3805">
        <f>A3805&amp;G3805&amp;B3805</f>
        <v/>
      </c>
    </row>
    <row r="3806" ht="21" customHeight="1">
      <c r="A3806" s="2" t="inlineStr">
        <is>
          <t>Cosmo 15</t>
        </is>
      </c>
      <c r="B3806" s="2" t="inlineStr">
        <is>
          <t>nero, 3</t>
        </is>
      </c>
      <c r="C3806" s="2" t="inlineStr">
        <is>
          <t>шт</t>
        </is>
      </c>
      <c r="D3806" s="2" t="inlineStr">
        <is>
          <t>Колготки</t>
        </is>
      </c>
      <c r="E3806" s="2" t="inlineStr">
        <is>
          <t>6944944008057</t>
        </is>
      </c>
      <c r="F3806" s="2" t="inlineStr">
        <is>
          <t>EAN13</t>
        </is>
      </c>
      <c r="G3806" t="inlineStr">
        <is>
          <t xml:space="preserve"> </t>
        </is>
      </c>
      <c r="H3806">
        <f>A3806&amp;G3806&amp;B3806</f>
        <v/>
      </c>
    </row>
    <row r="3807" ht="21" customHeight="1">
      <c r="A3807" s="2" t="inlineStr">
        <is>
          <t>Active Body 40</t>
        </is>
      </c>
      <c r="B3807" s="2" t="inlineStr">
        <is>
          <t>nero, 3</t>
        </is>
      </c>
      <c r="C3807" s="2" t="inlineStr">
        <is>
          <t>шт</t>
        </is>
      </c>
      <c r="D3807" s="2" t="inlineStr">
        <is>
          <t>Колготки</t>
        </is>
      </c>
      <c r="E3807" s="2" t="inlineStr">
        <is>
          <t>6944944009320</t>
        </is>
      </c>
      <c r="F3807" s="2" t="inlineStr">
        <is>
          <t>EAN13</t>
        </is>
      </c>
      <c r="G3807" t="inlineStr">
        <is>
          <t xml:space="preserve"> </t>
        </is>
      </c>
      <c r="H3807">
        <f>A3807&amp;G3807&amp;B3807</f>
        <v/>
      </c>
    </row>
    <row r="3808" ht="21" customHeight="1">
      <c r="A3808" s="2" t="inlineStr">
        <is>
          <t>MicroVelvet 100</t>
        </is>
      </c>
      <c r="B3808" s="2" t="inlineStr">
        <is>
          <t>nero, 3</t>
        </is>
      </c>
      <c r="C3808" s="2" t="inlineStr">
        <is>
          <t>шт</t>
        </is>
      </c>
      <c r="D3808" s="2" t="inlineStr">
        <is>
          <t>Колготки</t>
        </is>
      </c>
      <c r="E3808" s="2" t="inlineStr">
        <is>
          <t>6944944009917</t>
        </is>
      </c>
      <c r="F3808" s="2" t="inlineStr">
        <is>
          <t>EAN13</t>
        </is>
      </c>
      <c r="G3808" t="inlineStr">
        <is>
          <t xml:space="preserve"> </t>
        </is>
      </c>
      <c r="H3808">
        <f>A3808&amp;G3808&amp;B3808</f>
        <v/>
      </c>
    </row>
    <row r="3809" ht="21" customHeight="1">
      <c r="A3809" s="2" t="inlineStr">
        <is>
          <t>MicroVelvet 180</t>
        </is>
      </c>
      <c r="B3809" s="2" t="inlineStr">
        <is>
          <t>nero, 3</t>
        </is>
      </c>
      <c r="C3809" s="2" t="inlineStr">
        <is>
          <t>шт</t>
        </is>
      </c>
      <c r="D3809" s="2" t="inlineStr">
        <is>
          <t>Колготки</t>
        </is>
      </c>
      <c r="E3809" s="2" t="inlineStr">
        <is>
          <t>6944944024125</t>
        </is>
      </c>
      <c r="F3809" s="2" t="inlineStr">
        <is>
          <t>EAN13</t>
        </is>
      </c>
      <c r="G3809" t="inlineStr">
        <is>
          <t xml:space="preserve"> </t>
        </is>
      </c>
      <c r="H3809">
        <f>A3809&amp;G3809&amp;B3809</f>
        <v/>
      </c>
    </row>
    <row r="3810" ht="21" customHeight="1">
      <c r="A3810" s="2" t="inlineStr">
        <is>
          <t>Cotton Club 150</t>
        </is>
      </c>
      <c r="B3810" s="2" t="inlineStr">
        <is>
          <t>nero, 3</t>
        </is>
      </c>
      <c r="C3810" s="2" t="inlineStr">
        <is>
          <t>шт</t>
        </is>
      </c>
      <c r="D3810" s="2" t="inlineStr">
        <is>
          <t>Колготки</t>
        </is>
      </c>
      <c r="E3810" s="2" t="inlineStr">
        <is>
          <t>6944944024187</t>
        </is>
      </c>
      <c r="F3810" s="2" t="inlineStr">
        <is>
          <t>EAN13</t>
        </is>
      </c>
      <c r="G3810" t="inlineStr">
        <is>
          <t xml:space="preserve"> </t>
        </is>
      </c>
      <c r="H3810">
        <f>A3810&amp;G3810&amp;B3810</f>
        <v/>
      </c>
    </row>
    <row r="3811" ht="21" customHeight="1">
      <c r="A3811" s="2" t="inlineStr">
        <is>
          <t>Cashmere 160</t>
        </is>
      </c>
      <c r="B3811" s="2" t="inlineStr">
        <is>
          <t>nero, 3</t>
        </is>
      </c>
      <c r="C3811" s="2" t="inlineStr">
        <is>
          <t>шт</t>
        </is>
      </c>
      <c r="D3811" s="2" t="inlineStr">
        <is>
          <t>Колготки</t>
        </is>
      </c>
      <c r="E3811" s="2" t="inlineStr">
        <is>
          <t>6944944024422</t>
        </is>
      </c>
      <c r="F3811" s="2" t="inlineStr">
        <is>
          <t>EAN13</t>
        </is>
      </c>
      <c r="G3811" t="inlineStr">
        <is>
          <t xml:space="preserve"> </t>
        </is>
      </c>
      <c r="H3811">
        <f>A3811&amp;G3811&amp;B3811</f>
        <v/>
      </c>
    </row>
    <row r="3812" ht="21" customHeight="1">
      <c r="A3812" s="2" t="inlineStr">
        <is>
          <t>Model Up 40</t>
        </is>
      </c>
      <c r="B3812" s="2" t="inlineStr">
        <is>
          <t>nero, 3</t>
        </is>
      </c>
      <c r="C3812" s="2" t="inlineStr">
        <is>
          <t>шт</t>
        </is>
      </c>
      <c r="D3812" s="2" t="inlineStr">
        <is>
          <t>Колготки</t>
        </is>
      </c>
      <c r="E3812" s="2" t="inlineStr">
        <is>
          <t>6944950428146</t>
        </is>
      </c>
      <c r="F3812" s="2" t="inlineStr">
        <is>
          <t>EAN13</t>
        </is>
      </c>
      <c r="G3812" t="inlineStr">
        <is>
          <t xml:space="preserve"> </t>
        </is>
      </c>
      <c r="H3812">
        <f>A3812&amp;G3812&amp;B3812</f>
        <v/>
      </c>
    </row>
    <row r="3813" ht="21" customHeight="1">
      <c r="A3813" s="2" t="inlineStr">
        <is>
          <t>Nuit</t>
        </is>
      </c>
      <c r="B3813" s="2" t="inlineStr">
        <is>
          <t>nero, 3</t>
        </is>
      </c>
      <c r="C3813" s="2" t="inlineStr">
        <is>
          <t>шт</t>
        </is>
      </c>
      <c r="D3813" s="2" t="inlineStr">
        <is>
          <t>Колготки</t>
        </is>
      </c>
      <c r="E3813" s="2" t="inlineStr">
        <is>
          <t>6944950429280</t>
        </is>
      </c>
      <c r="F3813" s="2" t="inlineStr">
        <is>
          <t>EAN13</t>
        </is>
      </c>
      <c r="G3813" t="inlineStr">
        <is>
          <t xml:space="preserve"> </t>
        </is>
      </c>
      <c r="H3813">
        <f>A3813&amp;G3813&amp;B3813</f>
        <v/>
      </c>
    </row>
    <row r="3814" ht="21" customHeight="1">
      <c r="A3814" s="2" t="inlineStr">
        <is>
          <t>Cosmo 8</t>
        </is>
      </c>
      <c r="B3814" s="2" t="inlineStr">
        <is>
          <t>nero, 3</t>
        </is>
      </c>
      <c r="C3814" s="2" t="inlineStr">
        <is>
          <t>шт</t>
        </is>
      </c>
      <c r="D3814" s="2" t="inlineStr">
        <is>
          <t>Колготки</t>
        </is>
      </c>
      <c r="E3814" s="2" t="inlineStr">
        <is>
          <t>6944970012646</t>
        </is>
      </c>
      <c r="F3814" s="2" t="inlineStr">
        <is>
          <t>EAN13</t>
        </is>
      </c>
      <c r="G3814" t="inlineStr">
        <is>
          <t xml:space="preserve"> </t>
        </is>
      </c>
      <c r="H3814">
        <f>A3814&amp;G3814&amp;B3814</f>
        <v/>
      </c>
    </row>
    <row r="3815" ht="21" customHeight="1">
      <c r="A3815" s="2" t="inlineStr">
        <is>
          <t>Bikini 40</t>
        </is>
      </c>
      <c r="B3815" s="2" t="inlineStr">
        <is>
          <t>nero, 3</t>
        </is>
      </c>
      <c r="C3815" s="2" t="inlineStr">
        <is>
          <t>шт</t>
        </is>
      </c>
      <c r="D3815" s="2" t="inlineStr">
        <is>
          <t>Колготки</t>
        </is>
      </c>
      <c r="E3815" s="2" t="inlineStr">
        <is>
          <t>6944970185555</t>
        </is>
      </c>
      <c r="F3815" s="2" t="inlineStr">
        <is>
          <t>EAN13</t>
        </is>
      </c>
      <c r="G3815" t="inlineStr">
        <is>
          <t xml:space="preserve"> </t>
        </is>
      </c>
      <c r="H3815">
        <f>A3815&amp;G3815&amp;B3815</f>
        <v/>
      </c>
    </row>
    <row r="3816" ht="21" customHeight="1">
      <c r="A3816" s="2" t="inlineStr">
        <is>
          <t>Control Top 40</t>
        </is>
      </c>
      <c r="B3816" s="2" t="inlineStr">
        <is>
          <t>nero, 3</t>
        </is>
      </c>
      <c r="C3816" s="2" t="inlineStr">
        <is>
          <t>шт</t>
        </is>
      </c>
      <c r="D3816" s="2" t="inlineStr">
        <is>
          <t>Колготки</t>
        </is>
      </c>
      <c r="E3816" s="2" t="inlineStr">
        <is>
          <t>6944970546103</t>
        </is>
      </c>
      <c r="F3816" s="2" t="inlineStr">
        <is>
          <t>EAN13</t>
        </is>
      </c>
      <c r="G3816" t="inlineStr">
        <is>
          <t xml:space="preserve"> </t>
        </is>
      </c>
      <c r="H3816">
        <f>A3816&amp;G3816&amp;B3816</f>
        <v/>
      </c>
    </row>
    <row r="3817" ht="21" customHeight="1">
      <c r="A3817" s="2" t="inlineStr">
        <is>
          <t>Trendy Net</t>
        </is>
      </c>
      <c r="B3817" s="2" t="inlineStr">
        <is>
          <t>nero, 3</t>
        </is>
      </c>
      <c r="C3817" s="2" t="inlineStr">
        <is>
          <t>шт</t>
        </is>
      </c>
      <c r="D3817" s="2" t="inlineStr">
        <is>
          <t>Колготки</t>
        </is>
      </c>
      <c r="E3817" s="2" t="inlineStr">
        <is>
          <t>6944990108138</t>
        </is>
      </c>
      <c r="F3817" s="2" t="inlineStr">
        <is>
          <t>EAN13</t>
        </is>
      </c>
      <c r="G3817" t="inlineStr">
        <is>
          <t xml:space="preserve"> </t>
        </is>
      </c>
      <c r="H3817">
        <f>A3817&amp;G3817&amp;B3817</f>
        <v/>
      </c>
    </row>
    <row r="3818" ht="21" customHeight="1">
      <c r="A3818" s="2" t="inlineStr">
        <is>
          <t>Active Body 70</t>
        </is>
      </c>
      <c r="B3818" s="2" t="inlineStr">
        <is>
          <t>nero, 3</t>
        </is>
      </c>
      <c r="C3818" s="2" t="inlineStr">
        <is>
          <t>шт</t>
        </is>
      </c>
      <c r="D3818" s="2" t="inlineStr">
        <is>
          <t>Колготки</t>
        </is>
      </c>
      <c r="E3818" s="2" t="inlineStr">
        <is>
          <t>8051403010167</t>
        </is>
      </c>
      <c r="F3818" s="2" t="inlineStr">
        <is>
          <t>EAN13</t>
        </is>
      </c>
      <c r="G3818" t="inlineStr">
        <is>
          <t xml:space="preserve"> </t>
        </is>
      </c>
      <c r="H3818">
        <f>A3818&amp;G3818&amp;B3818</f>
        <v/>
      </c>
    </row>
    <row r="3819" ht="21" customHeight="1">
      <c r="A3819" s="2" t="inlineStr">
        <is>
          <t>FASHCOL049</t>
        </is>
      </c>
      <c r="B3819" s="2" t="inlineStr">
        <is>
          <t>nero, 3</t>
        </is>
      </c>
      <c r="C3819" s="2" t="inlineStr">
        <is>
          <t>шт</t>
        </is>
      </c>
      <c r="D3819" s="2" t="inlineStr">
        <is>
          <t>Колготки</t>
        </is>
      </c>
      <c r="E3819" s="2" t="inlineStr">
        <is>
          <t>8051403159170</t>
        </is>
      </c>
      <c r="F3819" s="2" t="inlineStr">
        <is>
          <t>EAN13</t>
        </is>
      </c>
      <c r="G3819" t="inlineStr">
        <is>
          <t xml:space="preserve"> </t>
        </is>
      </c>
      <c r="H3819">
        <f>A3819&amp;G3819&amp;B3819</f>
        <v/>
      </c>
    </row>
    <row r="3820" ht="21" customHeight="1">
      <c r="A3820" s="2" t="inlineStr">
        <is>
          <t>FASHCOL050</t>
        </is>
      </c>
      <c r="B3820" s="2" t="inlineStr">
        <is>
          <t>nero, 3</t>
        </is>
      </c>
      <c r="C3820" s="2" t="inlineStr">
        <is>
          <t>шт</t>
        </is>
      </c>
      <c r="D3820" s="2" t="inlineStr">
        <is>
          <t>Колготки</t>
        </is>
      </c>
      <c r="E3820" s="2" t="inlineStr">
        <is>
          <t>8051403159231</t>
        </is>
      </c>
      <c r="F3820" s="2" t="inlineStr">
        <is>
          <t>EAN13</t>
        </is>
      </c>
      <c r="G3820" t="inlineStr">
        <is>
          <t xml:space="preserve"> </t>
        </is>
      </c>
      <c r="H3820">
        <f>A3820&amp;G3820&amp;B3820</f>
        <v/>
      </c>
    </row>
    <row r="3821" ht="21" customHeight="1">
      <c r="A3821" s="2" t="inlineStr">
        <is>
          <t>FASHCOL052</t>
        </is>
      </c>
      <c r="B3821" s="2" t="inlineStr">
        <is>
          <t>nero, 3</t>
        </is>
      </c>
      <c r="C3821" s="2" t="inlineStr">
        <is>
          <t>шт</t>
        </is>
      </c>
      <c r="D3821" s="2" t="inlineStr">
        <is>
          <t>Колготки</t>
        </is>
      </c>
      <c r="E3821" s="2" t="inlineStr">
        <is>
          <t>8051403159309</t>
        </is>
      </c>
      <c r="F3821" s="2" t="inlineStr">
        <is>
          <t>EAN13</t>
        </is>
      </c>
      <c r="G3821" t="inlineStr">
        <is>
          <t xml:space="preserve"> </t>
        </is>
      </c>
      <c r="H3821">
        <f>A3821&amp;G3821&amp;B3821</f>
        <v/>
      </c>
    </row>
    <row r="3822" ht="21" customHeight="1">
      <c r="A3822" s="2" t="inlineStr">
        <is>
          <t>FASHCOL059</t>
        </is>
      </c>
      <c r="B3822" s="2" t="inlineStr">
        <is>
          <t>nero, 3</t>
        </is>
      </c>
      <c r="C3822" s="2" t="inlineStr">
        <is>
          <t>шт</t>
        </is>
      </c>
      <c r="D3822" s="2" t="inlineStr">
        <is>
          <t>Колготки</t>
        </is>
      </c>
      <c r="E3822" s="2" t="inlineStr">
        <is>
          <t>8051403159392</t>
        </is>
      </c>
      <c r="F3822" s="2" t="inlineStr">
        <is>
          <t>EAN13</t>
        </is>
      </c>
      <c r="G3822" t="inlineStr">
        <is>
          <t xml:space="preserve"> </t>
        </is>
      </c>
      <c r="H3822">
        <f>A3822&amp;G3822&amp;B3822</f>
        <v/>
      </c>
    </row>
    <row r="3823" ht="21" customHeight="1">
      <c r="A3823" s="2" t="inlineStr">
        <is>
          <t>FASHCOL058</t>
        </is>
      </c>
      <c r="B3823" s="2" t="inlineStr">
        <is>
          <t>nero, 3</t>
        </is>
      </c>
      <c r="C3823" s="2" t="inlineStr">
        <is>
          <t>шт</t>
        </is>
      </c>
      <c r="D3823" s="2" t="inlineStr">
        <is>
          <t>Колготки</t>
        </is>
      </c>
      <c r="E3823" s="2" t="inlineStr">
        <is>
          <t>8051403159484</t>
        </is>
      </c>
      <c r="F3823" s="2" t="inlineStr">
        <is>
          <t>EAN13</t>
        </is>
      </c>
      <c r="G3823" t="inlineStr">
        <is>
          <t xml:space="preserve"> </t>
        </is>
      </c>
      <c r="H3823">
        <f>A3823&amp;G3823&amp;B3823</f>
        <v/>
      </c>
    </row>
    <row r="3824" ht="21" customHeight="1">
      <c r="A3824" s="2" t="inlineStr">
        <is>
          <t>FASHCOL051</t>
        </is>
      </c>
      <c r="B3824" s="2" t="inlineStr">
        <is>
          <t>nero, 3</t>
        </is>
      </c>
      <c r="C3824" s="2" t="inlineStr">
        <is>
          <t>шт</t>
        </is>
      </c>
      <c r="D3824" s="2" t="inlineStr">
        <is>
          <t>Колготки</t>
        </is>
      </c>
      <c r="E3824" s="2" t="inlineStr">
        <is>
          <t>8051403159576</t>
        </is>
      </c>
      <c r="F3824" s="2" t="inlineStr">
        <is>
          <t>EAN13</t>
        </is>
      </c>
      <c r="G3824" t="inlineStr">
        <is>
          <t xml:space="preserve"> </t>
        </is>
      </c>
      <c r="H3824">
        <f>A3824&amp;G3824&amp;B3824</f>
        <v/>
      </c>
    </row>
    <row r="3825" ht="21" customHeight="1">
      <c r="A3825" s="2" t="inlineStr">
        <is>
          <t>FASHCOL057</t>
        </is>
      </c>
      <c r="B3825" s="2" t="inlineStr">
        <is>
          <t>nero, 3</t>
        </is>
      </c>
      <c r="C3825" s="2" t="inlineStr">
        <is>
          <t>шт</t>
        </is>
      </c>
      <c r="D3825" s="2" t="inlineStr">
        <is>
          <t>Колготки</t>
        </is>
      </c>
      <c r="E3825" s="2" t="inlineStr">
        <is>
          <t>8051403159842</t>
        </is>
      </c>
      <c r="F3825" s="2" t="inlineStr">
        <is>
          <t>EAN13</t>
        </is>
      </c>
      <c r="G3825" t="inlineStr">
        <is>
          <t xml:space="preserve"> </t>
        </is>
      </c>
      <c r="H3825">
        <f>A3825&amp;G3825&amp;B3825</f>
        <v/>
      </c>
    </row>
    <row r="3826" ht="21" customHeight="1">
      <c r="A3826" s="2" t="inlineStr">
        <is>
          <t>FASHCOL032</t>
        </is>
      </c>
      <c r="B3826" s="2" t="inlineStr">
        <is>
          <t>nero, 3</t>
        </is>
      </c>
      <c r="C3826" s="2" t="inlineStr">
        <is>
          <t>шт</t>
        </is>
      </c>
      <c r="D3826" s="2" t="inlineStr">
        <is>
          <t>Колготки</t>
        </is>
      </c>
      <c r="E3826" s="2" t="inlineStr">
        <is>
          <t>8051403159934</t>
        </is>
      </c>
      <c r="F3826" s="2" t="inlineStr">
        <is>
          <t>EAN13</t>
        </is>
      </c>
      <c r="G3826" t="inlineStr">
        <is>
          <t xml:space="preserve"> </t>
        </is>
      </c>
      <c r="H3826">
        <f>A3826&amp;G3826&amp;B3826</f>
        <v/>
      </c>
    </row>
    <row r="3827" ht="21" customHeight="1">
      <c r="A3827" s="2" t="inlineStr">
        <is>
          <t>FASHCOL033</t>
        </is>
      </c>
      <c r="B3827" s="2" t="inlineStr">
        <is>
          <t>nero, 3</t>
        </is>
      </c>
      <c r="C3827" s="2" t="inlineStr">
        <is>
          <t>шт</t>
        </is>
      </c>
      <c r="D3827" s="2" t="inlineStr">
        <is>
          <t>Колготки</t>
        </is>
      </c>
      <c r="E3827" s="2" t="inlineStr">
        <is>
          <t>8051403160381</t>
        </is>
      </c>
      <c r="F3827" s="2" t="inlineStr">
        <is>
          <t>EAN13</t>
        </is>
      </c>
      <c r="G3827" t="inlineStr">
        <is>
          <t xml:space="preserve"> </t>
        </is>
      </c>
      <c r="H3827">
        <f>A3827&amp;G3827&amp;B3827</f>
        <v/>
      </c>
    </row>
    <row r="3828" ht="21" customHeight="1">
      <c r="A3828" s="2" t="inlineStr">
        <is>
          <t>FASHCOL034</t>
        </is>
      </c>
      <c r="B3828" s="2" t="inlineStr">
        <is>
          <t>nero, 3</t>
        </is>
      </c>
      <c r="C3828" s="2" t="inlineStr">
        <is>
          <t>шт</t>
        </is>
      </c>
      <c r="D3828" s="2" t="inlineStr">
        <is>
          <t>Колготки</t>
        </is>
      </c>
      <c r="E3828" s="2" t="inlineStr">
        <is>
          <t>8051403160473</t>
        </is>
      </c>
      <c r="F3828" s="2" t="inlineStr">
        <is>
          <t>EAN13</t>
        </is>
      </c>
      <c r="G3828" t="inlineStr">
        <is>
          <t xml:space="preserve"> </t>
        </is>
      </c>
      <c r="H3828">
        <f>A3828&amp;G3828&amp;B3828</f>
        <v/>
      </c>
    </row>
    <row r="3829" ht="21" customHeight="1">
      <c r="A3829" s="2" t="inlineStr">
        <is>
          <t>FASHCOL039</t>
        </is>
      </c>
      <c r="B3829" s="2" t="inlineStr">
        <is>
          <t>nero, 3</t>
        </is>
      </c>
      <c r="C3829" s="2" t="inlineStr">
        <is>
          <t>шт</t>
        </is>
      </c>
      <c r="D3829" s="2" t="inlineStr">
        <is>
          <t>Колготки</t>
        </is>
      </c>
      <c r="E3829" s="2" t="inlineStr">
        <is>
          <t>8051403160657</t>
        </is>
      </c>
      <c r="F3829" s="2" t="inlineStr">
        <is>
          <t>EAN13</t>
        </is>
      </c>
      <c r="G3829" t="inlineStr">
        <is>
          <t xml:space="preserve"> </t>
        </is>
      </c>
      <c r="H3829">
        <f>A3829&amp;G3829&amp;B3829</f>
        <v/>
      </c>
    </row>
    <row r="3830" ht="21" customHeight="1">
      <c r="A3830" s="2" t="inlineStr">
        <is>
          <t>FASHCOL040</t>
        </is>
      </c>
      <c r="B3830" s="2" t="inlineStr">
        <is>
          <t>nero, 3</t>
        </is>
      </c>
      <c r="C3830" s="2" t="inlineStr">
        <is>
          <t>шт</t>
        </is>
      </c>
      <c r="D3830" s="2" t="inlineStr">
        <is>
          <t>Колготки</t>
        </is>
      </c>
      <c r="E3830" s="2" t="inlineStr">
        <is>
          <t>8051403160749</t>
        </is>
      </c>
      <c r="F3830" s="2" t="inlineStr">
        <is>
          <t>EAN13</t>
        </is>
      </c>
      <c r="G3830" t="inlineStr">
        <is>
          <t xml:space="preserve"> </t>
        </is>
      </c>
      <c r="H3830">
        <f>A3830&amp;G3830&amp;B3830</f>
        <v/>
      </c>
    </row>
    <row r="3831" ht="21" customHeight="1">
      <c r="A3831" s="2" t="inlineStr">
        <is>
          <t>FASHCOL041</t>
        </is>
      </c>
      <c r="B3831" s="2" t="inlineStr">
        <is>
          <t>nero, 3</t>
        </is>
      </c>
      <c r="C3831" s="2" t="inlineStr">
        <is>
          <t>шт</t>
        </is>
      </c>
      <c r="D3831" s="2" t="inlineStr">
        <is>
          <t>Колготки</t>
        </is>
      </c>
      <c r="E3831" s="2" t="inlineStr">
        <is>
          <t>8051403160831</t>
        </is>
      </c>
      <c r="F3831" s="2" t="inlineStr">
        <is>
          <t>EAN13</t>
        </is>
      </c>
      <c r="G3831" t="inlineStr">
        <is>
          <t xml:space="preserve"> </t>
        </is>
      </c>
      <c r="H3831">
        <f>A3831&amp;G3831&amp;B3831</f>
        <v/>
      </c>
    </row>
    <row r="3832" ht="21" customHeight="1">
      <c r="A3832" s="2" t="inlineStr">
        <is>
          <t>FASHCOL044</t>
        </is>
      </c>
      <c r="B3832" s="2" t="inlineStr">
        <is>
          <t>nero, 3</t>
        </is>
      </c>
      <c r="C3832" s="2" t="inlineStr">
        <is>
          <t>шт</t>
        </is>
      </c>
      <c r="D3832" s="2" t="inlineStr">
        <is>
          <t>Колготки</t>
        </is>
      </c>
      <c r="E3832" s="2" t="inlineStr">
        <is>
          <t>8051403161012</t>
        </is>
      </c>
      <c r="F3832" s="2" t="inlineStr">
        <is>
          <t>EAN13</t>
        </is>
      </c>
      <c r="G3832" t="inlineStr">
        <is>
          <t xml:space="preserve"> </t>
        </is>
      </c>
      <c r="H3832">
        <f>A3832&amp;G3832&amp;B3832</f>
        <v/>
      </c>
    </row>
    <row r="3833" ht="21" customHeight="1">
      <c r="A3833" s="2" t="inlineStr">
        <is>
          <t>FASHCOL045</t>
        </is>
      </c>
      <c r="B3833" s="2" t="inlineStr">
        <is>
          <t>nero, 3</t>
        </is>
      </c>
      <c r="C3833" s="2" t="inlineStr">
        <is>
          <t>шт</t>
        </is>
      </c>
      <c r="D3833" s="2" t="inlineStr">
        <is>
          <t>Колготки</t>
        </is>
      </c>
      <c r="E3833" s="2" t="inlineStr">
        <is>
          <t>8051403161104</t>
        </is>
      </c>
      <c r="F3833" s="2" t="inlineStr">
        <is>
          <t>EAN13</t>
        </is>
      </c>
      <c r="G3833" t="inlineStr">
        <is>
          <t xml:space="preserve"> </t>
        </is>
      </c>
      <c r="H3833">
        <f>A3833&amp;G3833&amp;B3833</f>
        <v/>
      </c>
    </row>
    <row r="3834" ht="21" customHeight="1">
      <c r="A3834" s="2" t="inlineStr">
        <is>
          <t>FASHCOL047</t>
        </is>
      </c>
      <c r="B3834" s="2" t="inlineStr">
        <is>
          <t>nero, 3</t>
        </is>
      </c>
      <c r="C3834" s="2" t="inlineStr">
        <is>
          <t>шт</t>
        </is>
      </c>
      <c r="D3834" s="2" t="inlineStr">
        <is>
          <t>Колготки</t>
        </is>
      </c>
      <c r="E3834" s="2" t="inlineStr">
        <is>
          <t>8051403161197</t>
        </is>
      </c>
      <c r="F3834" s="2" t="inlineStr">
        <is>
          <t>EAN13</t>
        </is>
      </c>
      <c r="G3834" t="inlineStr">
        <is>
          <t xml:space="preserve"> </t>
        </is>
      </c>
      <c r="H3834">
        <f>A3834&amp;G3834&amp;B3834</f>
        <v/>
      </c>
    </row>
    <row r="3835" ht="21" customHeight="1">
      <c r="A3835" s="2" t="inlineStr">
        <is>
          <t>FASHCOL007</t>
        </is>
      </c>
      <c r="B3835" s="2" t="inlineStr">
        <is>
          <t>nero, 3</t>
        </is>
      </c>
      <c r="C3835" s="2" t="inlineStr">
        <is>
          <t>шт</t>
        </is>
      </c>
      <c r="D3835" s="2" t="inlineStr">
        <is>
          <t>Колготки</t>
        </is>
      </c>
      <c r="E3835" s="2" t="inlineStr">
        <is>
          <t>8051403161616</t>
        </is>
      </c>
      <c r="F3835" s="2" t="inlineStr">
        <is>
          <t>EAN13</t>
        </is>
      </c>
      <c r="G3835" t="inlineStr">
        <is>
          <t xml:space="preserve"> </t>
        </is>
      </c>
      <c r="H3835">
        <f>A3835&amp;G3835&amp;B3835</f>
        <v/>
      </c>
    </row>
    <row r="3836" ht="21" customHeight="1">
      <c r="A3836" s="2" t="inlineStr">
        <is>
          <t>FASHCOL008</t>
        </is>
      </c>
      <c r="B3836" s="2" t="inlineStr">
        <is>
          <t>nero, 3</t>
        </is>
      </c>
      <c r="C3836" s="2" t="inlineStr">
        <is>
          <t>шт</t>
        </is>
      </c>
      <c r="D3836" s="2" t="inlineStr">
        <is>
          <t>Колготки</t>
        </is>
      </c>
      <c r="E3836" s="2" t="inlineStr">
        <is>
          <t>8051403161678</t>
        </is>
      </c>
      <c r="F3836" s="2" t="inlineStr">
        <is>
          <t>EAN13</t>
        </is>
      </c>
      <c r="G3836" t="inlineStr">
        <is>
          <t xml:space="preserve"> </t>
        </is>
      </c>
      <c r="H3836">
        <f>A3836&amp;G3836&amp;B3836</f>
        <v/>
      </c>
    </row>
    <row r="3837" ht="21" customHeight="1">
      <c r="A3837" s="2" t="inlineStr">
        <is>
          <t>FASHCOL013</t>
        </is>
      </c>
      <c r="B3837" s="2" t="inlineStr">
        <is>
          <t>nero, 3</t>
        </is>
      </c>
      <c r="C3837" s="2" t="inlineStr">
        <is>
          <t>шт</t>
        </is>
      </c>
      <c r="D3837" s="2" t="inlineStr">
        <is>
          <t>Колготки</t>
        </is>
      </c>
      <c r="E3837" s="2" t="inlineStr">
        <is>
          <t>8051403161852</t>
        </is>
      </c>
      <c r="F3837" s="2" t="inlineStr">
        <is>
          <t>EAN13</t>
        </is>
      </c>
      <c r="G3837" t="inlineStr">
        <is>
          <t xml:space="preserve"> </t>
        </is>
      </c>
      <c r="H3837">
        <f>A3837&amp;G3837&amp;B3837</f>
        <v/>
      </c>
    </row>
    <row r="3838" ht="21" customHeight="1">
      <c r="A3838" s="2" t="inlineStr">
        <is>
          <t>FASHCOL016</t>
        </is>
      </c>
      <c r="B3838" s="2" t="inlineStr">
        <is>
          <t>nero, 3</t>
        </is>
      </c>
      <c r="C3838" s="2" t="inlineStr">
        <is>
          <t>шт</t>
        </is>
      </c>
      <c r="D3838" s="2" t="inlineStr">
        <is>
          <t>Колготки</t>
        </is>
      </c>
      <c r="E3838" s="2" t="inlineStr">
        <is>
          <t>8051403161913</t>
        </is>
      </c>
      <c r="F3838" s="2" t="inlineStr">
        <is>
          <t>EAN13</t>
        </is>
      </c>
      <c r="G3838" t="inlineStr">
        <is>
          <t xml:space="preserve"> </t>
        </is>
      </c>
      <c r="H3838">
        <f>A3838&amp;G3838&amp;B3838</f>
        <v/>
      </c>
    </row>
    <row r="3839" ht="21" customHeight="1">
      <c r="A3839" s="2" t="inlineStr">
        <is>
          <t>FASHCOL017</t>
        </is>
      </c>
      <c r="B3839" s="2" t="inlineStr">
        <is>
          <t>nero, 3</t>
        </is>
      </c>
      <c r="C3839" s="2" t="inlineStr">
        <is>
          <t>шт</t>
        </is>
      </c>
      <c r="D3839" s="2" t="inlineStr">
        <is>
          <t>Колготки</t>
        </is>
      </c>
      <c r="E3839" s="2" t="inlineStr">
        <is>
          <t>8051403161975</t>
        </is>
      </c>
      <c r="F3839" s="2" t="inlineStr">
        <is>
          <t>EAN13</t>
        </is>
      </c>
      <c r="G3839" t="inlineStr">
        <is>
          <t xml:space="preserve"> </t>
        </is>
      </c>
      <c r="H3839">
        <f>A3839&amp;G3839&amp;B3839</f>
        <v/>
      </c>
    </row>
    <row r="3840" ht="21" customHeight="1">
      <c r="A3840" s="2" t="inlineStr">
        <is>
          <t>FASHCOL019</t>
        </is>
      </c>
      <c r="B3840" s="2" t="inlineStr">
        <is>
          <t>nero, 3</t>
        </is>
      </c>
      <c r="C3840" s="2" t="inlineStr">
        <is>
          <t>шт</t>
        </is>
      </c>
      <c r="D3840" s="2" t="inlineStr">
        <is>
          <t>Колготки</t>
        </is>
      </c>
      <c r="E3840" s="2" t="inlineStr">
        <is>
          <t>8051403162033</t>
        </is>
      </c>
      <c r="F3840" s="2" t="inlineStr">
        <is>
          <t>EAN13</t>
        </is>
      </c>
      <c r="G3840" t="inlineStr">
        <is>
          <t xml:space="preserve"> </t>
        </is>
      </c>
      <c r="H3840">
        <f>A3840&amp;G3840&amp;B3840</f>
        <v/>
      </c>
    </row>
    <row r="3841" ht="21" customHeight="1">
      <c r="A3841" s="2" t="inlineStr">
        <is>
          <t>FASHCOL020</t>
        </is>
      </c>
      <c r="B3841" s="2" t="inlineStr">
        <is>
          <t>nero, 3</t>
        </is>
      </c>
      <c r="C3841" s="2" t="inlineStr">
        <is>
          <t>шт</t>
        </is>
      </c>
      <c r="D3841" s="2" t="inlineStr">
        <is>
          <t>Колготки</t>
        </is>
      </c>
      <c r="E3841" s="2" t="inlineStr">
        <is>
          <t>8051403162095</t>
        </is>
      </c>
      <c r="F3841" s="2" t="inlineStr">
        <is>
          <t>EAN13</t>
        </is>
      </c>
      <c r="G3841" t="inlineStr">
        <is>
          <t xml:space="preserve"> </t>
        </is>
      </c>
      <c r="H3841">
        <f>A3841&amp;G3841&amp;B3841</f>
        <v/>
      </c>
    </row>
    <row r="3842" ht="21" customHeight="1">
      <c r="A3842" s="2" t="inlineStr">
        <is>
          <t>FASHCOL001</t>
        </is>
      </c>
      <c r="B3842" s="2" t="inlineStr">
        <is>
          <t>nero, 3</t>
        </is>
      </c>
      <c r="C3842" s="2" t="inlineStr">
        <is>
          <t>шт</t>
        </is>
      </c>
      <c r="D3842" s="2" t="inlineStr">
        <is>
          <t>Колготки</t>
        </is>
      </c>
      <c r="E3842" s="2" t="inlineStr">
        <is>
          <t>8051403168035</t>
        </is>
      </c>
      <c r="F3842" s="2" t="inlineStr">
        <is>
          <t>EAN13</t>
        </is>
      </c>
      <c r="G3842" t="inlineStr">
        <is>
          <t xml:space="preserve"> </t>
        </is>
      </c>
      <c r="H3842">
        <f>A3842&amp;G3842&amp;B3842</f>
        <v/>
      </c>
    </row>
    <row r="3843" ht="21" customHeight="1">
      <c r="A3843" s="2" t="inlineStr">
        <is>
          <t>FASHCOL002</t>
        </is>
      </c>
      <c r="B3843" s="2" t="inlineStr">
        <is>
          <t>nero, 3</t>
        </is>
      </c>
      <c r="C3843" s="2" t="inlineStr">
        <is>
          <t>шт</t>
        </is>
      </c>
      <c r="D3843" s="2" t="inlineStr">
        <is>
          <t>Колготки</t>
        </is>
      </c>
      <c r="E3843" s="2" t="inlineStr">
        <is>
          <t>8051403168127</t>
        </is>
      </c>
      <c r="F3843" s="2" t="inlineStr">
        <is>
          <t>EAN13</t>
        </is>
      </c>
      <c r="G3843" t="inlineStr">
        <is>
          <t xml:space="preserve"> </t>
        </is>
      </c>
      <c r="H3843">
        <f>A3843&amp;G3843&amp;B3843</f>
        <v/>
      </c>
    </row>
    <row r="3844" ht="21" customHeight="1">
      <c r="A3844" s="2" t="inlineStr">
        <is>
          <t>BU733002</t>
        </is>
      </c>
      <c r="B3844" s="2" t="inlineStr">
        <is>
          <t>nero, 3</t>
        </is>
      </c>
      <c r="C3844" s="2" t="inlineStr">
        <is>
          <t>шт</t>
        </is>
      </c>
      <c r="D3844" s="2" t="inlineStr">
        <is>
          <t>Носки хлопок</t>
        </is>
      </c>
      <c r="E3844" s="2" t="inlineStr">
        <is>
          <t>6944944001720</t>
        </is>
      </c>
      <c r="F3844" s="2" t="inlineStr">
        <is>
          <t>EAN13</t>
        </is>
      </c>
      <c r="G3844" t="inlineStr">
        <is>
          <t xml:space="preserve"> </t>
        </is>
      </c>
      <c r="H3844">
        <f>A3844&amp;G3844&amp;B3844</f>
        <v/>
      </c>
    </row>
    <row r="3845" ht="21" customHeight="1">
      <c r="A3845" s="2" t="inlineStr">
        <is>
          <t>BU733003</t>
        </is>
      </c>
      <c r="B3845" s="2" t="inlineStr">
        <is>
          <t>nero, 3</t>
        </is>
      </c>
      <c r="C3845" s="2" t="inlineStr">
        <is>
          <t>шт</t>
        </is>
      </c>
      <c r="D3845" s="2" t="inlineStr">
        <is>
          <t>Носки хлопок</t>
        </is>
      </c>
      <c r="E3845" s="2" t="inlineStr">
        <is>
          <t>6944944001812</t>
        </is>
      </c>
      <c r="F3845" s="2" t="inlineStr">
        <is>
          <t>EAN13</t>
        </is>
      </c>
      <c r="G3845" t="inlineStr">
        <is>
          <t xml:space="preserve"> </t>
        </is>
      </c>
      <c r="H3845">
        <f>A3845&amp;G3845&amp;B3845</f>
        <v/>
      </c>
    </row>
    <row r="3846" ht="21" customHeight="1">
      <c r="A3846" s="2" t="inlineStr">
        <is>
          <t>BU733007</t>
        </is>
      </c>
      <c r="B3846" s="2" t="inlineStr">
        <is>
          <t>nero, 3</t>
        </is>
      </c>
      <c r="C3846" s="2" t="inlineStr">
        <is>
          <t>шт</t>
        </is>
      </c>
      <c r="D3846" s="2" t="inlineStr">
        <is>
          <t>Носки хлопок</t>
        </is>
      </c>
      <c r="E3846" s="2" t="inlineStr">
        <is>
          <t>6944944002147</t>
        </is>
      </c>
      <c r="F3846" s="2" t="inlineStr">
        <is>
          <t>EAN13</t>
        </is>
      </c>
      <c r="G3846" t="inlineStr">
        <is>
          <t xml:space="preserve"> </t>
        </is>
      </c>
      <c r="H3846">
        <f>A3846&amp;G3846&amp;B3846</f>
        <v/>
      </c>
    </row>
    <row r="3847" ht="21" customHeight="1">
      <c r="A3847" s="2" t="inlineStr">
        <is>
          <t>BU733008</t>
        </is>
      </c>
      <c r="B3847" s="2" t="inlineStr">
        <is>
          <t>nero, 3</t>
        </is>
      </c>
      <c r="C3847" s="2" t="inlineStr">
        <is>
          <t>шт</t>
        </is>
      </c>
      <c r="D3847" s="2" t="inlineStr">
        <is>
          <t>Носки хлопок</t>
        </is>
      </c>
      <c r="E3847" s="2" t="inlineStr">
        <is>
          <t>6944944004158</t>
        </is>
      </c>
      <c r="F3847" s="2" t="inlineStr">
        <is>
          <t>EAN13</t>
        </is>
      </c>
      <c r="G3847" t="inlineStr">
        <is>
          <t xml:space="preserve"> </t>
        </is>
      </c>
      <c r="H3847">
        <f>A3847&amp;G3847&amp;B3847</f>
        <v/>
      </c>
    </row>
    <row r="3848" ht="21" customHeight="1">
      <c r="A3848" s="2" t="inlineStr">
        <is>
          <t>BU733009</t>
        </is>
      </c>
      <c r="B3848" s="2" t="inlineStr">
        <is>
          <t>nero, 3</t>
        </is>
      </c>
      <c r="C3848" s="2" t="inlineStr">
        <is>
          <t>шт</t>
        </is>
      </c>
      <c r="D3848" s="2" t="inlineStr">
        <is>
          <t>Носки хлопок</t>
        </is>
      </c>
      <c r="E3848" s="2" t="inlineStr">
        <is>
          <t>6944944004240</t>
        </is>
      </c>
      <c r="F3848" s="2" t="inlineStr">
        <is>
          <t>EAN13</t>
        </is>
      </c>
      <c r="G3848" t="inlineStr">
        <is>
          <t xml:space="preserve"> </t>
        </is>
      </c>
      <c r="H3848">
        <f>A3848&amp;G3848&amp;B3848</f>
        <v/>
      </c>
    </row>
    <row r="3849" ht="21" customHeight="1">
      <c r="A3849" s="2" t="inlineStr">
        <is>
          <t>IBD731002</t>
        </is>
      </c>
      <c r="B3849" s="2" t="inlineStr">
        <is>
          <t>nero, 3</t>
        </is>
      </c>
      <c r="C3849" s="2" t="inlineStr">
        <is>
          <t>шт</t>
        </is>
      </c>
      <c r="D3849" s="2" t="inlineStr">
        <is>
          <t>Носки хлопок</t>
        </is>
      </c>
      <c r="E3849" s="2" t="inlineStr">
        <is>
          <t>6944970142671</t>
        </is>
      </c>
      <c r="F3849" s="2" t="inlineStr">
        <is>
          <t>EAN13</t>
        </is>
      </c>
      <c r="G3849" t="inlineStr">
        <is>
          <t xml:space="preserve"> </t>
        </is>
      </c>
      <c r="H3849">
        <f>A3849&amp;G3849&amp;B3849</f>
        <v/>
      </c>
    </row>
    <row r="3850" ht="21" customHeight="1">
      <c r="A3850" s="2" t="inlineStr">
        <is>
          <t>IBD731003</t>
        </is>
      </c>
      <c r="B3850" s="2" t="inlineStr">
        <is>
          <t>nero, 3</t>
        </is>
      </c>
      <c r="C3850" s="2" t="inlineStr">
        <is>
          <t>шт</t>
        </is>
      </c>
      <c r="D3850" s="2" t="inlineStr">
        <is>
          <t>Носки хлопок</t>
        </is>
      </c>
      <c r="E3850" s="2" t="inlineStr">
        <is>
          <t>6944970142695</t>
        </is>
      </c>
      <c r="F3850" s="2" t="inlineStr">
        <is>
          <t>EAN13</t>
        </is>
      </c>
      <c r="G3850" t="inlineStr">
        <is>
          <t xml:space="preserve"> </t>
        </is>
      </c>
      <c r="H3850">
        <f>A3850&amp;G3850&amp;B3850</f>
        <v/>
      </c>
    </row>
    <row r="3851" ht="21" customHeight="1">
      <c r="A3851" s="2" t="inlineStr">
        <is>
          <t>IBD733003</t>
        </is>
      </c>
      <c r="B3851" s="2" t="inlineStr">
        <is>
          <t>nero, 3</t>
        </is>
      </c>
      <c r="C3851" s="2" t="inlineStr">
        <is>
          <t>шт</t>
        </is>
      </c>
      <c r="D3851" s="2" t="inlineStr">
        <is>
          <t>Носки хлопок</t>
        </is>
      </c>
      <c r="E3851" s="2" t="inlineStr">
        <is>
          <t>6944970142732</t>
        </is>
      </c>
      <c r="F3851" s="2" t="inlineStr">
        <is>
          <t>EAN13</t>
        </is>
      </c>
      <c r="G3851" t="inlineStr">
        <is>
          <t xml:space="preserve"> </t>
        </is>
      </c>
      <c r="H3851">
        <f>A3851&amp;G3851&amp;B3851</f>
        <v/>
      </c>
    </row>
    <row r="3852" ht="21" customHeight="1">
      <c r="A3852" s="2" t="inlineStr">
        <is>
          <t>IBD731001</t>
        </is>
      </c>
      <c r="B3852" s="2" t="inlineStr">
        <is>
          <t>nero, 3</t>
        </is>
      </c>
      <c r="C3852" s="2" t="inlineStr">
        <is>
          <t>шт</t>
        </is>
      </c>
      <c r="D3852" s="2" t="inlineStr">
        <is>
          <t>Носки хлопок</t>
        </is>
      </c>
      <c r="E3852" s="2" t="inlineStr">
        <is>
          <t>6944970142756</t>
        </is>
      </c>
      <c r="F3852" s="2" t="inlineStr">
        <is>
          <t>EAN13</t>
        </is>
      </c>
      <c r="G3852" t="inlineStr">
        <is>
          <t xml:space="preserve"> </t>
        </is>
      </c>
      <c r="H3852">
        <f>A3852&amp;G3852&amp;B3852</f>
        <v/>
      </c>
    </row>
    <row r="3853" ht="21" customHeight="1">
      <c r="A3853" s="2" t="inlineStr">
        <is>
          <t>IBD733004</t>
        </is>
      </c>
      <c r="B3853" s="2" t="inlineStr">
        <is>
          <t>nero, 3</t>
        </is>
      </c>
      <c r="C3853" s="2" t="inlineStr">
        <is>
          <t>шт</t>
        </is>
      </c>
      <c r="D3853" s="2" t="inlineStr">
        <is>
          <t>Носки хлопок</t>
        </is>
      </c>
      <c r="E3853" s="2" t="inlineStr">
        <is>
          <t>6944970142770</t>
        </is>
      </c>
      <c r="F3853" s="2" t="inlineStr">
        <is>
          <t>EAN13</t>
        </is>
      </c>
      <c r="G3853" t="inlineStr">
        <is>
          <t xml:space="preserve"> </t>
        </is>
      </c>
      <c r="H3853">
        <f>A3853&amp;G3853&amp;B3853</f>
        <v/>
      </c>
    </row>
    <row r="3854" ht="21" customHeight="1">
      <c r="A3854" s="2" t="inlineStr">
        <is>
          <t>IBD731005</t>
        </is>
      </c>
      <c r="B3854" s="2" t="inlineStr">
        <is>
          <t>nero, 3</t>
        </is>
      </c>
      <c r="C3854" s="2" t="inlineStr">
        <is>
          <t>шт</t>
        </is>
      </c>
      <c r="D3854" s="2" t="inlineStr">
        <is>
          <t>Носки хлопок</t>
        </is>
      </c>
      <c r="E3854" s="2" t="inlineStr">
        <is>
          <t>6944990116164</t>
        </is>
      </c>
      <c r="F3854" s="2" t="inlineStr">
        <is>
          <t>EAN13</t>
        </is>
      </c>
      <c r="G3854" t="inlineStr">
        <is>
          <t xml:space="preserve"> </t>
        </is>
      </c>
      <c r="H3854">
        <f>A3854&amp;G3854&amp;B3854</f>
        <v/>
      </c>
    </row>
    <row r="3855" ht="21" customHeight="1">
      <c r="A3855" s="2" t="inlineStr">
        <is>
          <t>BU733019</t>
        </is>
      </c>
      <c r="B3855" s="2" t="inlineStr">
        <is>
          <t>nero, 3</t>
        </is>
      </c>
      <c r="C3855" s="2" t="inlineStr">
        <is>
          <t>шт</t>
        </is>
      </c>
      <c r="D3855" s="2" t="inlineStr">
        <is>
          <t>Носки хлопок</t>
        </is>
      </c>
      <c r="E3855" s="2" t="inlineStr">
        <is>
          <t>6944990117154</t>
        </is>
      </c>
      <c r="F3855" s="2" t="inlineStr">
        <is>
          <t>EAN13</t>
        </is>
      </c>
      <c r="G3855" t="inlineStr">
        <is>
          <t xml:space="preserve"> </t>
        </is>
      </c>
      <c r="H3855">
        <f>A3855&amp;G3855&amp;B3855</f>
        <v/>
      </c>
    </row>
    <row r="3856" ht="21" customHeight="1">
      <c r="A3856" s="2" t="inlineStr">
        <is>
          <t>BU733039</t>
        </is>
      </c>
      <c r="B3856" s="2" t="inlineStr">
        <is>
          <t>nero, 3</t>
        </is>
      </c>
      <c r="C3856" s="2" t="inlineStr">
        <is>
          <t>шт</t>
        </is>
      </c>
      <c r="D3856" s="2" t="inlineStr">
        <is>
          <t>Носки хлопок</t>
        </is>
      </c>
      <c r="E3856" s="2" t="inlineStr">
        <is>
          <t>8051403085752</t>
        </is>
      </c>
      <c r="F3856" s="2" t="inlineStr">
        <is>
          <t>EAN13</t>
        </is>
      </c>
      <c r="G3856" t="inlineStr">
        <is>
          <t xml:space="preserve"> </t>
        </is>
      </c>
      <c r="H3856">
        <f>A3856&amp;G3856&amp;B3856</f>
        <v/>
      </c>
    </row>
    <row r="3857" ht="21" customHeight="1">
      <c r="A3857" s="2" t="inlineStr">
        <is>
          <t>IBD731006</t>
        </is>
      </c>
      <c r="B3857" s="2" t="inlineStr">
        <is>
          <t>nero, 3</t>
        </is>
      </c>
      <c r="C3857" s="2" t="inlineStr">
        <is>
          <t>шт</t>
        </is>
      </c>
      <c r="D3857" s="2" t="inlineStr">
        <is>
          <t>Носки хлопок</t>
        </is>
      </c>
      <c r="E3857" s="2" t="inlineStr">
        <is>
          <t>8051403141984</t>
        </is>
      </c>
      <c r="F3857" s="2" t="inlineStr">
        <is>
          <t>EAN13</t>
        </is>
      </c>
      <c r="G3857" t="inlineStr">
        <is>
          <t xml:space="preserve"> </t>
        </is>
      </c>
      <c r="H3857">
        <f>A3857&amp;G3857&amp;B3857</f>
        <v/>
      </c>
    </row>
    <row r="3858" ht="21" customHeight="1">
      <c r="A3858" s="2" t="inlineStr">
        <is>
          <t>BU731046</t>
        </is>
      </c>
      <c r="B3858" s="2" t="inlineStr">
        <is>
          <t>nero, 3</t>
        </is>
      </c>
      <c r="C3858" s="2" t="inlineStr">
        <is>
          <t>шт</t>
        </is>
      </c>
      <c r="D3858" s="2" t="inlineStr">
        <is>
          <t>Носки хлопок</t>
        </is>
      </c>
      <c r="E3858" s="2" t="inlineStr">
        <is>
          <t>8051403153956</t>
        </is>
      </c>
      <c r="F3858" s="2" t="inlineStr">
        <is>
          <t>EAN13</t>
        </is>
      </c>
      <c r="G3858" t="inlineStr">
        <is>
          <t xml:space="preserve"> </t>
        </is>
      </c>
      <c r="H3858">
        <f>A3858&amp;G3858&amp;B3858</f>
        <v/>
      </c>
    </row>
    <row r="3859" ht="21" customHeight="1">
      <c r="A3859" s="2" t="inlineStr">
        <is>
          <t>BU731047</t>
        </is>
      </c>
      <c r="B3859" s="2" t="inlineStr">
        <is>
          <t>nero, 3</t>
        </is>
      </c>
      <c r="C3859" s="2" t="inlineStr">
        <is>
          <t>шт</t>
        </is>
      </c>
      <c r="D3859" s="2" t="inlineStr">
        <is>
          <t>Носки хлопок</t>
        </is>
      </c>
      <c r="E3859" s="2" t="inlineStr">
        <is>
          <t>8051403154229</t>
        </is>
      </c>
      <c r="F3859" s="2" t="inlineStr">
        <is>
          <t>EAN13</t>
        </is>
      </c>
      <c r="G3859" t="inlineStr">
        <is>
          <t xml:space="preserve"> </t>
        </is>
      </c>
      <c r="H3859">
        <f>A3859&amp;G3859&amp;B3859</f>
        <v/>
      </c>
    </row>
    <row r="3860" ht="21" customHeight="1">
      <c r="A3860" s="2" t="inlineStr">
        <is>
          <t>CD27038 Magic shape lace</t>
        </is>
      </c>
      <c r="B3860" s="2" t="inlineStr">
        <is>
          <t>nero, 3</t>
        </is>
      </c>
      <c r="C3860" s="2" t="inlineStr">
        <is>
          <t>шт</t>
        </is>
      </c>
      <c r="D3860" s="2" t="inlineStr">
        <is>
          <t>Корсет</t>
        </is>
      </c>
      <c r="E3860" s="2" t="inlineStr">
        <is>
          <t>6944990535286</t>
        </is>
      </c>
      <c r="F3860" s="2" t="inlineStr">
        <is>
          <t>EAN13</t>
        </is>
      </c>
      <c r="G3860" t="inlineStr">
        <is>
          <t xml:space="preserve"> </t>
        </is>
      </c>
      <c r="H3860">
        <f>A3860&amp;G3860&amp;B3860</f>
        <v/>
      </c>
    </row>
    <row r="3861" ht="21" customHeight="1">
      <c r="A3861" s="2" t="inlineStr">
        <is>
          <t>CD27072 Ingrid</t>
        </is>
      </c>
      <c r="B3861" s="2" t="inlineStr">
        <is>
          <t>nero, 3</t>
        </is>
      </c>
      <c r="C3861" s="2" t="inlineStr">
        <is>
          <t>шт</t>
        </is>
      </c>
      <c r="D3861" s="2" t="inlineStr">
        <is>
          <t>Корсет</t>
        </is>
      </c>
      <c r="E3861" s="2" t="inlineStr">
        <is>
          <t>6944990686162</t>
        </is>
      </c>
      <c r="F3861" s="2" t="inlineStr">
        <is>
          <t>EAN13</t>
        </is>
      </c>
      <c r="G3861" t="inlineStr">
        <is>
          <t xml:space="preserve"> </t>
        </is>
      </c>
      <c r="H3861">
        <f>A3861&amp;G3861&amp;B3861</f>
        <v/>
      </c>
    </row>
    <row r="3862" ht="21" customHeight="1">
      <c r="A3862" s="2" t="inlineStr">
        <is>
          <t>CD714016 Agata</t>
        </is>
      </c>
      <c r="B3862" s="2" t="inlineStr">
        <is>
          <t>nero, 3</t>
        </is>
      </c>
      <c r="C3862" s="2" t="inlineStr">
        <is>
          <t>шт</t>
        </is>
      </c>
      <c r="D3862" s="2" t="inlineStr">
        <is>
          <t>Корсаж</t>
        </is>
      </c>
      <c r="E3862" s="2" t="inlineStr">
        <is>
          <t>6944990710317</t>
        </is>
      </c>
      <c r="F3862" s="2" t="inlineStr">
        <is>
          <t>EAN13</t>
        </is>
      </c>
      <c r="G3862" t="inlineStr">
        <is>
          <t xml:space="preserve"> </t>
        </is>
      </c>
      <c r="H3862">
        <f>A3862&amp;G3862&amp;B3862</f>
        <v/>
      </c>
    </row>
    <row r="3863" ht="21" customHeight="1">
      <c r="A3863" s="2" t="inlineStr">
        <is>
          <t>Tiffany 20</t>
        </is>
      </c>
      <c r="B3863" s="2" t="inlineStr">
        <is>
          <t>nero, 3</t>
        </is>
      </c>
      <c r="C3863" s="2" t="inlineStr">
        <is>
          <t>шт</t>
        </is>
      </c>
      <c r="D3863" s="2" t="inlineStr">
        <is>
          <t>Чулки</t>
        </is>
      </c>
      <c r="E3863" s="2" t="inlineStr">
        <is>
          <t>6944944005896</t>
        </is>
      </c>
      <c r="F3863" s="2" t="inlineStr">
        <is>
          <t>EAN13</t>
        </is>
      </c>
      <c r="G3863" t="inlineStr">
        <is>
          <t xml:space="preserve"> </t>
        </is>
      </c>
      <c r="H3863">
        <f>A3863&amp;G3863&amp;B3863</f>
        <v/>
      </c>
    </row>
    <row r="3864" ht="21" customHeight="1">
      <c r="A3864" s="2" t="inlineStr">
        <is>
          <t>Tiffany 40</t>
        </is>
      </c>
      <c r="B3864" s="2" t="inlineStr">
        <is>
          <t>nero, 3</t>
        </is>
      </c>
      <c r="C3864" s="2" t="inlineStr">
        <is>
          <t>шт</t>
        </is>
      </c>
      <c r="D3864" s="2" t="inlineStr">
        <is>
          <t>Чулки</t>
        </is>
      </c>
      <c r="E3864" s="2" t="inlineStr">
        <is>
          <t>6944944005995</t>
        </is>
      </c>
      <c r="F3864" s="2" t="inlineStr">
        <is>
          <t>EAN13</t>
        </is>
      </c>
      <c r="G3864" t="inlineStr">
        <is>
          <t xml:space="preserve"> </t>
        </is>
      </c>
      <c r="H3864">
        <f>A3864&amp;G3864&amp;B3864</f>
        <v/>
      </c>
    </row>
    <row r="3865" ht="21" customHeight="1">
      <c r="A3865" s="2" t="inlineStr">
        <is>
          <t>Passion 20</t>
        </is>
      </c>
      <c r="B3865" s="2" t="inlineStr">
        <is>
          <t>nero, 3</t>
        </is>
      </c>
      <c r="C3865" s="2" t="inlineStr">
        <is>
          <t>шт</t>
        </is>
      </c>
      <c r="D3865" s="2" t="inlineStr">
        <is>
          <t>Чулки</t>
        </is>
      </c>
      <c r="E3865" s="2" t="inlineStr">
        <is>
          <t>6944990004294</t>
        </is>
      </c>
      <c r="F3865" s="2" t="inlineStr">
        <is>
          <t>EAN13</t>
        </is>
      </c>
      <c r="G3865" t="inlineStr">
        <is>
          <t xml:space="preserve"> </t>
        </is>
      </c>
      <c r="H3865">
        <f>A3865&amp;G3865&amp;B3865</f>
        <v/>
      </c>
    </row>
    <row r="3866" ht="21" customHeight="1">
      <c r="A3866" s="2" t="inlineStr">
        <is>
          <t>Vogue</t>
        </is>
      </c>
      <c r="B3866" s="2" t="inlineStr">
        <is>
          <t>nero, 3</t>
        </is>
      </c>
      <c r="C3866" s="2" t="inlineStr">
        <is>
          <t>шт</t>
        </is>
      </c>
      <c r="D3866" s="2" t="inlineStr">
        <is>
          <t>Чулки</t>
        </is>
      </c>
      <c r="E3866" s="2" t="inlineStr">
        <is>
          <t>6944990115143</t>
        </is>
      </c>
      <c r="F3866" s="2" t="inlineStr">
        <is>
          <t>EAN13</t>
        </is>
      </c>
      <c r="G3866" t="inlineStr">
        <is>
          <t xml:space="preserve"> </t>
        </is>
      </c>
      <c r="H3866">
        <f>A3866&amp;G3866&amp;B3866</f>
        <v/>
      </c>
    </row>
    <row r="3867" ht="21" customHeight="1">
      <c r="A3867" s="2" t="inlineStr">
        <is>
          <t>Fatal AUT</t>
        </is>
      </c>
      <c r="B3867" s="2" t="inlineStr">
        <is>
          <t>nero, 3</t>
        </is>
      </c>
      <c r="C3867" s="2" t="inlineStr">
        <is>
          <t>шт</t>
        </is>
      </c>
      <c r="D3867" s="2" t="inlineStr">
        <is>
          <t>Чулки</t>
        </is>
      </c>
      <c r="E3867" s="2" t="inlineStr">
        <is>
          <t>8051403043776</t>
        </is>
      </c>
      <c r="F3867" s="2" t="inlineStr">
        <is>
          <t>EAN13</t>
        </is>
      </c>
      <c r="G3867" t="inlineStr">
        <is>
          <t xml:space="preserve"> </t>
        </is>
      </c>
      <c r="H3867">
        <f>A3867&amp;G3867&amp;B3867</f>
        <v/>
      </c>
    </row>
    <row r="3868" ht="21" customHeight="1">
      <c r="A3868" s="2" t="inlineStr">
        <is>
          <t>FASHAUT003</t>
        </is>
      </c>
      <c r="B3868" s="2" t="inlineStr">
        <is>
          <t>nero, 3</t>
        </is>
      </c>
      <c r="C3868" s="2" t="inlineStr">
        <is>
          <t>шт</t>
        </is>
      </c>
      <c r="D3868" s="2" t="inlineStr">
        <is>
          <t>Чулки</t>
        </is>
      </c>
      <c r="E3868" s="2" t="inlineStr">
        <is>
          <t>8051403161319</t>
        </is>
      </c>
      <c r="F3868" s="2" t="inlineStr">
        <is>
          <t>EAN13</t>
        </is>
      </c>
      <c r="G3868" t="inlineStr">
        <is>
          <t xml:space="preserve"> </t>
        </is>
      </c>
      <c r="H3868">
        <f>A3868&amp;G3868&amp;B3868</f>
        <v/>
      </c>
    </row>
    <row r="3869" ht="21" customHeight="1">
      <c r="A3869" s="2" t="inlineStr">
        <is>
          <t>FASHAUT004</t>
        </is>
      </c>
      <c r="B3869" s="2" t="inlineStr">
        <is>
          <t>nero, 3</t>
        </is>
      </c>
      <c r="C3869" s="2" t="inlineStr">
        <is>
          <t>шт</t>
        </is>
      </c>
      <c r="D3869" s="2" t="inlineStr">
        <is>
          <t>Чулки</t>
        </is>
      </c>
      <c r="E3869" s="2" t="inlineStr">
        <is>
          <t>8051403161432</t>
        </is>
      </c>
      <c r="F3869" s="2" t="inlineStr">
        <is>
          <t>EAN13</t>
        </is>
      </c>
      <c r="G3869" t="inlineStr">
        <is>
          <t xml:space="preserve"> </t>
        </is>
      </c>
      <c r="H3869">
        <f>A3869&amp;G3869&amp;B3869</f>
        <v/>
      </c>
    </row>
    <row r="3870" ht="21" customHeight="1">
      <c r="A3870" s="2" t="inlineStr">
        <is>
          <t>IBD731008</t>
        </is>
      </c>
      <c r="B3870" s="2" t="inlineStr">
        <is>
          <t>nero, 3</t>
        </is>
      </c>
      <c r="C3870" s="2" t="inlineStr">
        <is>
          <t>шт</t>
        </is>
      </c>
      <c r="D3870" s="2" t="inlineStr">
        <is>
          <t>Носки</t>
        </is>
      </c>
      <c r="E3870" s="2" t="inlineStr">
        <is>
          <t>8051403154434</t>
        </is>
      </c>
      <c r="F3870" s="2" t="inlineStr">
        <is>
          <t>EAN13</t>
        </is>
      </c>
      <c r="G3870" t="inlineStr">
        <is>
          <t xml:space="preserve"> </t>
        </is>
      </c>
      <c r="H3870">
        <f>A3870&amp;G3870&amp;B3870</f>
        <v/>
      </c>
    </row>
    <row r="3871" ht="21" customHeight="1">
      <c r="A3871" s="2" t="inlineStr">
        <is>
          <t>BU38129 Sport Power</t>
        </is>
      </c>
      <c r="B3871" s="2" t="inlineStr">
        <is>
          <t>nero, 3</t>
        </is>
      </c>
      <c r="C3871" s="2" t="inlineStr">
        <is>
          <t>шт</t>
        </is>
      </c>
      <c r="D3871" s="2" t="inlineStr">
        <is>
          <t>Шорты</t>
        </is>
      </c>
      <c r="E3871" s="2" t="inlineStr">
        <is>
          <t>6944990702831</t>
        </is>
      </c>
      <c r="F3871" s="2" t="inlineStr">
        <is>
          <t>EAN13</t>
        </is>
      </c>
      <c r="G3871" t="inlineStr">
        <is>
          <t xml:space="preserve"> </t>
        </is>
      </c>
      <c r="H3871">
        <f>A3871&amp;G3871&amp;B3871</f>
        <v/>
      </c>
    </row>
    <row r="3872" ht="21" customHeight="1">
      <c r="A3872" s="2" t="inlineStr">
        <is>
          <t>ID721166 Laguna</t>
        </is>
      </c>
      <c r="B3872" s="2" t="inlineStr">
        <is>
          <t>nero, 3</t>
        </is>
      </c>
      <c r="C3872" s="2" t="inlineStr">
        <is>
          <t>шт</t>
        </is>
      </c>
      <c r="D3872" s="2" t="inlineStr">
        <is>
          <t>Тапки</t>
        </is>
      </c>
      <c r="E3872" s="2" t="inlineStr">
        <is>
          <t>6944990446704</t>
        </is>
      </c>
      <c r="F3872" s="2" t="inlineStr">
        <is>
          <t>EAN13</t>
        </is>
      </c>
      <c r="G3872" t="inlineStr">
        <is>
          <t xml:space="preserve"> </t>
        </is>
      </c>
      <c r="H3872">
        <f>A3872&amp;G3872&amp;B3872</f>
        <v/>
      </c>
    </row>
    <row r="3873" ht="21" customHeight="1">
      <c r="A3873" s="2" t="inlineStr">
        <is>
          <t>CD766009 Everyday</t>
        </is>
      </c>
      <c r="B3873" s="2" t="inlineStr">
        <is>
          <t>nero, 3-4</t>
        </is>
      </c>
      <c r="C3873" s="2" t="inlineStr">
        <is>
          <t>шт</t>
        </is>
      </c>
      <c r="D3873" s="2" t="inlineStr">
        <is>
          <t>Бюстгальтер</t>
        </is>
      </c>
      <c r="E3873" s="2" t="inlineStr">
        <is>
          <t>6944990580033</t>
        </is>
      </c>
      <c r="F3873" s="2" t="inlineStr">
        <is>
          <t>EAN13</t>
        </is>
      </c>
      <c r="G3873" t="inlineStr">
        <is>
          <t xml:space="preserve"> </t>
        </is>
      </c>
      <c r="H3873">
        <f>A3873&amp;G3873&amp;B3873</f>
        <v/>
      </c>
    </row>
    <row r="3874" ht="21" customHeight="1">
      <c r="A3874" s="2" t="inlineStr">
        <is>
          <t>CD10045 Skin</t>
        </is>
      </c>
      <c r="B3874" s="2" t="inlineStr">
        <is>
          <t>nero, 3A</t>
        </is>
      </c>
      <c r="C3874" s="2" t="inlineStr">
        <is>
          <t>шт</t>
        </is>
      </c>
      <c r="D3874" s="2" t="inlineStr">
        <is>
          <t>Бюстгальтер</t>
        </is>
      </c>
      <c r="E3874" s="2" t="inlineStr">
        <is>
          <t>6944970446182</t>
        </is>
      </c>
      <c r="F3874" s="2" t="inlineStr">
        <is>
          <t>EAN13</t>
        </is>
      </c>
      <c r="G3874" t="inlineStr">
        <is>
          <t xml:space="preserve"> </t>
        </is>
      </c>
      <c r="H3874">
        <f>A3874&amp;G3874&amp;B3874</f>
        <v/>
      </c>
    </row>
    <row r="3875" ht="21" customHeight="1">
      <c r="A3875" s="2" t="inlineStr">
        <is>
          <t>CD19008 Skin</t>
        </is>
      </c>
      <c r="B3875" s="2" t="inlineStr">
        <is>
          <t>nero, 3A</t>
        </is>
      </c>
      <c r="C3875" s="2" t="inlineStr">
        <is>
          <t>шт</t>
        </is>
      </c>
      <c r="D3875" s="2" t="inlineStr">
        <is>
          <t>Бюстгальтер</t>
        </is>
      </c>
      <c r="E3875" s="2" t="inlineStr">
        <is>
          <t>6944970448391</t>
        </is>
      </c>
      <c r="F3875" s="2" t="inlineStr">
        <is>
          <t>EAN13</t>
        </is>
      </c>
      <c r="G3875" t="inlineStr">
        <is>
          <t xml:space="preserve"> </t>
        </is>
      </c>
      <c r="H3875">
        <f>A3875&amp;G3875&amp;B3875</f>
        <v/>
      </c>
    </row>
    <row r="3876" ht="21" customHeight="1">
      <c r="A3876" s="2" t="inlineStr">
        <is>
          <t>CD10218 Skin</t>
        </is>
      </c>
      <c r="B3876" s="2" t="inlineStr">
        <is>
          <t>nero, 3A</t>
        </is>
      </c>
      <c r="C3876" s="2" t="inlineStr">
        <is>
          <t>шт</t>
        </is>
      </c>
      <c r="D3876" s="2" t="inlineStr">
        <is>
          <t>Бюстгальтер</t>
        </is>
      </c>
      <c r="E3876" s="2" t="inlineStr">
        <is>
          <t>6944990243082</t>
        </is>
      </c>
      <c r="F3876" s="2" t="inlineStr">
        <is>
          <t>EAN13</t>
        </is>
      </c>
      <c r="G3876" t="inlineStr">
        <is>
          <t xml:space="preserve"> </t>
        </is>
      </c>
      <c r="H3876">
        <f>A3876&amp;G3876&amp;B3876</f>
        <v/>
      </c>
    </row>
    <row r="3877" ht="21" customHeight="1">
      <c r="A3877" s="2" t="inlineStr">
        <is>
          <t>CD10541 Skin</t>
        </is>
      </c>
      <c r="B3877" s="2" t="inlineStr">
        <is>
          <t>nero, 3A</t>
        </is>
      </c>
      <c r="C3877" s="2" t="inlineStr">
        <is>
          <t>шт</t>
        </is>
      </c>
      <c r="D3877" s="2" t="inlineStr">
        <is>
          <t>Бюстгальтер</t>
        </is>
      </c>
      <c r="E3877" s="2" t="inlineStr">
        <is>
          <t>6944990558575</t>
        </is>
      </c>
      <c r="F3877" s="2" t="inlineStr">
        <is>
          <t>EAN13</t>
        </is>
      </c>
      <c r="G3877" t="inlineStr">
        <is>
          <t xml:space="preserve"> </t>
        </is>
      </c>
      <c r="H3877">
        <f>A3877&amp;G3877&amp;B3877</f>
        <v/>
      </c>
    </row>
    <row r="3878" ht="21" customHeight="1">
      <c r="A3878" s="2" t="inlineStr">
        <is>
          <t>CD10593 Everyday</t>
        </is>
      </c>
      <c r="B3878" s="2" t="inlineStr">
        <is>
          <t>nero, 3A</t>
        </is>
      </c>
      <c r="C3878" s="2" t="inlineStr">
        <is>
          <t>шт</t>
        </is>
      </c>
      <c r="D3878" s="2" t="inlineStr">
        <is>
          <t>Бюстгальтер</t>
        </is>
      </c>
      <c r="E3878" s="2" t="inlineStr">
        <is>
          <t>6944990577569</t>
        </is>
      </c>
      <c r="F3878" s="2" t="inlineStr">
        <is>
          <t>EAN13</t>
        </is>
      </c>
      <c r="G3878" t="inlineStr">
        <is>
          <t xml:space="preserve"> </t>
        </is>
      </c>
      <c r="H3878">
        <f>A3878&amp;G3878&amp;B3878</f>
        <v/>
      </c>
    </row>
    <row r="3879" ht="21" customHeight="1">
      <c r="A3879" s="2" t="inlineStr">
        <is>
          <t>CD18005 Comfort</t>
        </is>
      </c>
      <c r="B3879" s="2" t="inlineStr">
        <is>
          <t>nero, 3A</t>
        </is>
      </c>
      <c r="C3879" s="2" t="inlineStr">
        <is>
          <t>шт</t>
        </is>
      </c>
      <c r="D3879" s="2" t="inlineStr">
        <is>
          <t>Бюстгальтер</t>
        </is>
      </c>
      <c r="E3879" s="2" t="inlineStr">
        <is>
          <t>6944990587988</t>
        </is>
      </c>
      <c r="F3879" s="2" t="inlineStr">
        <is>
          <t>EAN13</t>
        </is>
      </c>
      <c r="G3879" t="inlineStr">
        <is>
          <t xml:space="preserve"> </t>
        </is>
      </c>
      <c r="H3879">
        <f>A3879&amp;G3879&amp;B3879</f>
        <v/>
      </c>
    </row>
    <row r="3880" ht="21" customHeight="1">
      <c r="A3880" s="2" t="inlineStr">
        <is>
          <t>CD10668 Inspiration</t>
        </is>
      </c>
      <c r="B3880" s="2" t="inlineStr">
        <is>
          <t>nero, 3A</t>
        </is>
      </c>
      <c r="C3880" s="2" t="inlineStr">
        <is>
          <t>шт</t>
        </is>
      </c>
      <c r="D3880" s="2" t="inlineStr">
        <is>
          <t>Бюстгальтер</t>
        </is>
      </c>
      <c r="E3880" s="2" t="inlineStr">
        <is>
          <t>6944990614202</t>
        </is>
      </c>
      <c r="F3880" s="2" t="inlineStr">
        <is>
          <t>EAN13</t>
        </is>
      </c>
      <c r="G3880" t="inlineStr">
        <is>
          <t xml:space="preserve"> </t>
        </is>
      </c>
      <c r="H3880">
        <f>A3880&amp;G3880&amp;B3880</f>
        <v/>
      </c>
    </row>
    <row r="3881" ht="21" customHeight="1">
      <c r="A3881" s="2" t="inlineStr">
        <is>
          <t>CD10614 Inspiration</t>
        </is>
      </c>
      <c r="B3881" s="2" t="inlineStr">
        <is>
          <t>nero, 3A</t>
        </is>
      </c>
      <c r="C3881" s="2" t="inlineStr">
        <is>
          <t>шт</t>
        </is>
      </c>
      <c r="D3881" s="2" t="inlineStr">
        <is>
          <t>Бюстгальтер</t>
        </is>
      </c>
      <c r="E3881" s="2" t="inlineStr">
        <is>
          <t>6944990644087</t>
        </is>
      </c>
      <c r="F3881" s="2" t="inlineStr">
        <is>
          <t>EAN13</t>
        </is>
      </c>
      <c r="G3881" t="inlineStr">
        <is>
          <t xml:space="preserve"> </t>
        </is>
      </c>
      <c r="H3881">
        <f>A3881&amp;G3881&amp;B3881</f>
        <v/>
      </c>
    </row>
    <row r="3882" ht="21" customHeight="1">
      <c r="A3882" s="2" t="inlineStr">
        <is>
          <t>CD10763 Lilabo</t>
        </is>
      </c>
      <c r="B3882" s="2" t="inlineStr">
        <is>
          <t>nero, 3A</t>
        </is>
      </c>
      <c r="C3882" s="2" t="inlineStr">
        <is>
          <t>шт</t>
        </is>
      </c>
      <c r="D3882" s="2" t="inlineStr">
        <is>
          <t>Бюстгальтер</t>
        </is>
      </c>
      <c r="E3882" s="2" t="inlineStr">
        <is>
          <t>6944990695010</t>
        </is>
      </c>
      <c r="F3882" s="2" t="inlineStr">
        <is>
          <t>EAN13</t>
        </is>
      </c>
      <c r="G3882" t="inlineStr">
        <is>
          <t xml:space="preserve"> </t>
        </is>
      </c>
      <c r="H3882">
        <f>A3882&amp;G3882&amp;B3882</f>
        <v/>
      </c>
    </row>
    <row r="3883" ht="21" customHeight="1">
      <c r="A3883" s="2" t="inlineStr">
        <is>
          <t>CD10759 Agata</t>
        </is>
      </c>
      <c r="B3883" s="2" t="inlineStr">
        <is>
          <t>nero, 3A</t>
        </is>
      </c>
      <c r="C3883" s="2" t="inlineStr">
        <is>
          <t>шт</t>
        </is>
      </c>
      <c r="D3883" s="2" t="inlineStr">
        <is>
          <t>Бюстгальтер</t>
        </is>
      </c>
      <c r="E3883" s="2" t="inlineStr">
        <is>
          <t>6944990710201</t>
        </is>
      </c>
      <c r="F3883" s="2" t="inlineStr">
        <is>
          <t>EAN13</t>
        </is>
      </c>
      <c r="G3883" t="inlineStr">
        <is>
          <t xml:space="preserve"> </t>
        </is>
      </c>
      <c r="H3883">
        <f>A3883&amp;G3883&amp;B3883</f>
        <v/>
      </c>
    </row>
    <row r="3884" ht="21" customHeight="1">
      <c r="A3884" s="2" t="inlineStr">
        <is>
          <t>CD10794 Elizia</t>
        </is>
      </c>
      <c r="B3884" s="2" t="inlineStr">
        <is>
          <t>nero, 3A</t>
        </is>
      </c>
      <c r="C3884" s="2" t="inlineStr">
        <is>
          <t>шт</t>
        </is>
      </c>
      <c r="D3884" s="2" t="inlineStr">
        <is>
          <t>Бюстгальтер</t>
        </is>
      </c>
      <c r="E3884" s="2" t="inlineStr">
        <is>
          <t>6944990715572</t>
        </is>
      </c>
      <c r="F3884" s="2" t="inlineStr">
        <is>
          <t>EAN13</t>
        </is>
      </c>
      <c r="G3884" t="inlineStr">
        <is>
          <t xml:space="preserve"> </t>
        </is>
      </c>
      <c r="H3884">
        <f>A3884&amp;G3884&amp;B3884</f>
        <v/>
      </c>
    </row>
    <row r="3885" ht="21" customHeight="1">
      <c r="A3885" s="2" t="inlineStr">
        <is>
          <t>CD18009 Skin</t>
        </is>
      </c>
      <c r="B3885" s="2" t="inlineStr">
        <is>
          <t>nero, 3A</t>
        </is>
      </c>
      <c r="C3885" s="2" t="inlineStr">
        <is>
          <t>шт</t>
        </is>
      </c>
      <c r="D3885" s="2" t="inlineStr">
        <is>
          <t>Бюстгальтер</t>
        </is>
      </c>
      <c r="E3885" s="2" t="inlineStr">
        <is>
          <t>6944990734269</t>
        </is>
      </c>
      <c r="F3885" s="2" t="inlineStr">
        <is>
          <t>EAN13</t>
        </is>
      </c>
      <c r="G3885" t="inlineStr">
        <is>
          <t xml:space="preserve"> </t>
        </is>
      </c>
      <c r="H3885">
        <f>A3885&amp;G3885&amp;B3885</f>
        <v/>
      </c>
    </row>
    <row r="3886" ht="21" customHeight="1">
      <c r="A3886" s="2" t="inlineStr">
        <is>
          <t>CD19008 Skin</t>
        </is>
      </c>
      <c r="B3886" s="2" t="inlineStr">
        <is>
          <t>nero, 3B</t>
        </is>
      </c>
      <c r="C3886" s="2" t="inlineStr">
        <is>
          <t>шт</t>
        </is>
      </c>
      <c r="D3886" s="2" t="inlineStr">
        <is>
          <t>Бюстгальтер</t>
        </is>
      </c>
      <c r="E3886" s="2" t="inlineStr">
        <is>
          <t>6944970195295</t>
        </is>
      </c>
      <c r="F3886" s="2" t="inlineStr">
        <is>
          <t>EAN13</t>
        </is>
      </c>
      <c r="G3886" t="inlineStr">
        <is>
          <t xml:space="preserve"> </t>
        </is>
      </c>
      <c r="H3886">
        <f>A3886&amp;G3886&amp;B3886</f>
        <v/>
      </c>
    </row>
    <row r="3887" ht="21" customHeight="1">
      <c r="A3887" s="2" t="inlineStr">
        <is>
          <t>CD10045 Skin</t>
        </is>
      </c>
      <c r="B3887" s="2" t="inlineStr">
        <is>
          <t>nero, 3B</t>
        </is>
      </c>
      <c r="C3887" s="2" t="inlineStr">
        <is>
          <t>шт</t>
        </is>
      </c>
      <c r="D3887" s="2" t="inlineStr">
        <is>
          <t>Бюстгальтер</t>
        </is>
      </c>
      <c r="E3887" s="2" t="inlineStr">
        <is>
          <t>6944970446212</t>
        </is>
      </c>
      <c r="F3887" s="2" t="inlineStr">
        <is>
          <t>EAN13</t>
        </is>
      </c>
      <c r="G3887" t="inlineStr">
        <is>
          <t xml:space="preserve"> </t>
        </is>
      </c>
      <c r="H3887">
        <f>A3887&amp;G3887&amp;B3887</f>
        <v/>
      </c>
    </row>
    <row r="3888" ht="21" customHeight="1">
      <c r="A3888" s="2" t="inlineStr">
        <is>
          <t>CD10046 Skin</t>
        </is>
      </c>
      <c r="B3888" s="2" t="inlineStr">
        <is>
          <t>nero, 3B</t>
        </is>
      </c>
      <c r="C3888" s="2" t="inlineStr">
        <is>
          <t>шт</t>
        </is>
      </c>
      <c r="D3888" s="2" t="inlineStr">
        <is>
          <t>Бюстгальтер</t>
        </is>
      </c>
      <c r="E3888" s="2" t="inlineStr">
        <is>
          <t>6944970446946</t>
        </is>
      </c>
      <c r="F3888" s="2" t="inlineStr">
        <is>
          <t>EAN13</t>
        </is>
      </c>
      <c r="G3888" t="inlineStr">
        <is>
          <t xml:space="preserve"> </t>
        </is>
      </c>
      <c r="H3888">
        <f>A3888&amp;G3888&amp;B3888</f>
        <v/>
      </c>
    </row>
    <row r="3889" ht="21" customHeight="1">
      <c r="A3889" s="2" t="inlineStr">
        <is>
          <t>ID18152 Laguna</t>
        </is>
      </c>
      <c r="B3889" s="2" t="inlineStr">
        <is>
          <t>nero, 3B</t>
        </is>
      </c>
      <c r="C3889" s="2" t="inlineStr">
        <is>
          <t>шт</t>
        </is>
      </c>
      <c r="D3889" s="2" t="inlineStr">
        <is>
          <t>Бюстгальтер</t>
        </is>
      </c>
      <c r="E3889" s="2" t="inlineStr">
        <is>
          <t>6944990293445</t>
        </is>
      </c>
      <c r="F3889" s="2" t="inlineStr">
        <is>
          <t>EAN13</t>
        </is>
      </c>
      <c r="G3889" t="inlineStr">
        <is>
          <t xml:space="preserve"> </t>
        </is>
      </c>
      <c r="H3889">
        <f>A3889&amp;G3889&amp;B3889</f>
        <v/>
      </c>
    </row>
    <row r="3890" ht="21" customHeight="1">
      <c r="A3890" s="2" t="inlineStr">
        <is>
          <t>ID10168 Laguna</t>
        </is>
      </c>
      <c r="B3890" s="2" t="inlineStr">
        <is>
          <t>nero, 3B</t>
        </is>
      </c>
      <c r="C3890" s="2" t="inlineStr">
        <is>
          <t>шт</t>
        </is>
      </c>
      <c r="D3890" s="2" t="inlineStr">
        <is>
          <t>Бюстгальтер</t>
        </is>
      </c>
      <c r="E3890" s="2" t="inlineStr">
        <is>
          <t>6944990512201</t>
        </is>
      </c>
      <c r="F3890" s="2" t="inlineStr">
        <is>
          <t>EAN13</t>
        </is>
      </c>
      <c r="G3890" t="inlineStr">
        <is>
          <t xml:space="preserve"> </t>
        </is>
      </c>
      <c r="H3890">
        <f>A3890&amp;G3890&amp;B3890</f>
        <v/>
      </c>
    </row>
    <row r="3891" ht="21" customHeight="1">
      <c r="A3891" s="2" t="inlineStr">
        <is>
          <t>CD10250 Comfort</t>
        </is>
      </c>
      <c r="B3891" s="2" t="inlineStr">
        <is>
          <t>nero, 3B</t>
        </is>
      </c>
      <c r="C3891" s="2" t="inlineStr">
        <is>
          <t>шт</t>
        </is>
      </c>
      <c r="D3891" s="2" t="inlineStr">
        <is>
          <t>Бюстгальтер</t>
        </is>
      </c>
      <c r="E3891" s="2" t="inlineStr">
        <is>
          <t>6944990530649</t>
        </is>
      </c>
      <c r="F3891" s="2" t="inlineStr">
        <is>
          <t>EAN13</t>
        </is>
      </c>
      <c r="G3891" t="inlineStr">
        <is>
          <t xml:space="preserve"> </t>
        </is>
      </c>
      <c r="H3891">
        <f>A3891&amp;G3891&amp;B3891</f>
        <v/>
      </c>
    </row>
    <row r="3892" ht="21" customHeight="1">
      <c r="A3892" s="2" t="inlineStr">
        <is>
          <t>ID101228 Laguna</t>
        </is>
      </c>
      <c r="B3892" s="2" t="inlineStr">
        <is>
          <t>nero, 3B</t>
        </is>
      </c>
      <c r="C3892" s="2" t="inlineStr">
        <is>
          <t>шт</t>
        </is>
      </c>
      <c r="D3892" s="2" t="inlineStr">
        <is>
          <t>Бюстгальтер</t>
        </is>
      </c>
      <c r="E3892" s="2" t="inlineStr">
        <is>
          <t>6944990558339</t>
        </is>
      </c>
      <c r="F3892" s="2" t="inlineStr">
        <is>
          <t>EAN13</t>
        </is>
      </c>
      <c r="G3892" t="inlineStr">
        <is>
          <t xml:space="preserve"> </t>
        </is>
      </c>
      <c r="H3892">
        <f>A3892&amp;G3892&amp;B3892</f>
        <v/>
      </c>
    </row>
    <row r="3893" ht="21" customHeight="1">
      <c r="A3893" s="2" t="inlineStr">
        <is>
          <t>ID10276 Laguna</t>
        </is>
      </c>
      <c r="B3893" s="2" t="inlineStr">
        <is>
          <t>nero, 3B</t>
        </is>
      </c>
      <c r="C3893" s="2" t="inlineStr">
        <is>
          <t>шт</t>
        </is>
      </c>
      <c r="D3893" s="2" t="inlineStr">
        <is>
          <t>Бюстгальтер</t>
        </is>
      </c>
      <c r="E3893" s="2" t="inlineStr">
        <is>
          <t>6944990558414</t>
        </is>
      </c>
      <c r="F3893" s="2" t="inlineStr">
        <is>
          <t>EAN13</t>
        </is>
      </c>
      <c r="G3893" t="inlineStr">
        <is>
          <t xml:space="preserve"> </t>
        </is>
      </c>
      <c r="H3893">
        <f>A3893&amp;G3893&amp;B3893</f>
        <v/>
      </c>
    </row>
    <row r="3894" ht="21" customHeight="1">
      <c r="A3894" s="2" t="inlineStr">
        <is>
          <t>CD10593 Everyday</t>
        </is>
      </c>
      <c r="B3894" s="2" t="inlineStr">
        <is>
          <t>nero, 3B</t>
        </is>
      </c>
      <c r="C3894" s="2" t="inlineStr">
        <is>
          <t>шт</t>
        </is>
      </c>
      <c r="D3894" s="2" t="inlineStr">
        <is>
          <t>Бюстгальтер</t>
        </is>
      </c>
      <c r="E3894" s="2" t="inlineStr">
        <is>
          <t>6944990577583</t>
        </is>
      </c>
      <c r="F3894" s="2" t="inlineStr">
        <is>
          <t>EAN13</t>
        </is>
      </c>
      <c r="G3894" t="inlineStr">
        <is>
          <t xml:space="preserve"> </t>
        </is>
      </c>
      <c r="H3894">
        <f>A3894&amp;G3894&amp;B3894</f>
        <v/>
      </c>
    </row>
    <row r="3895" ht="21" customHeight="1">
      <c r="A3895" s="2" t="inlineStr">
        <is>
          <t>CD10594 Everyday</t>
        </is>
      </c>
      <c r="B3895" s="2" t="inlineStr">
        <is>
          <t>nero, 3B</t>
        </is>
      </c>
      <c r="C3895" s="2" t="inlineStr">
        <is>
          <t>шт</t>
        </is>
      </c>
      <c r="D3895" s="2" t="inlineStr">
        <is>
          <t>Бюстгальтер</t>
        </is>
      </c>
      <c r="E3895" s="2" t="inlineStr">
        <is>
          <t>6944990577705</t>
        </is>
      </c>
      <c r="F3895" s="2" t="inlineStr">
        <is>
          <t>EAN13</t>
        </is>
      </c>
      <c r="G3895" t="inlineStr">
        <is>
          <t xml:space="preserve"> </t>
        </is>
      </c>
      <c r="H3895">
        <f>A3895&amp;G3895&amp;B3895</f>
        <v/>
      </c>
    </row>
    <row r="3896" ht="21" customHeight="1">
      <c r="A3896" s="2" t="inlineStr">
        <is>
          <t>CD10598 Everyday</t>
        </is>
      </c>
      <c r="B3896" s="2" t="inlineStr">
        <is>
          <t>nero, 3B</t>
        </is>
      </c>
      <c r="C3896" s="2" t="inlineStr">
        <is>
          <t>шт</t>
        </is>
      </c>
      <c r="D3896" s="2" t="inlineStr">
        <is>
          <t>Бюстгальтер</t>
        </is>
      </c>
      <c r="E3896" s="2" t="inlineStr">
        <is>
          <t>6944990577842</t>
        </is>
      </c>
      <c r="F3896" s="2" t="inlineStr">
        <is>
          <t>EAN13</t>
        </is>
      </c>
      <c r="G3896" t="inlineStr">
        <is>
          <t xml:space="preserve"> </t>
        </is>
      </c>
      <c r="H3896">
        <f>A3896&amp;G3896&amp;B3896</f>
        <v/>
      </c>
    </row>
    <row r="3897" ht="21" customHeight="1">
      <c r="A3897" s="2" t="inlineStr">
        <is>
          <t>CD10667 Inspiration</t>
        </is>
      </c>
      <c r="B3897" s="2" t="inlineStr">
        <is>
          <t>nero, 3B</t>
        </is>
      </c>
      <c r="C3897" s="2" t="inlineStr">
        <is>
          <t>шт</t>
        </is>
      </c>
      <c r="D3897" s="2" t="inlineStr">
        <is>
          <t>Бюстгальтер</t>
        </is>
      </c>
      <c r="E3897" s="2" t="inlineStr">
        <is>
          <t>6944990591343</t>
        </is>
      </c>
      <c r="F3897" s="2" t="inlineStr">
        <is>
          <t>EAN13</t>
        </is>
      </c>
      <c r="G3897" t="inlineStr">
        <is>
          <t xml:space="preserve"> </t>
        </is>
      </c>
      <c r="H3897">
        <f>A3897&amp;G3897&amp;B3897</f>
        <v/>
      </c>
    </row>
    <row r="3898" ht="21" customHeight="1">
      <c r="A3898" s="2" t="inlineStr">
        <is>
          <t>ID125292 Laguna</t>
        </is>
      </c>
      <c r="B3898" s="2" t="inlineStr">
        <is>
          <t>nero, 3B</t>
        </is>
      </c>
      <c r="C3898" s="2" t="inlineStr">
        <is>
          <t>шт</t>
        </is>
      </c>
      <c r="D3898" s="2" t="inlineStr">
        <is>
          <t>Бюстгальтер</t>
        </is>
      </c>
      <c r="E3898" s="2" t="inlineStr">
        <is>
          <t>6944990608034</t>
        </is>
      </c>
      <c r="F3898" s="2" t="inlineStr">
        <is>
          <t>EAN13</t>
        </is>
      </c>
      <c r="G3898" t="inlineStr">
        <is>
          <t xml:space="preserve"> </t>
        </is>
      </c>
      <c r="H3898">
        <f>A3898&amp;G3898&amp;B3898</f>
        <v/>
      </c>
    </row>
    <row r="3899" ht="21" customHeight="1">
      <c r="A3899" s="2" t="inlineStr">
        <is>
          <t>CD10692 Skin</t>
        </is>
      </c>
      <c r="B3899" s="2" t="inlineStr">
        <is>
          <t>nero, 3B</t>
        </is>
      </c>
      <c r="C3899" s="2" t="inlineStr">
        <is>
          <t>шт</t>
        </is>
      </c>
      <c r="D3899" s="2" t="inlineStr">
        <is>
          <t>Бюстгальтер</t>
        </is>
      </c>
      <c r="E3899" s="2" t="inlineStr">
        <is>
          <t>6944990609307</t>
        </is>
      </c>
      <c r="F3899" s="2" t="inlineStr">
        <is>
          <t>EAN13</t>
        </is>
      </c>
      <c r="G3899" t="inlineStr">
        <is>
          <t xml:space="preserve"> </t>
        </is>
      </c>
      <c r="H3899">
        <f>A3899&amp;G3899&amp;B3899</f>
        <v/>
      </c>
    </row>
    <row r="3900" ht="21" customHeight="1">
      <c r="A3900" s="2" t="inlineStr">
        <is>
          <t>CD10668 Inspiration</t>
        </is>
      </c>
      <c r="B3900" s="2" t="inlineStr">
        <is>
          <t>nero, 3B</t>
        </is>
      </c>
      <c r="C3900" s="2" t="inlineStr">
        <is>
          <t>шт</t>
        </is>
      </c>
      <c r="D3900" s="2" t="inlineStr">
        <is>
          <t>Бюстгальтер</t>
        </is>
      </c>
      <c r="E3900" s="2" t="inlineStr">
        <is>
          <t>6944990614226</t>
        </is>
      </c>
      <c r="F3900" s="2" t="inlineStr">
        <is>
          <t>EAN13</t>
        </is>
      </c>
      <c r="G3900" t="inlineStr">
        <is>
          <t xml:space="preserve"> </t>
        </is>
      </c>
      <c r="H3900">
        <f>A3900&amp;G3900&amp;B3900</f>
        <v/>
      </c>
    </row>
    <row r="3901" ht="21" customHeight="1">
      <c r="A3901" s="2" t="inlineStr">
        <is>
          <t>CD11207 Inspiration</t>
        </is>
      </c>
      <c r="B3901" s="2" t="inlineStr">
        <is>
          <t>nero, 3B</t>
        </is>
      </c>
      <c r="C3901" s="2" t="inlineStr">
        <is>
          <t>шт</t>
        </is>
      </c>
      <c r="D3901" s="2" t="inlineStr">
        <is>
          <t>Бюстгальтер</t>
        </is>
      </c>
      <c r="E3901" s="2" t="inlineStr">
        <is>
          <t>6944990617142</t>
        </is>
      </c>
      <c r="F3901" s="2" t="inlineStr">
        <is>
          <t>EAN13</t>
        </is>
      </c>
      <c r="G3901" t="inlineStr">
        <is>
          <t xml:space="preserve"> </t>
        </is>
      </c>
      <c r="H3901">
        <f>A3901&amp;G3901&amp;B3901</f>
        <v/>
      </c>
    </row>
    <row r="3902" ht="21" customHeight="1">
      <c r="A3902" s="2" t="inlineStr">
        <is>
          <t>CD10614 Inspiration</t>
        </is>
      </c>
      <c r="B3902" s="2" t="inlineStr">
        <is>
          <t>nero, 3B</t>
        </is>
      </c>
      <c r="C3902" s="2" t="inlineStr">
        <is>
          <t>шт</t>
        </is>
      </c>
      <c r="D3902" s="2" t="inlineStr">
        <is>
          <t>Бюстгальтер</t>
        </is>
      </c>
      <c r="E3902" s="2" t="inlineStr">
        <is>
          <t>6944990644100</t>
        </is>
      </c>
      <c r="F3902" s="2" t="inlineStr">
        <is>
          <t>EAN13</t>
        </is>
      </c>
      <c r="G3902" t="inlineStr">
        <is>
          <t xml:space="preserve"> </t>
        </is>
      </c>
      <c r="H3902">
        <f>A3902&amp;G3902&amp;B3902</f>
        <v/>
      </c>
    </row>
    <row r="3903" ht="21" customHeight="1">
      <c r="A3903" s="2" t="inlineStr">
        <is>
          <t>CD10615 Inspiration</t>
        </is>
      </c>
      <c r="B3903" s="2" t="inlineStr">
        <is>
          <t>nero, 3B</t>
        </is>
      </c>
      <c r="C3903" s="2" t="inlineStr">
        <is>
          <t>шт</t>
        </is>
      </c>
      <c r="D3903" s="2" t="inlineStr">
        <is>
          <t>Бюстгальтер</t>
        </is>
      </c>
      <c r="E3903" s="2" t="inlineStr">
        <is>
          <t>6944990644223</t>
        </is>
      </c>
      <c r="F3903" s="2" t="inlineStr">
        <is>
          <t>EAN13</t>
        </is>
      </c>
      <c r="G3903" t="inlineStr">
        <is>
          <t xml:space="preserve"> </t>
        </is>
      </c>
      <c r="H3903">
        <f>A3903&amp;G3903&amp;B3903</f>
        <v/>
      </c>
    </row>
    <row r="3904" ht="21" customHeight="1">
      <c r="A3904" s="2" t="inlineStr">
        <is>
          <t>CD10622 Inspiration</t>
        </is>
      </c>
      <c r="B3904" s="2" t="inlineStr">
        <is>
          <t>nero, 3B</t>
        </is>
      </c>
      <c r="C3904" s="2" t="inlineStr">
        <is>
          <t>шт</t>
        </is>
      </c>
      <c r="D3904" s="2" t="inlineStr">
        <is>
          <t>Бюстгальтер</t>
        </is>
      </c>
      <c r="E3904" s="2" t="inlineStr">
        <is>
          <t>6944990644384</t>
        </is>
      </c>
      <c r="F3904" s="2" t="inlineStr">
        <is>
          <t>EAN13</t>
        </is>
      </c>
      <c r="G3904" t="inlineStr">
        <is>
          <t xml:space="preserve"> </t>
        </is>
      </c>
      <c r="H3904">
        <f>A3904&amp;G3904&amp;B3904</f>
        <v/>
      </c>
    </row>
    <row r="3905" ht="21" customHeight="1">
      <c r="A3905" s="2" t="inlineStr">
        <is>
          <t>CD10218 Skin</t>
        </is>
      </c>
      <c r="B3905" s="2" t="inlineStr">
        <is>
          <t>nero, 3B</t>
        </is>
      </c>
      <c r="C3905" s="2" t="inlineStr">
        <is>
          <t>шт</t>
        </is>
      </c>
      <c r="D3905" s="2" t="inlineStr">
        <is>
          <t>Бюстгальтер</t>
        </is>
      </c>
      <c r="E3905" s="2" t="inlineStr">
        <is>
          <t>6944990656516</t>
        </is>
      </c>
      <c r="F3905" s="2" t="inlineStr">
        <is>
          <t>EAN13</t>
        </is>
      </c>
      <c r="G3905" t="inlineStr">
        <is>
          <t xml:space="preserve"> </t>
        </is>
      </c>
      <c r="H3905">
        <f>A3905&amp;G3905&amp;B3905</f>
        <v/>
      </c>
    </row>
    <row r="3906" ht="21" customHeight="1">
      <c r="A3906" s="2" t="inlineStr">
        <is>
          <t>CD11312 Roxy</t>
        </is>
      </c>
      <c r="B3906" s="2" t="inlineStr">
        <is>
          <t>nero, 3B</t>
        </is>
      </c>
      <c r="C3906" s="2" t="inlineStr">
        <is>
          <t>шт</t>
        </is>
      </c>
      <c r="D3906" s="2" t="inlineStr">
        <is>
          <t>Бюстгальтер</t>
        </is>
      </c>
      <c r="E3906" s="2" t="inlineStr">
        <is>
          <t>6944990659661</t>
        </is>
      </c>
      <c r="F3906" s="2" t="inlineStr">
        <is>
          <t>EAN13</t>
        </is>
      </c>
      <c r="G3906" t="inlineStr">
        <is>
          <t xml:space="preserve"> </t>
        </is>
      </c>
      <c r="H3906">
        <f>A3906&amp;G3906&amp;B3906</f>
        <v/>
      </c>
    </row>
    <row r="3907" ht="21" customHeight="1">
      <c r="A3907" s="2" t="inlineStr">
        <is>
          <t>CD11291 Emma</t>
        </is>
      </c>
      <c r="B3907" s="2" t="inlineStr">
        <is>
          <t>nero, 3B</t>
        </is>
      </c>
      <c r="C3907" s="2" t="inlineStr">
        <is>
          <t>шт</t>
        </is>
      </c>
      <c r="D3907" s="2" t="inlineStr">
        <is>
          <t>Бюстгальтер</t>
        </is>
      </c>
      <c r="E3907" s="2" t="inlineStr">
        <is>
          <t>6944990670147</t>
        </is>
      </c>
      <c r="F3907" s="2" t="inlineStr">
        <is>
          <t>EAN13</t>
        </is>
      </c>
      <c r="G3907" t="inlineStr">
        <is>
          <t xml:space="preserve"> </t>
        </is>
      </c>
      <c r="H3907">
        <f>A3907&amp;G3907&amp;B3907</f>
        <v/>
      </c>
    </row>
    <row r="3908" ht="21" customHeight="1">
      <c r="A3908" s="2" t="inlineStr">
        <is>
          <t>ID10339 Cruise Nicoletta</t>
        </is>
      </c>
      <c r="B3908" s="2" t="inlineStr">
        <is>
          <t>nero, 3B</t>
        </is>
      </c>
      <c r="C3908" s="2" t="inlineStr">
        <is>
          <t>шт</t>
        </is>
      </c>
      <c r="D3908" s="2" t="inlineStr">
        <is>
          <t>Бюстгальтер</t>
        </is>
      </c>
      <c r="E3908" s="2" t="inlineStr">
        <is>
          <t>6944990671113</t>
        </is>
      </c>
      <c r="F3908" s="2" t="inlineStr">
        <is>
          <t>EAN13</t>
        </is>
      </c>
      <c r="G3908" t="inlineStr">
        <is>
          <t xml:space="preserve"> </t>
        </is>
      </c>
      <c r="H3908">
        <f>A3908&amp;G3908&amp;B3908</f>
        <v/>
      </c>
    </row>
    <row r="3909" ht="21" customHeight="1">
      <c r="A3909" s="2" t="inlineStr">
        <is>
          <t>ID125334 Fashion Vanessa</t>
        </is>
      </c>
      <c r="B3909" s="2" t="inlineStr">
        <is>
          <t>nero, 3B</t>
        </is>
      </c>
      <c r="C3909" s="2" t="inlineStr">
        <is>
          <t>шт</t>
        </is>
      </c>
      <c r="D3909" s="2" t="inlineStr">
        <is>
          <t>Бюстгальтер</t>
        </is>
      </c>
      <c r="E3909" s="2" t="inlineStr">
        <is>
          <t>6944990677511</t>
        </is>
      </c>
      <c r="F3909" s="2" t="inlineStr">
        <is>
          <t>EAN13</t>
        </is>
      </c>
      <c r="G3909" t="inlineStr">
        <is>
          <t xml:space="preserve"> </t>
        </is>
      </c>
      <c r="H3909">
        <f>A3909&amp;G3909&amp;B3909</f>
        <v/>
      </c>
    </row>
    <row r="3910" ht="21" customHeight="1">
      <c r="A3910" s="2" t="inlineStr">
        <is>
          <t>CD10762 Bella</t>
        </is>
      </c>
      <c r="B3910" s="2" t="inlineStr">
        <is>
          <t>nero, 3B</t>
        </is>
      </c>
      <c r="C3910" s="2" t="inlineStr">
        <is>
          <t>шт</t>
        </is>
      </c>
      <c r="D3910" s="2" t="inlineStr">
        <is>
          <t>Бюстгальтер</t>
        </is>
      </c>
      <c r="E3910" s="2" t="inlineStr">
        <is>
          <t>6944990682898</t>
        </is>
      </c>
      <c r="F3910" s="2" t="inlineStr">
        <is>
          <t>EAN13</t>
        </is>
      </c>
      <c r="G3910" t="inlineStr">
        <is>
          <t xml:space="preserve"> </t>
        </is>
      </c>
      <c r="H3910">
        <f>A3910&amp;G3910&amp;B3910</f>
        <v/>
      </c>
    </row>
    <row r="3911" ht="21" customHeight="1">
      <c r="A3911" s="2" t="inlineStr">
        <is>
          <t>CD10760 Bruna</t>
        </is>
      </c>
      <c r="B3911" s="2" t="inlineStr">
        <is>
          <t>nero, 3B</t>
        </is>
      </c>
      <c r="C3911" s="2" t="inlineStr">
        <is>
          <t>шт</t>
        </is>
      </c>
      <c r="D3911" s="2" t="inlineStr">
        <is>
          <t>Бюстгальтер</t>
        </is>
      </c>
      <c r="E3911" s="2" t="inlineStr">
        <is>
          <t>6944990685431</t>
        </is>
      </c>
      <c r="F3911" s="2" t="inlineStr">
        <is>
          <t>EAN13</t>
        </is>
      </c>
      <c r="G3911" t="inlineStr">
        <is>
          <t xml:space="preserve"> </t>
        </is>
      </c>
      <c r="H3911">
        <f>A3911&amp;G3911&amp;B3911</f>
        <v/>
      </c>
    </row>
    <row r="3912" ht="21" customHeight="1">
      <c r="A3912" s="2" t="inlineStr">
        <is>
          <t>CD11339 Ingrid</t>
        </is>
      </c>
      <c r="B3912" s="2" t="inlineStr">
        <is>
          <t>nero, 3B</t>
        </is>
      </c>
      <c r="C3912" s="2" t="inlineStr">
        <is>
          <t>шт</t>
        </is>
      </c>
      <c r="D3912" s="2" t="inlineStr">
        <is>
          <t>Бюстгальтер</t>
        </is>
      </c>
      <c r="E3912" s="2" t="inlineStr">
        <is>
          <t>6944990686018</t>
        </is>
      </c>
      <c r="F3912" s="2" t="inlineStr">
        <is>
          <t>EAN13</t>
        </is>
      </c>
      <c r="G3912" t="inlineStr">
        <is>
          <t xml:space="preserve"> </t>
        </is>
      </c>
      <c r="H3912">
        <f>A3912&amp;G3912&amp;B3912</f>
        <v/>
      </c>
    </row>
    <row r="3913" ht="21" customHeight="1">
      <c r="A3913" s="2" t="inlineStr">
        <is>
          <t>CD766010 Everyday</t>
        </is>
      </c>
      <c r="B3913" s="2" t="inlineStr">
        <is>
          <t>nero, 3B</t>
        </is>
      </c>
      <c r="C3913" s="2" t="inlineStr">
        <is>
          <t>шт</t>
        </is>
      </c>
      <c r="D3913" s="2" t="inlineStr">
        <is>
          <t>Бюстгальтер</t>
        </is>
      </c>
      <c r="E3913" s="2" t="inlineStr">
        <is>
          <t>6944990690626</t>
        </is>
      </c>
      <c r="F3913" s="2" t="inlineStr">
        <is>
          <t>EAN13</t>
        </is>
      </c>
      <c r="G3913" t="inlineStr">
        <is>
          <t xml:space="preserve"> </t>
        </is>
      </c>
      <c r="H3913">
        <f>A3913&amp;G3913&amp;B3913</f>
        <v/>
      </c>
    </row>
    <row r="3914" ht="21" customHeight="1">
      <c r="A3914" s="2" t="inlineStr">
        <is>
          <t>CD10763 Lilabo</t>
        </is>
      </c>
      <c r="B3914" s="2" t="inlineStr">
        <is>
          <t>nero, 3B</t>
        </is>
      </c>
      <c r="C3914" s="2" t="inlineStr">
        <is>
          <t>шт</t>
        </is>
      </c>
      <c r="D3914" s="2" t="inlineStr">
        <is>
          <t>Бюстгальтер</t>
        </is>
      </c>
      <c r="E3914" s="2" t="inlineStr">
        <is>
          <t>6944990695034</t>
        </is>
      </c>
      <c r="F3914" s="2" t="inlineStr">
        <is>
          <t>EAN13</t>
        </is>
      </c>
      <c r="G3914" t="inlineStr">
        <is>
          <t xml:space="preserve"> </t>
        </is>
      </c>
      <c r="H3914">
        <f>A3914&amp;G3914&amp;B3914</f>
        <v/>
      </c>
    </row>
    <row r="3915" ht="21" customHeight="1">
      <c r="A3915" s="2" t="inlineStr">
        <is>
          <t>CD11343 Lilabo</t>
        </is>
      </c>
      <c r="B3915" s="2" t="inlineStr">
        <is>
          <t>nero, 3B</t>
        </is>
      </c>
      <c r="C3915" s="2" t="inlineStr">
        <is>
          <t>шт</t>
        </is>
      </c>
      <c r="D3915" s="2" t="inlineStr">
        <is>
          <t>Бюстгальтер</t>
        </is>
      </c>
      <c r="E3915" s="2" t="inlineStr">
        <is>
          <t>6944990695201</t>
        </is>
      </c>
      <c r="F3915" s="2" t="inlineStr">
        <is>
          <t>EAN13</t>
        </is>
      </c>
      <c r="G3915" t="inlineStr">
        <is>
          <t xml:space="preserve"> </t>
        </is>
      </c>
      <c r="H3915">
        <f>A3915&amp;G3915&amp;B3915</f>
        <v/>
      </c>
    </row>
    <row r="3916" ht="21" customHeight="1">
      <c r="A3916" s="2" t="inlineStr">
        <is>
          <t>CD10747 Elmira</t>
        </is>
      </c>
      <c r="B3916" s="2" t="inlineStr">
        <is>
          <t>nero, 3B</t>
        </is>
      </c>
      <c r="C3916" s="2" t="inlineStr">
        <is>
          <t>шт</t>
        </is>
      </c>
      <c r="D3916" s="2" t="inlineStr">
        <is>
          <t>Бюстгальтер</t>
        </is>
      </c>
      <c r="E3916" s="2" t="inlineStr">
        <is>
          <t>6944990697205</t>
        </is>
      </c>
      <c r="F3916" s="2" t="inlineStr">
        <is>
          <t>EAN13</t>
        </is>
      </c>
      <c r="G3916" t="inlineStr">
        <is>
          <t xml:space="preserve"> </t>
        </is>
      </c>
      <c r="H3916">
        <f>A3916&amp;G3916&amp;B3916</f>
        <v/>
      </c>
    </row>
    <row r="3917" ht="21" customHeight="1">
      <c r="A3917" s="2" t="inlineStr">
        <is>
          <t>CD11330 Elmira</t>
        </is>
      </c>
      <c r="B3917" s="2" t="inlineStr">
        <is>
          <t>nero, 3B</t>
        </is>
      </c>
      <c r="C3917" s="2" t="inlineStr">
        <is>
          <t>шт</t>
        </is>
      </c>
      <c r="D3917" s="2" t="inlineStr">
        <is>
          <t>Бюстгальтер</t>
        </is>
      </c>
      <c r="E3917" s="2" t="inlineStr">
        <is>
          <t>6944990697236</t>
        </is>
      </c>
      <c r="F3917" s="2" t="inlineStr">
        <is>
          <t>EAN13</t>
        </is>
      </c>
      <c r="G3917" t="inlineStr">
        <is>
          <t xml:space="preserve"> </t>
        </is>
      </c>
      <c r="H3917">
        <f>A3917&amp;G3917&amp;B3917</f>
        <v/>
      </c>
    </row>
    <row r="3918" ht="21" customHeight="1">
      <c r="A3918" s="2" t="inlineStr">
        <is>
          <t>CD10767 Taryn</t>
        </is>
      </c>
      <c r="B3918" s="2" t="inlineStr">
        <is>
          <t>nero, 3B</t>
        </is>
      </c>
      <c r="C3918" s="2" t="inlineStr">
        <is>
          <t>шт</t>
        </is>
      </c>
      <c r="D3918" s="2" t="inlineStr">
        <is>
          <t>Бюстгальтер</t>
        </is>
      </c>
      <c r="E3918" s="2" t="inlineStr">
        <is>
          <t>6944990697717</t>
        </is>
      </c>
      <c r="F3918" s="2" t="inlineStr">
        <is>
          <t>EAN13</t>
        </is>
      </c>
      <c r="G3918" t="inlineStr">
        <is>
          <t xml:space="preserve"> </t>
        </is>
      </c>
      <c r="H3918">
        <f>A3918&amp;G3918&amp;B3918</f>
        <v/>
      </c>
    </row>
    <row r="3919" ht="21" customHeight="1">
      <c r="A3919" s="2" t="inlineStr">
        <is>
          <t>CD11344 Taryn</t>
        </is>
      </c>
      <c r="B3919" s="2" t="inlineStr">
        <is>
          <t>nero, 3B</t>
        </is>
      </c>
      <c r="C3919" s="2" t="inlineStr">
        <is>
          <t>шт</t>
        </is>
      </c>
      <c r="D3919" s="2" t="inlineStr">
        <is>
          <t>Бюстгальтер</t>
        </is>
      </c>
      <c r="E3919" s="2" t="inlineStr">
        <is>
          <t>6944990697809</t>
        </is>
      </c>
      <c r="F3919" s="2" t="inlineStr">
        <is>
          <t>EAN13</t>
        </is>
      </c>
      <c r="G3919" t="inlineStr">
        <is>
          <t xml:space="preserve"> </t>
        </is>
      </c>
      <c r="H3919">
        <f>A3919&amp;G3919&amp;B3919</f>
        <v/>
      </c>
    </row>
    <row r="3920" ht="21" customHeight="1">
      <c r="A3920" s="2" t="inlineStr">
        <is>
          <t>CD10770 Wendy</t>
        </is>
      </c>
      <c r="B3920" s="2" t="inlineStr">
        <is>
          <t>nero, 3B</t>
        </is>
      </c>
      <c r="C3920" s="2" t="inlineStr">
        <is>
          <t>шт</t>
        </is>
      </c>
      <c r="D3920" s="2" t="inlineStr">
        <is>
          <t>Бюстгальтер</t>
        </is>
      </c>
      <c r="E3920" s="2" t="inlineStr">
        <is>
          <t>6944990698943</t>
        </is>
      </c>
      <c r="F3920" s="2" t="inlineStr">
        <is>
          <t>EAN13</t>
        </is>
      </c>
      <c r="G3920" t="inlineStr">
        <is>
          <t xml:space="preserve"> </t>
        </is>
      </c>
      <c r="H3920">
        <f>A3920&amp;G3920&amp;B3920</f>
        <v/>
      </c>
    </row>
    <row r="3921" ht="21" customHeight="1">
      <c r="A3921" s="2" t="inlineStr">
        <is>
          <t>CD10743 Magnetita</t>
        </is>
      </c>
      <c r="B3921" s="2" t="inlineStr">
        <is>
          <t>nero, 3B</t>
        </is>
      </c>
      <c r="C3921" s="2" t="inlineStr">
        <is>
          <t>шт</t>
        </is>
      </c>
      <c r="D3921" s="2" t="inlineStr">
        <is>
          <t>Бюстгальтер</t>
        </is>
      </c>
      <c r="E3921" s="2" t="inlineStr">
        <is>
          <t>6944990705313</t>
        </is>
      </c>
      <c r="F3921" s="2" t="inlineStr">
        <is>
          <t>EAN13</t>
        </is>
      </c>
      <c r="G3921" t="inlineStr">
        <is>
          <t xml:space="preserve"> </t>
        </is>
      </c>
      <c r="H3921">
        <f>A3921&amp;G3921&amp;B3921</f>
        <v/>
      </c>
    </row>
    <row r="3922" ht="21" customHeight="1">
      <c r="A3922" s="2" t="inlineStr">
        <is>
          <t>CD11327 Magnetita</t>
        </is>
      </c>
      <c r="B3922" s="2" t="inlineStr">
        <is>
          <t>nero, 3B</t>
        </is>
      </c>
      <c r="C3922" s="2" t="inlineStr">
        <is>
          <t>шт</t>
        </is>
      </c>
      <c r="D3922" s="2" t="inlineStr">
        <is>
          <t>Бюстгальтер</t>
        </is>
      </c>
      <c r="E3922" s="2" t="inlineStr">
        <is>
          <t>6944990705368</t>
        </is>
      </c>
      <c r="F3922" s="2" t="inlineStr">
        <is>
          <t>EAN13</t>
        </is>
      </c>
      <c r="G3922" t="inlineStr">
        <is>
          <t xml:space="preserve"> </t>
        </is>
      </c>
      <c r="H3922">
        <f>A3922&amp;G3922&amp;B3922</f>
        <v/>
      </c>
    </row>
    <row r="3923" ht="21" customHeight="1">
      <c r="A3923" s="2" t="inlineStr">
        <is>
          <t>CD10795 Marchesa</t>
        </is>
      </c>
      <c r="B3923" s="2" t="inlineStr">
        <is>
          <t>nero, 3B</t>
        </is>
      </c>
      <c r="C3923" s="2" t="inlineStr">
        <is>
          <t>шт</t>
        </is>
      </c>
      <c r="D3923" s="2" t="inlineStr">
        <is>
          <t>Бюстгальтер</t>
        </is>
      </c>
      <c r="E3923" s="2" t="inlineStr">
        <is>
          <t>6944990707942</t>
        </is>
      </c>
      <c r="F3923" s="2" t="inlineStr">
        <is>
          <t>EAN13</t>
        </is>
      </c>
      <c r="G3923" t="inlineStr">
        <is>
          <t xml:space="preserve"> </t>
        </is>
      </c>
      <c r="H3923">
        <f>A3923&amp;G3923&amp;B3923</f>
        <v/>
      </c>
    </row>
    <row r="3924" ht="21" customHeight="1">
      <c r="A3924" s="2" t="inlineStr">
        <is>
          <t>CD10759 Agata</t>
        </is>
      </c>
      <c r="B3924" s="2" t="inlineStr">
        <is>
          <t>nero, 3B</t>
        </is>
      </c>
      <c r="C3924" s="2" t="inlineStr">
        <is>
          <t>шт</t>
        </is>
      </c>
      <c r="D3924" s="2" t="inlineStr">
        <is>
          <t>Бюстгальтер</t>
        </is>
      </c>
      <c r="E3924" s="2" t="inlineStr">
        <is>
          <t>6944990710225</t>
        </is>
      </c>
      <c r="F3924" s="2" t="inlineStr">
        <is>
          <t>EAN13</t>
        </is>
      </c>
      <c r="G3924" t="inlineStr">
        <is>
          <t xml:space="preserve"> </t>
        </is>
      </c>
      <c r="H3924">
        <f>A3924&amp;G3924&amp;B3924</f>
        <v/>
      </c>
    </row>
    <row r="3925" ht="21" customHeight="1">
      <c r="A3925" s="2" t="inlineStr">
        <is>
          <t>CD11314 Vittoria</t>
        </is>
      </c>
      <c r="B3925" s="2" t="inlineStr">
        <is>
          <t>nero, 3B</t>
        </is>
      </c>
      <c r="C3925" s="2" t="inlineStr">
        <is>
          <t>шт</t>
        </is>
      </c>
      <c r="D3925" s="2" t="inlineStr">
        <is>
          <t>Бюстгальтер</t>
        </is>
      </c>
      <c r="E3925" s="2" t="inlineStr">
        <is>
          <t>6944990710348</t>
        </is>
      </c>
      <c r="F3925" s="2" t="inlineStr">
        <is>
          <t>EAN13</t>
        </is>
      </c>
      <c r="G3925" t="inlineStr">
        <is>
          <t xml:space="preserve"> </t>
        </is>
      </c>
      <c r="H3925">
        <f>A3925&amp;G3925&amp;B3925</f>
        <v/>
      </c>
    </row>
    <row r="3926" ht="21" customHeight="1">
      <c r="A3926" s="2" t="inlineStr">
        <is>
          <t>ID125351 Laguna</t>
        </is>
      </c>
      <c r="B3926" s="2" t="inlineStr">
        <is>
          <t>nero, 3B</t>
        </is>
      </c>
      <c r="C3926" s="2" t="inlineStr">
        <is>
          <t>шт</t>
        </is>
      </c>
      <c r="D3926" s="2" t="inlineStr">
        <is>
          <t>Бюстгальтер</t>
        </is>
      </c>
      <c r="E3926" s="2" t="inlineStr">
        <is>
          <t>6944990714087</t>
        </is>
      </c>
      <c r="F3926" s="2" t="inlineStr">
        <is>
          <t>EAN13</t>
        </is>
      </c>
      <c r="G3926" t="inlineStr">
        <is>
          <t xml:space="preserve"> </t>
        </is>
      </c>
      <c r="H3926">
        <f>A3926&amp;G3926&amp;B3926</f>
        <v/>
      </c>
    </row>
    <row r="3927" ht="21" customHeight="1">
      <c r="A3927" s="2" t="inlineStr">
        <is>
          <t>CD10794 Elizia</t>
        </is>
      </c>
      <c r="B3927" s="2" t="inlineStr">
        <is>
          <t>nero, 3B</t>
        </is>
      </c>
      <c r="C3927" s="2" t="inlineStr">
        <is>
          <t>шт</t>
        </is>
      </c>
      <c r="D3927" s="2" t="inlineStr">
        <is>
          <t>Бюстгальтер</t>
        </is>
      </c>
      <c r="E3927" s="2" t="inlineStr">
        <is>
          <t>6944990715596</t>
        </is>
      </c>
      <c r="F3927" s="2" t="inlineStr">
        <is>
          <t>EAN13</t>
        </is>
      </c>
      <c r="G3927" t="inlineStr">
        <is>
          <t xml:space="preserve"> </t>
        </is>
      </c>
      <c r="H3927">
        <f>A3927&amp;G3927&amp;B3927</f>
        <v/>
      </c>
    </row>
    <row r="3928" ht="21" customHeight="1">
      <c r="A3928" s="2" t="inlineStr">
        <is>
          <t>CD11365 Elizia</t>
        </is>
      </c>
      <c r="B3928" s="2" t="inlineStr">
        <is>
          <t>nero, 3B</t>
        </is>
      </c>
      <c r="C3928" s="2" t="inlineStr">
        <is>
          <t>шт</t>
        </is>
      </c>
      <c r="D3928" s="2" t="inlineStr">
        <is>
          <t>Бюстгальтер</t>
        </is>
      </c>
      <c r="E3928" s="2" t="inlineStr">
        <is>
          <t>6944990715640</t>
        </is>
      </c>
      <c r="F3928" s="2" t="inlineStr">
        <is>
          <t>EAN13</t>
        </is>
      </c>
      <c r="G3928" t="inlineStr">
        <is>
          <t xml:space="preserve"> </t>
        </is>
      </c>
      <c r="H3928">
        <f>A3928&amp;G3928&amp;B3928</f>
        <v/>
      </c>
    </row>
    <row r="3929" ht="21" customHeight="1">
      <c r="A3929" s="2" t="inlineStr">
        <is>
          <t>ID10335 Madonna</t>
        </is>
      </c>
      <c r="B3929" s="2" t="inlineStr">
        <is>
          <t>nero, 3B</t>
        </is>
      </c>
      <c r="C3929" s="2" t="inlineStr">
        <is>
          <t>шт</t>
        </is>
      </c>
      <c r="D3929" s="2" t="inlineStr">
        <is>
          <t>Бюстгальтер</t>
        </is>
      </c>
      <c r="E3929" s="2" t="inlineStr">
        <is>
          <t>6944990716692</t>
        </is>
      </c>
      <c r="F3929" s="2" t="inlineStr">
        <is>
          <t>EAN13</t>
        </is>
      </c>
      <c r="G3929" t="inlineStr">
        <is>
          <t xml:space="preserve"> </t>
        </is>
      </c>
      <c r="H3929">
        <f>A3929&amp;G3929&amp;B3929</f>
        <v/>
      </c>
    </row>
    <row r="3930" ht="21" customHeight="1">
      <c r="A3930" s="2" t="inlineStr">
        <is>
          <t>ID120335 Madonna</t>
        </is>
      </c>
      <c r="B3930" s="2" t="inlineStr">
        <is>
          <t>nero, 3B</t>
        </is>
      </c>
      <c r="C3930" s="2" t="inlineStr">
        <is>
          <t>шт</t>
        </is>
      </c>
      <c r="D3930" s="2" t="inlineStr">
        <is>
          <t>Бюстгальтер</t>
        </is>
      </c>
      <c r="E3930" s="2" t="inlineStr">
        <is>
          <t>6944990716760</t>
        </is>
      </c>
      <c r="F3930" s="2" t="inlineStr">
        <is>
          <t>EAN13</t>
        </is>
      </c>
      <c r="G3930" t="inlineStr">
        <is>
          <t xml:space="preserve"> </t>
        </is>
      </c>
      <c r="H3930">
        <f>A3930&amp;G3930&amp;B3930</f>
        <v/>
      </c>
    </row>
    <row r="3931" ht="21" customHeight="1">
      <c r="A3931" s="2" t="inlineStr">
        <is>
          <t>CD11357 Gigi</t>
        </is>
      </c>
      <c r="B3931" s="2" t="inlineStr">
        <is>
          <t>nero, 3B</t>
        </is>
      </c>
      <c r="C3931" s="2" t="inlineStr">
        <is>
          <t>шт</t>
        </is>
      </c>
      <c r="D3931" s="2" t="inlineStr">
        <is>
          <t>Бюстгальтер</t>
        </is>
      </c>
      <c r="E3931" s="2" t="inlineStr">
        <is>
          <t>6944990727520</t>
        </is>
      </c>
      <c r="F3931" s="2" t="inlineStr">
        <is>
          <t>EAN13</t>
        </is>
      </c>
      <c r="G3931" t="inlineStr">
        <is>
          <t xml:space="preserve"> </t>
        </is>
      </c>
      <c r="H3931">
        <f>A3931&amp;G3931&amp;B3931</f>
        <v/>
      </c>
    </row>
    <row r="3932" ht="21" customHeight="1">
      <c r="A3932" s="2" t="inlineStr">
        <is>
          <t>CD11364 Dion</t>
        </is>
      </c>
      <c r="B3932" s="2" t="inlineStr">
        <is>
          <t>nero, 3B</t>
        </is>
      </c>
      <c r="C3932" s="2" t="inlineStr">
        <is>
          <t>шт</t>
        </is>
      </c>
      <c r="D3932" s="2" t="inlineStr">
        <is>
          <t>Бюстгальтер</t>
        </is>
      </c>
      <c r="E3932" s="2" t="inlineStr">
        <is>
          <t>6944990731015</t>
        </is>
      </c>
      <c r="F3932" s="2" t="inlineStr">
        <is>
          <t>EAN13</t>
        </is>
      </c>
      <c r="G3932" t="inlineStr">
        <is>
          <t xml:space="preserve"> </t>
        </is>
      </c>
      <c r="H3932">
        <f>A3932&amp;G3932&amp;B3932</f>
        <v/>
      </c>
    </row>
    <row r="3933" ht="21" customHeight="1">
      <c r="A3933" s="2" t="inlineStr">
        <is>
          <t>CD11368 Alaia</t>
        </is>
      </c>
      <c r="B3933" s="2" t="inlineStr">
        <is>
          <t>nero, 3B</t>
        </is>
      </c>
      <c r="C3933" s="2" t="inlineStr">
        <is>
          <t>шт</t>
        </is>
      </c>
      <c r="D3933" s="2" t="inlineStr">
        <is>
          <t>Бюстгальтер</t>
        </is>
      </c>
      <c r="E3933" s="2" t="inlineStr">
        <is>
          <t>6944990732272</t>
        </is>
      </c>
      <c r="F3933" s="2" t="inlineStr">
        <is>
          <t>EAN13</t>
        </is>
      </c>
      <c r="G3933" t="inlineStr">
        <is>
          <t xml:space="preserve"> </t>
        </is>
      </c>
      <c r="H3933">
        <f>A3933&amp;G3933&amp;B3933</f>
        <v/>
      </c>
    </row>
    <row r="3934" ht="21" customHeight="1">
      <c r="A3934" s="2" t="inlineStr">
        <is>
          <t>CD18009 Skin</t>
        </is>
      </c>
      <c r="B3934" s="2" t="inlineStr">
        <is>
          <t>nero, 3B</t>
        </is>
      </c>
      <c r="C3934" s="2" t="inlineStr">
        <is>
          <t>шт</t>
        </is>
      </c>
      <c r="D3934" s="2" t="inlineStr">
        <is>
          <t>Бюстгальтер</t>
        </is>
      </c>
      <c r="E3934" s="2" t="inlineStr">
        <is>
          <t>6944990734283</t>
        </is>
      </c>
      <c r="F3934" s="2" t="inlineStr">
        <is>
          <t>EAN13</t>
        </is>
      </c>
      <c r="G3934" t="inlineStr">
        <is>
          <t xml:space="preserve"> </t>
        </is>
      </c>
      <c r="H3934">
        <f>A3934&amp;G3934&amp;B3934</f>
        <v/>
      </c>
    </row>
    <row r="3935" ht="21" customHeight="1">
      <c r="A3935" s="2" t="inlineStr">
        <is>
          <t>CD11353 Ermione</t>
        </is>
      </c>
      <c r="B3935" s="2" t="inlineStr">
        <is>
          <t>nero, 3B</t>
        </is>
      </c>
      <c r="C3935" s="2" t="inlineStr">
        <is>
          <t>шт</t>
        </is>
      </c>
      <c r="D3935" s="2" t="inlineStr">
        <is>
          <t>Бюстгальтер</t>
        </is>
      </c>
      <c r="E3935" s="2" t="inlineStr">
        <is>
          <t>6944990742578</t>
        </is>
      </c>
      <c r="F3935" s="2" t="inlineStr">
        <is>
          <t>EAN13</t>
        </is>
      </c>
      <c r="G3935" t="inlineStr">
        <is>
          <t xml:space="preserve"> </t>
        </is>
      </c>
      <c r="H3935">
        <f>A3935&amp;G3935&amp;B3935</f>
        <v/>
      </c>
    </row>
    <row r="3936" ht="21" customHeight="1">
      <c r="A3936" s="2" t="inlineStr">
        <is>
          <t>ID904167 Laguna</t>
        </is>
      </c>
      <c r="B3936" s="2" t="inlineStr">
        <is>
          <t>nero, 3B</t>
        </is>
      </c>
      <c r="C3936" s="2" t="inlineStr">
        <is>
          <t>шт</t>
        </is>
      </c>
      <c r="D3936" s="2" t="inlineStr">
        <is>
          <t>Купальник слитный</t>
        </is>
      </c>
      <c r="E3936" s="2" t="inlineStr">
        <is>
          <t>6944990558520</t>
        </is>
      </c>
      <c r="F3936" s="2" t="inlineStr">
        <is>
          <t>EAN13</t>
        </is>
      </c>
      <c r="G3936" t="inlineStr">
        <is>
          <t xml:space="preserve"> </t>
        </is>
      </c>
      <c r="H3936">
        <f>A3936&amp;G3936&amp;B3936</f>
        <v/>
      </c>
    </row>
    <row r="3937" ht="21" customHeight="1">
      <c r="A3937" s="2" t="inlineStr">
        <is>
          <t>ID904339 Cruise Nicoletta</t>
        </is>
      </c>
      <c r="B3937" s="2" t="inlineStr">
        <is>
          <t>nero, 3B</t>
        </is>
      </c>
      <c r="C3937" s="2" t="inlineStr">
        <is>
          <t>шт</t>
        </is>
      </c>
      <c r="D3937" s="2" t="inlineStr">
        <is>
          <t>Купальник слитный</t>
        </is>
      </c>
      <c r="E3937" s="2" t="inlineStr">
        <is>
          <t>6944990671182</t>
        </is>
      </c>
      <c r="F3937" s="2" t="inlineStr">
        <is>
          <t>EAN13</t>
        </is>
      </c>
      <c r="G3937" t="inlineStr">
        <is>
          <t xml:space="preserve"> </t>
        </is>
      </c>
      <c r="H3937">
        <f>A3937&amp;G3937&amp;B3937</f>
        <v/>
      </c>
    </row>
    <row r="3938" ht="21" customHeight="1">
      <c r="A3938" s="2" t="inlineStr">
        <is>
          <t>ID906334 Fashion Vanessa</t>
        </is>
      </c>
      <c r="B3938" s="2" t="inlineStr">
        <is>
          <t>nero, 3B</t>
        </is>
      </c>
      <c r="C3938" s="2" t="inlineStr">
        <is>
          <t>шт</t>
        </is>
      </c>
      <c r="D3938" s="2" t="inlineStr">
        <is>
          <t>Купальник слитный</t>
        </is>
      </c>
      <c r="E3938" s="2" t="inlineStr">
        <is>
          <t>6944990677658</t>
        </is>
      </c>
      <c r="F3938" s="2" t="inlineStr">
        <is>
          <t>EAN13</t>
        </is>
      </c>
      <c r="G3938" t="inlineStr">
        <is>
          <t xml:space="preserve"> </t>
        </is>
      </c>
      <c r="H3938">
        <f>A3938&amp;G3938&amp;B3938</f>
        <v/>
      </c>
    </row>
    <row r="3939" ht="21" customHeight="1">
      <c r="A3939" s="2" t="inlineStr">
        <is>
          <t>ID907335 Madonna</t>
        </is>
      </c>
      <c r="B3939" s="2" t="inlineStr">
        <is>
          <t>nero, 3B</t>
        </is>
      </c>
      <c r="C3939" s="2" t="inlineStr">
        <is>
          <t>шт</t>
        </is>
      </c>
      <c r="D3939" s="2" t="inlineStr">
        <is>
          <t>Купальник слитный</t>
        </is>
      </c>
      <c r="E3939" s="2" t="inlineStr">
        <is>
          <t>6944990716876</t>
        </is>
      </c>
      <c r="F3939" s="2" t="inlineStr">
        <is>
          <t>EAN13</t>
        </is>
      </c>
      <c r="G3939" t="inlineStr">
        <is>
          <t xml:space="preserve"> </t>
        </is>
      </c>
      <c r="H3939">
        <f>A3939&amp;G3939&amp;B3939</f>
        <v/>
      </c>
    </row>
    <row r="3940" ht="21" customHeight="1">
      <c r="A3940" s="2" t="inlineStr">
        <is>
          <t>CD27069 Roxy</t>
        </is>
      </c>
      <c r="B3940" s="2" t="inlineStr">
        <is>
          <t>nero, 3B</t>
        </is>
      </c>
      <c r="C3940" s="2" t="inlineStr">
        <is>
          <t>шт</t>
        </is>
      </c>
      <c r="D3940" s="2" t="inlineStr">
        <is>
          <t>Корсет</t>
        </is>
      </c>
      <c r="E3940" s="2" t="inlineStr">
        <is>
          <t>6944990659807</t>
        </is>
      </c>
      <c r="F3940" s="2" t="inlineStr">
        <is>
          <t>EAN13</t>
        </is>
      </c>
      <c r="G3940" t="inlineStr">
        <is>
          <t xml:space="preserve"> </t>
        </is>
      </c>
      <c r="H3940">
        <f>A3940&amp;G3940&amp;B3940</f>
        <v/>
      </c>
    </row>
    <row r="3941" ht="21" customHeight="1">
      <c r="A3941" s="2" t="inlineStr">
        <is>
          <t>CD51215 Dolores</t>
        </is>
      </c>
      <c r="B3941" s="2" t="inlineStr">
        <is>
          <t>nero, 3B</t>
        </is>
      </c>
      <c r="C3941" s="2" t="inlineStr">
        <is>
          <t>шт</t>
        </is>
      </c>
      <c r="D3941" s="2" t="inlineStr">
        <is>
          <t>Платье/Сорочка</t>
        </is>
      </c>
      <c r="E3941" s="2" t="inlineStr">
        <is>
          <t>6944990706167</t>
        </is>
      </c>
      <c r="F3941" s="2" t="inlineStr">
        <is>
          <t>EAN13</t>
        </is>
      </c>
      <c r="G3941" t="inlineStr">
        <is>
          <t xml:space="preserve"> </t>
        </is>
      </c>
      <c r="H3941">
        <f>A3941&amp;G3941&amp;B3941</f>
        <v/>
      </c>
    </row>
    <row r="3942" ht="21" customHeight="1">
      <c r="A3942" s="2" t="inlineStr">
        <is>
          <t>CD201022 Everyday</t>
        </is>
      </c>
      <c r="B3942" s="2" t="inlineStr">
        <is>
          <t>nero, 3B</t>
        </is>
      </c>
      <c r="C3942" s="2" t="inlineStr">
        <is>
          <t>шт</t>
        </is>
      </c>
      <c r="D3942" s="2" t="inlineStr">
        <is>
          <t>Боди</t>
        </is>
      </c>
      <c r="E3942" s="2" t="inlineStr">
        <is>
          <t>6944990720330</t>
        </is>
      </c>
      <c r="F3942" s="2" t="inlineStr">
        <is>
          <t>EAN13</t>
        </is>
      </c>
      <c r="G3942" t="inlineStr">
        <is>
          <t xml:space="preserve"> </t>
        </is>
      </c>
      <c r="H3942">
        <f>A3942&amp;G3942&amp;B3942</f>
        <v/>
      </c>
    </row>
    <row r="3943" ht="21" customHeight="1">
      <c r="A3943" s="2" t="inlineStr">
        <is>
          <t>CD10045 Skin</t>
        </is>
      </c>
      <c r="B3943" s="2" t="inlineStr">
        <is>
          <t>nero, 3C</t>
        </is>
      </c>
      <c r="C3943" s="2" t="inlineStr">
        <is>
          <t>шт</t>
        </is>
      </c>
      <c r="D3943" s="2" t="inlineStr">
        <is>
          <t>Бюстгальтер</t>
        </is>
      </c>
      <c r="E3943" s="2" t="inlineStr">
        <is>
          <t>6944990054695</t>
        </is>
      </c>
      <c r="F3943" s="2" t="inlineStr">
        <is>
          <t>EAN13</t>
        </is>
      </c>
      <c r="G3943" t="inlineStr">
        <is>
          <t xml:space="preserve"> </t>
        </is>
      </c>
      <c r="H3943">
        <f>A3943&amp;G3943&amp;B3943</f>
        <v/>
      </c>
    </row>
    <row r="3944" ht="21" customHeight="1">
      <c r="A3944" s="2" t="inlineStr">
        <is>
          <t>CD10046 Skin</t>
        </is>
      </c>
      <c r="B3944" s="2" t="inlineStr">
        <is>
          <t>nero, 3C</t>
        </is>
      </c>
      <c r="C3944" s="2" t="inlineStr">
        <is>
          <t>шт</t>
        </is>
      </c>
      <c r="D3944" s="2" t="inlineStr">
        <is>
          <t>Бюстгальтер</t>
        </is>
      </c>
      <c r="E3944" s="2" t="inlineStr">
        <is>
          <t>6944990054961</t>
        </is>
      </c>
      <c r="F3944" s="2" t="inlineStr">
        <is>
          <t>EAN13</t>
        </is>
      </c>
      <c r="G3944" t="inlineStr">
        <is>
          <t xml:space="preserve"> </t>
        </is>
      </c>
      <c r="H3944">
        <f>A3944&amp;G3944&amp;B3944</f>
        <v/>
      </c>
    </row>
    <row r="3945" ht="21" customHeight="1">
      <c r="A3945" s="2" t="inlineStr">
        <is>
          <t>ID10168 Laguna</t>
        </is>
      </c>
      <c r="B3945" s="2" t="inlineStr">
        <is>
          <t>nero, 3C</t>
        </is>
      </c>
      <c r="C3945" s="2" t="inlineStr">
        <is>
          <t>шт</t>
        </is>
      </c>
      <c r="D3945" s="2" t="inlineStr">
        <is>
          <t>Бюстгальтер</t>
        </is>
      </c>
      <c r="E3945" s="2" t="inlineStr">
        <is>
          <t>6944990512232</t>
        </is>
      </c>
      <c r="F3945" s="2" t="inlineStr">
        <is>
          <t>EAN13</t>
        </is>
      </c>
      <c r="G3945" t="inlineStr">
        <is>
          <t xml:space="preserve"> </t>
        </is>
      </c>
      <c r="H3945">
        <f>A3945&amp;G3945&amp;B3945</f>
        <v/>
      </c>
    </row>
    <row r="3946" ht="21" customHeight="1">
      <c r="A3946" s="2" t="inlineStr">
        <is>
          <t>ID101228 Laguna</t>
        </is>
      </c>
      <c r="B3946" s="2" t="inlineStr">
        <is>
          <t>nero, 3C</t>
        </is>
      </c>
      <c r="C3946" s="2" t="inlineStr">
        <is>
          <t>шт</t>
        </is>
      </c>
      <c r="D3946" s="2" t="inlineStr">
        <is>
          <t>Бюстгальтер</t>
        </is>
      </c>
      <c r="E3946" s="2" t="inlineStr">
        <is>
          <t>6944990558353</t>
        </is>
      </c>
      <c r="F3946" s="2" t="inlineStr">
        <is>
          <t>EAN13</t>
        </is>
      </c>
      <c r="G3946" t="inlineStr">
        <is>
          <t xml:space="preserve"> </t>
        </is>
      </c>
      <c r="H3946">
        <f>A3946&amp;G3946&amp;B3946</f>
        <v/>
      </c>
    </row>
    <row r="3947" ht="21" customHeight="1">
      <c r="A3947" s="2" t="inlineStr">
        <is>
          <t>CD10541 Skin</t>
        </is>
      </c>
      <c r="B3947" s="2" t="inlineStr">
        <is>
          <t>nero, 3C</t>
        </is>
      </c>
      <c r="C3947" s="2" t="inlineStr">
        <is>
          <t>шт</t>
        </is>
      </c>
      <c r="D3947" s="2" t="inlineStr">
        <is>
          <t>Бюстгальтер</t>
        </is>
      </c>
      <c r="E3947" s="2" t="inlineStr">
        <is>
          <t>6944990558735</t>
        </is>
      </c>
      <c r="F3947" s="2" t="inlineStr">
        <is>
          <t>EAN13</t>
        </is>
      </c>
      <c r="G3947" t="inlineStr">
        <is>
          <t xml:space="preserve"> </t>
        </is>
      </c>
      <c r="H3947">
        <f>A3947&amp;G3947&amp;B3947</f>
        <v/>
      </c>
    </row>
    <row r="3948" ht="21" customHeight="1">
      <c r="A3948" s="2" t="inlineStr">
        <is>
          <t>CD10593 Everyday</t>
        </is>
      </c>
      <c r="B3948" s="2" t="inlineStr">
        <is>
          <t>nero, 3C</t>
        </is>
      </c>
      <c r="C3948" s="2" t="inlineStr">
        <is>
          <t>шт</t>
        </is>
      </c>
      <c r="D3948" s="2" t="inlineStr">
        <is>
          <t>Бюстгальтер</t>
        </is>
      </c>
      <c r="E3948" s="2" t="inlineStr">
        <is>
          <t>6944990577606</t>
        </is>
      </c>
      <c r="F3948" s="2" t="inlineStr">
        <is>
          <t>EAN13</t>
        </is>
      </c>
      <c r="G3948" t="inlineStr">
        <is>
          <t xml:space="preserve"> </t>
        </is>
      </c>
      <c r="H3948">
        <f>A3948&amp;G3948&amp;B3948</f>
        <v/>
      </c>
    </row>
    <row r="3949" ht="21" customHeight="1">
      <c r="A3949" s="2" t="inlineStr">
        <is>
          <t>CD10594 Everyday</t>
        </is>
      </c>
      <c r="B3949" s="2" t="inlineStr">
        <is>
          <t>nero, 3C</t>
        </is>
      </c>
      <c r="C3949" s="2" t="inlineStr">
        <is>
          <t>шт</t>
        </is>
      </c>
      <c r="D3949" s="2" t="inlineStr">
        <is>
          <t>Бюстгальтер</t>
        </is>
      </c>
      <c r="E3949" s="2" t="inlineStr">
        <is>
          <t>6944990577729</t>
        </is>
      </c>
      <c r="F3949" s="2" t="inlineStr">
        <is>
          <t>EAN13</t>
        </is>
      </c>
      <c r="G3949" t="inlineStr">
        <is>
          <t xml:space="preserve"> </t>
        </is>
      </c>
      <c r="H3949">
        <f>A3949&amp;G3949&amp;B3949</f>
        <v/>
      </c>
    </row>
    <row r="3950" ht="21" customHeight="1">
      <c r="A3950" s="2" t="inlineStr">
        <is>
          <t>CD10598 Everyday</t>
        </is>
      </c>
      <c r="B3950" s="2" t="inlineStr">
        <is>
          <t>nero, 3C</t>
        </is>
      </c>
      <c r="C3950" s="2" t="inlineStr">
        <is>
          <t>шт</t>
        </is>
      </c>
      <c r="D3950" s="2" t="inlineStr">
        <is>
          <t>Бюстгальтер</t>
        </is>
      </c>
      <c r="E3950" s="2" t="inlineStr">
        <is>
          <t>6944990577866</t>
        </is>
      </c>
      <c r="F3950" s="2" t="inlineStr">
        <is>
          <t>EAN13</t>
        </is>
      </c>
      <c r="G3950" t="inlineStr">
        <is>
          <t xml:space="preserve"> </t>
        </is>
      </c>
      <c r="H3950">
        <f>A3950&amp;G3950&amp;B3950</f>
        <v/>
      </c>
    </row>
    <row r="3951" ht="21" customHeight="1">
      <c r="A3951" s="2" t="inlineStr">
        <is>
          <t>CD10667 Inspiration</t>
        </is>
      </c>
      <c r="B3951" s="2" t="inlineStr">
        <is>
          <t>nero, 3C</t>
        </is>
      </c>
      <c r="C3951" s="2" t="inlineStr">
        <is>
          <t>шт</t>
        </is>
      </c>
      <c r="D3951" s="2" t="inlineStr">
        <is>
          <t>Бюстгальтер</t>
        </is>
      </c>
      <c r="E3951" s="2" t="inlineStr">
        <is>
          <t>6944990591367</t>
        </is>
      </c>
      <c r="F3951" s="2" t="inlineStr">
        <is>
          <t>EAN13</t>
        </is>
      </c>
      <c r="G3951" t="inlineStr">
        <is>
          <t xml:space="preserve"> </t>
        </is>
      </c>
      <c r="H3951">
        <f>A3951&amp;G3951&amp;B3951</f>
        <v/>
      </c>
    </row>
    <row r="3952" ht="21" customHeight="1">
      <c r="A3952" s="2" t="inlineStr">
        <is>
          <t>ID10293 Laguna</t>
        </is>
      </c>
      <c r="B3952" s="2" t="inlineStr">
        <is>
          <t>nero, 3C</t>
        </is>
      </c>
      <c r="C3952" s="2" t="inlineStr">
        <is>
          <t>шт</t>
        </is>
      </c>
      <c r="D3952" s="2" t="inlineStr">
        <is>
          <t>Бюстгальтер</t>
        </is>
      </c>
      <c r="E3952" s="2" t="inlineStr">
        <is>
          <t>6944990607914</t>
        </is>
      </c>
      <c r="F3952" s="2" t="inlineStr">
        <is>
          <t>EAN13</t>
        </is>
      </c>
      <c r="G3952" t="inlineStr">
        <is>
          <t xml:space="preserve"> </t>
        </is>
      </c>
      <c r="H3952">
        <f>A3952&amp;G3952&amp;B3952</f>
        <v/>
      </c>
    </row>
    <row r="3953" ht="21" customHeight="1">
      <c r="A3953" s="2" t="inlineStr">
        <is>
          <t>CD10668 Inspiration</t>
        </is>
      </c>
      <c r="B3953" s="2" t="inlineStr">
        <is>
          <t>nero, 3C</t>
        </is>
      </c>
      <c r="C3953" s="2" t="inlineStr">
        <is>
          <t>шт</t>
        </is>
      </c>
      <c r="D3953" s="2" t="inlineStr">
        <is>
          <t>Бюстгальтер</t>
        </is>
      </c>
      <c r="E3953" s="2" t="inlineStr">
        <is>
          <t>6944990614264</t>
        </is>
      </c>
      <c r="F3953" s="2" t="inlineStr">
        <is>
          <t>EAN13</t>
        </is>
      </c>
      <c r="G3953" t="inlineStr">
        <is>
          <t xml:space="preserve"> </t>
        </is>
      </c>
      <c r="H3953">
        <f>A3953&amp;G3953&amp;B3953</f>
        <v/>
      </c>
    </row>
    <row r="3954" ht="21" customHeight="1">
      <c r="A3954" s="2" t="inlineStr">
        <is>
          <t>CD11207 Inspiration</t>
        </is>
      </c>
      <c r="B3954" s="2" t="inlineStr">
        <is>
          <t>nero, 3C</t>
        </is>
      </c>
      <c r="C3954" s="2" t="inlineStr">
        <is>
          <t>шт</t>
        </is>
      </c>
      <c r="D3954" s="2" t="inlineStr">
        <is>
          <t>Бюстгальтер</t>
        </is>
      </c>
      <c r="E3954" s="2" t="inlineStr">
        <is>
          <t>6944990617166</t>
        </is>
      </c>
      <c r="F3954" s="2" t="inlineStr">
        <is>
          <t>EAN13</t>
        </is>
      </c>
      <c r="G3954" t="inlineStr">
        <is>
          <t xml:space="preserve"> </t>
        </is>
      </c>
      <c r="H3954">
        <f>A3954&amp;G3954&amp;B3954</f>
        <v/>
      </c>
    </row>
    <row r="3955" ht="21" customHeight="1">
      <c r="A3955" s="2" t="inlineStr">
        <is>
          <t>CD10614 Inspiration</t>
        </is>
      </c>
      <c r="B3955" s="2" t="inlineStr">
        <is>
          <t>nero, 3C</t>
        </is>
      </c>
      <c r="C3955" s="2" t="inlineStr">
        <is>
          <t>шт</t>
        </is>
      </c>
      <c r="D3955" s="2" t="inlineStr">
        <is>
          <t>Бюстгальтер</t>
        </is>
      </c>
      <c r="E3955" s="2" t="inlineStr">
        <is>
          <t>6944990644124</t>
        </is>
      </c>
      <c r="F3955" s="2" t="inlineStr">
        <is>
          <t>EAN13</t>
        </is>
      </c>
      <c r="G3955" t="inlineStr">
        <is>
          <t xml:space="preserve"> </t>
        </is>
      </c>
      <c r="H3955">
        <f>A3955&amp;G3955&amp;B3955</f>
        <v/>
      </c>
    </row>
    <row r="3956" ht="21" customHeight="1">
      <c r="A3956" s="2" t="inlineStr">
        <is>
          <t>CD10622 Inspiration</t>
        </is>
      </c>
      <c r="B3956" s="2" t="inlineStr">
        <is>
          <t>nero, 3C</t>
        </is>
      </c>
      <c r="C3956" s="2" t="inlineStr">
        <is>
          <t>шт</t>
        </is>
      </c>
      <c r="D3956" s="2" t="inlineStr">
        <is>
          <t>Бюстгальтер</t>
        </is>
      </c>
      <c r="E3956" s="2" t="inlineStr">
        <is>
          <t>6944990644407</t>
        </is>
      </c>
      <c r="F3956" s="2" t="inlineStr">
        <is>
          <t>EAN13</t>
        </is>
      </c>
      <c r="G3956" t="inlineStr">
        <is>
          <t xml:space="preserve"> </t>
        </is>
      </c>
      <c r="H3956">
        <f>A3956&amp;G3956&amp;B3956</f>
        <v/>
      </c>
    </row>
    <row r="3957" ht="21" customHeight="1">
      <c r="A3957" s="2" t="inlineStr">
        <is>
          <t>CD10218 Skin</t>
        </is>
      </c>
      <c r="B3957" s="2" t="inlineStr">
        <is>
          <t>nero, 3C</t>
        </is>
      </c>
      <c r="C3957" s="2" t="inlineStr">
        <is>
          <t>шт</t>
        </is>
      </c>
      <c r="D3957" s="2" t="inlineStr">
        <is>
          <t>Бюстгальтер</t>
        </is>
      </c>
      <c r="E3957" s="2" t="inlineStr">
        <is>
          <t>6944990656547</t>
        </is>
      </c>
      <c r="F3957" s="2" t="inlineStr">
        <is>
          <t>EAN13</t>
        </is>
      </c>
      <c r="G3957" t="inlineStr">
        <is>
          <t xml:space="preserve"> </t>
        </is>
      </c>
      <c r="H3957">
        <f>A3957&amp;G3957&amp;B3957</f>
        <v/>
      </c>
    </row>
    <row r="3958" ht="21" customHeight="1">
      <c r="A3958" s="2" t="inlineStr">
        <is>
          <t>CD11312 Roxy</t>
        </is>
      </c>
      <c r="B3958" s="2" t="inlineStr">
        <is>
          <t>nero, 3C</t>
        </is>
      </c>
      <c r="C3958" s="2" t="inlineStr">
        <is>
          <t>шт</t>
        </is>
      </c>
      <c r="D3958" s="2" t="inlineStr">
        <is>
          <t>Бюстгальтер</t>
        </is>
      </c>
      <c r="E3958" s="2" t="inlineStr">
        <is>
          <t>6944990659685</t>
        </is>
      </c>
      <c r="F3958" s="2" t="inlineStr">
        <is>
          <t>EAN13</t>
        </is>
      </c>
      <c r="G3958" t="inlineStr">
        <is>
          <t xml:space="preserve"> </t>
        </is>
      </c>
      <c r="H3958">
        <f>A3958&amp;G3958&amp;B3958</f>
        <v/>
      </c>
    </row>
    <row r="3959" ht="21" customHeight="1">
      <c r="A3959" s="2" t="inlineStr">
        <is>
          <t>CD11291 Emma</t>
        </is>
      </c>
      <c r="B3959" s="2" t="inlineStr">
        <is>
          <t>nero, 3C</t>
        </is>
      </c>
      <c r="C3959" s="2" t="inlineStr">
        <is>
          <t>шт</t>
        </is>
      </c>
      <c r="D3959" s="2" t="inlineStr">
        <is>
          <t>Бюстгальтер</t>
        </is>
      </c>
      <c r="E3959" s="2" t="inlineStr">
        <is>
          <t>6944990670178</t>
        </is>
      </c>
      <c r="F3959" s="2" t="inlineStr">
        <is>
          <t>EAN13</t>
        </is>
      </c>
      <c r="G3959" t="inlineStr">
        <is>
          <t xml:space="preserve"> </t>
        </is>
      </c>
      <c r="H3959">
        <f>A3959&amp;G3959&amp;B3959</f>
        <v/>
      </c>
    </row>
    <row r="3960" ht="21" customHeight="1">
      <c r="A3960" s="2" t="inlineStr">
        <is>
          <t>CD10762 Bella</t>
        </is>
      </c>
      <c r="B3960" s="2" t="inlineStr">
        <is>
          <t>nero, 3C</t>
        </is>
      </c>
      <c r="C3960" s="2" t="inlineStr">
        <is>
          <t>шт</t>
        </is>
      </c>
      <c r="D3960" s="2" t="inlineStr">
        <is>
          <t>Бюстгальтер</t>
        </is>
      </c>
      <c r="E3960" s="2" t="inlineStr">
        <is>
          <t>6944990682928</t>
        </is>
      </c>
      <c r="F3960" s="2" t="inlineStr">
        <is>
          <t>EAN13</t>
        </is>
      </c>
      <c r="G3960" t="inlineStr">
        <is>
          <t xml:space="preserve"> </t>
        </is>
      </c>
      <c r="H3960">
        <f>A3960&amp;G3960&amp;B3960</f>
        <v/>
      </c>
    </row>
    <row r="3961" ht="21" customHeight="1">
      <c r="A3961" s="2" t="inlineStr">
        <is>
          <t>CD10760 Bruna</t>
        </is>
      </c>
      <c r="B3961" s="2" t="inlineStr">
        <is>
          <t>nero, 3C</t>
        </is>
      </c>
      <c r="C3961" s="2" t="inlineStr">
        <is>
          <t>шт</t>
        </is>
      </c>
      <c r="D3961" s="2" t="inlineStr">
        <is>
          <t>Бюстгальтер</t>
        </is>
      </c>
      <c r="E3961" s="2" t="inlineStr">
        <is>
          <t>6944990685455</t>
        </is>
      </c>
      <c r="F3961" s="2" t="inlineStr">
        <is>
          <t>EAN13</t>
        </is>
      </c>
      <c r="G3961" t="inlineStr">
        <is>
          <t xml:space="preserve"> </t>
        </is>
      </c>
      <c r="H3961">
        <f>A3961&amp;G3961&amp;B3961</f>
        <v/>
      </c>
    </row>
    <row r="3962" ht="21" customHeight="1">
      <c r="A3962" s="2" t="inlineStr">
        <is>
          <t>CD11339 Ingrid</t>
        </is>
      </c>
      <c r="B3962" s="2" t="inlineStr">
        <is>
          <t>nero, 3C</t>
        </is>
      </c>
      <c r="C3962" s="2" t="inlineStr">
        <is>
          <t>шт</t>
        </is>
      </c>
      <c r="D3962" s="2" t="inlineStr">
        <is>
          <t>Бюстгальтер</t>
        </is>
      </c>
      <c r="E3962" s="2" t="inlineStr">
        <is>
          <t>6944990686032</t>
        </is>
      </c>
      <c r="F3962" s="2" t="inlineStr">
        <is>
          <t>EAN13</t>
        </is>
      </c>
      <c r="G3962" t="inlineStr">
        <is>
          <t xml:space="preserve"> </t>
        </is>
      </c>
      <c r="H3962">
        <f>A3962&amp;G3962&amp;B3962</f>
        <v/>
      </c>
    </row>
    <row r="3963" ht="21" customHeight="1">
      <c r="A3963" s="2" t="inlineStr">
        <is>
          <t>CD10763 Lilabo</t>
        </is>
      </c>
      <c r="B3963" s="2" t="inlineStr">
        <is>
          <t>nero, 3C</t>
        </is>
      </c>
      <c r="C3963" s="2" t="inlineStr">
        <is>
          <t>шт</t>
        </is>
      </c>
      <c r="D3963" s="2" t="inlineStr">
        <is>
          <t>Бюстгальтер</t>
        </is>
      </c>
      <c r="E3963" s="2" t="inlineStr">
        <is>
          <t>6944990695072</t>
        </is>
      </c>
      <c r="F3963" s="2" t="inlineStr">
        <is>
          <t>EAN13</t>
        </is>
      </c>
      <c r="G3963" t="inlineStr">
        <is>
          <t xml:space="preserve"> </t>
        </is>
      </c>
      <c r="H3963">
        <f>A3963&amp;G3963&amp;B3963</f>
        <v/>
      </c>
    </row>
    <row r="3964" ht="21" customHeight="1">
      <c r="A3964" s="2" t="inlineStr">
        <is>
          <t>CD11343 Lilabo</t>
        </is>
      </c>
      <c r="B3964" s="2" t="inlineStr">
        <is>
          <t>nero, 3C</t>
        </is>
      </c>
      <c r="C3964" s="2" t="inlineStr">
        <is>
          <t>шт</t>
        </is>
      </c>
      <c r="D3964" s="2" t="inlineStr">
        <is>
          <t>Бюстгальтер</t>
        </is>
      </c>
      <c r="E3964" s="2" t="inlineStr">
        <is>
          <t>6944990695225</t>
        </is>
      </c>
      <c r="F3964" s="2" t="inlineStr">
        <is>
          <t>EAN13</t>
        </is>
      </c>
      <c r="G3964" t="inlineStr">
        <is>
          <t xml:space="preserve"> </t>
        </is>
      </c>
      <c r="H3964">
        <f>A3964&amp;G3964&amp;B3964</f>
        <v/>
      </c>
    </row>
    <row r="3965" ht="21" customHeight="1">
      <c r="A3965" s="2" t="inlineStr">
        <is>
          <t>CD11330 Elmira</t>
        </is>
      </c>
      <c r="B3965" s="2" t="inlineStr">
        <is>
          <t>nero, 3C</t>
        </is>
      </c>
      <c r="C3965" s="2" t="inlineStr">
        <is>
          <t>шт</t>
        </is>
      </c>
      <c r="D3965" s="2" t="inlineStr">
        <is>
          <t>Бюстгальтер</t>
        </is>
      </c>
      <c r="E3965" s="2" t="inlineStr">
        <is>
          <t>6944990697250</t>
        </is>
      </c>
      <c r="F3965" s="2" t="inlineStr">
        <is>
          <t>EAN13</t>
        </is>
      </c>
      <c r="G3965" t="inlineStr">
        <is>
          <t xml:space="preserve"> </t>
        </is>
      </c>
      <c r="H3965">
        <f>A3965&amp;G3965&amp;B3965</f>
        <v/>
      </c>
    </row>
    <row r="3966" ht="21" customHeight="1">
      <c r="A3966" s="2" t="inlineStr">
        <is>
          <t>CD10767 Taryn</t>
        </is>
      </c>
      <c r="B3966" s="2" t="inlineStr">
        <is>
          <t>nero, 3C</t>
        </is>
      </c>
      <c r="C3966" s="2" t="inlineStr">
        <is>
          <t>шт</t>
        </is>
      </c>
      <c r="D3966" s="2" t="inlineStr">
        <is>
          <t>Бюстгальтер</t>
        </is>
      </c>
      <c r="E3966" s="2" t="inlineStr">
        <is>
          <t>6944990697731</t>
        </is>
      </c>
      <c r="F3966" s="2" t="inlineStr">
        <is>
          <t>EAN13</t>
        </is>
      </c>
      <c r="G3966" t="inlineStr">
        <is>
          <t xml:space="preserve"> </t>
        </is>
      </c>
      <c r="H3966">
        <f>A3966&amp;G3966&amp;B3966</f>
        <v/>
      </c>
    </row>
    <row r="3967" ht="21" customHeight="1">
      <c r="A3967" s="2" t="inlineStr">
        <is>
          <t>CD11344 Taryn</t>
        </is>
      </c>
      <c r="B3967" s="2" t="inlineStr">
        <is>
          <t>nero, 3C</t>
        </is>
      </c>
      <c r="C3967" s="2" t="inlineStr">
        <is>
          <t>шт</t>
        </is>
      </c>
      <c r="D3967" s="2" t="inlineStr">
        <is>
          <t>Бюстгальтер</t>
        </is>
      </c>
      <c r="E3967" s="2" t="inlineStr">
        <is>
          <t>6944990697823</t>
        </is>
      </c>
      <c r="F3967" s="2" t="inlineStr">
        <is>
          <t>EAN13</t>
        </is>
      </c>
      <c r="G3967" t="inlineStr">
        <is>
          <t xml:space="preserve"> </t>
        </is>
      </c>
      <c r="H3967">
        <f>A3967&amp;G3967&amp;B3967</f>
        <v/>
      </c>
    </row>
    <row r="3968" ht="21" customHeight="1">
      <c r="A3968" s="2" t="inlineStr">
        <is>
          <t>CD10770 Wendy</t>
        </is>
      </c>
      <c r="B3968" s="2" t="inlineStr">
        <is>
          <t>nero, 3C</t>
        </is>
      </c>
      <c r="C3968" s="2" t="inlineStr">
        <is>
          <t>шт</t>
        </is>
      </c>
      <c r="D3968" s="2" t="inlineStr">
        <is>
          <t>Бюстгальтер</t>
        </is>
      </c>
      <c r="E3968" s="2" t="inlineStr">
        <is>
          <t>6944990698967</t>
        </is>
      </c>
      <c r="F3968" s="2" t="inlineStr">
        <is>
          <t>EAN13</t>
        </is>
      </c>
      <c r="G3968" t="inlineStr">
        <is>
          <t xml:space="preserve"> </t>
        </is>
      </c>
      <c r="H3968">
        <f>A3968&amp;G3968&amp;B3968</f>
        <v/>
      </c>
    </row>
    <row r="3969" ht="21" customHeight="1">
      <c r="A3969" s="2" t="inlineStr">
        <is>
          <t>CD11327 Magnetita</t>
        </is>
      </c>
      <c r="B3969" s="2" t="inlineStr">
        <is>
          <t>nero, 3C</t>
        </is>
      </c>
      <c r="C3969" s="2" t="inlineStr">
        <is>
          <t>шт</t>
        </is>
      </c>
      <c r="D3969" s="2" t="inlineStr">
        <is>
          <t>Бюстгальтер</t>
        </is>
      </c>
      <c r="E3969" s="2" t="inlineStr">
        <is>
          <t>6944990705382</t>
        </is>
      </c>
      <c r="F3969" s="2" t="inlineStr">
        <is>
          <t>EAN13</t>
        </is>
      </c>
      <c r="G3969" t="inlineStr">
        <is>
          <t xml:space="preserve"> </t>
        </is>
      </c>
      <c r="H3969">
        <f>A3969&amp;G3969&amp;B3969</f>
        <v/>
      </c>
    </row>
    <row r="3970" ht="21" customHeight="1">
      <c r="A3970" s="2" t="inlineStr">
        <is>
          <t>CD10795 Marchesa</t>
        </is>
      </c>
      <c r="B3970" s="2" t="inlineStr">
        <is>
          <t>nero, 3C</t>
        </is>
      </c>
      <c r="C3970" s="2" t="inlineStr">
        <is>
          <t>шт</t>
        </is>
      </c>
      <c r="D3970" s="2" t="inlineStr">
        <is>
          <t>Бюстгальтер</t>
        </is>
      </c>
      <c r="E3970" s="2" t="inlineStr">
        <is>
          <t>6944990707966</t>
        </is>
      </c>
      <c r="F3970" s="2" t="inlineStr">
        <is>
          <t>EAN13</t>
        </is>
      </c>
      <c r="G3970" t="inlineStr">
        <is>
          <t xml:space="preserve"> </t>
        </is>
      </c>
      <c r="H3970">
        <f>A3970&amp;G3970&amp;B3970</f>
        <v/>
      </c>
    </row>
    <row r="3971" ht="21" customHeight="1">
      <c r="A3971" s="2" t="inlineStr">
        <is>
          <t>CD10759 Agata</t>
        </is>
      </c>
      <c r="B3971" s="2" t="inlineStr">
        <is>
          <t>nero, 3C</t>
        </is>
      </c>
      <c r="C3971" s="2" t="inlineStr">
        <is>
          <t>шт</t>
        </is>
      </c>
      <c r="D3971" s="2" t="inlineStr">
        <is>
          <t>Бюстгальтер</t>
        </is>
      </c>
      <c r="E3971" s="2" t="inlineStr">
        <is>
          <t>6944990710249</t>
        </is>
      </c>
      <c r="F3971" s="2" t="inlineStr">
        <is>
          <t>EAN13</t>
        </is>
      </c>
      <c r="G3971" t="inlineStr">
        <is>
          <t xml:space="preserve"> </t>
        </is>
      </c>
      <c r="H3971">
        <f>A3971&amp;G3971&amp;B3971</f>
        <v/>
      </c>
    </row>
    <row r="3972" ht="21" customHeight="1">
      <c r="A3972" s="2" t="inlineStr">
        <is>
          <t>CD11314 Vittoria</t>
        </is>
      </c>
      <c r="B3972" s="2" t="inlineStr">
        <is>
          <t>nero, 3C</t>
        </is>
      </c>
      <c r="C3972" s="2" t="inlineStr">
        <is>
          <t>шт</t>
        </is>
      </c>
      <c r="D3972" s="2" t="inlineStr">
        <is>
          <t>Бюстгальтер</t>
        </is>
      </c>
      <c r="E3972" s="2" t="inlineStr">
        <is>
          <t>6944990710362</t>
        </is>
      </c>
      <c r="F3972" s="2" t="inlineStr">
        <is>
          <t>EAN13</t>
        </is>
      </c>
      <c r="G3972" t="inlineStr">
        <is>
          <t xml:space="preserve"> </t>
        </is>
      </c>
      <c r="H3972">
        <f>A3972&amp;G3972&amp;B3972</f>
        <v/>
      </c>
    </row>
    <row r="3973" ht="21" customHeight="1">
      <c r="A3973" s="2" t="inlineStr">
        <is>
          <t>CD10794 Elizia</t>
        </is>
      </c>
      <c r="B3973" s="2" t="inlineStr">
        <is>
          <t>nero, 3C</t>
        </is>
      </c>
      <c r="C3973" s="2" t="inlineStr">
        <is>
          <t>шт</t>
        </is>
      </c>
      <c r="D3973" s="2" t="inlineStr">
        <is>
          <t>Бюстгальтер</t>
        </is>
      </c>
      <c r="E3973" s="2" t="inlineStr">
        <is>
          <t>6944990715619</t>
        </is>
      </c>
      <c r="F3973" s="2" t="inlineStr">
        <is>
          <t>EAN13</t>
        </is>
      </c>
      <c r="G3973" t="inlineStr">
        <is>
          <t xml:space="preserve"> </t>
        </is>
      </c>
      <c r="H3973">
        <f>A3973&amp;G3973&amp;B3973</f>
        <v/>
      </c>
    </row>
    <row r="3974" ht="21" customHeight="1">
      <c r="A3974" s="2" t="inlineStr">
        <is>
          <t>CD11365 Elizia</t>
        </is>
      </c>
      <c r="B3974" s="2" t="inlineStr">
        <is>
          <t>nero, 3C</t>
        </is>
      </c>
      <c r="C3974" s="2" t="inlineStr">
        <is>
          <t>шт</t>
        </is>
      </c>
      <c r="D3974" s="2" t="inlineStr">
        <is>
          <t>Бюстгальтер</t>
        </is>
      </c>
      <c r="E3974" s="2" t="inlineStr">
        <is>
          <t>6944990715664</t>
        </is>
      </c>
      <c r="F3974" s="2" t="inlineStr">
        <is>
          <t>EAN13</t>
        </is>
      </c>
      <c r="G3974" t="inlineStr">
        <is>
          <t xml:space="preserve"> </t>
        </is>
      </c>
      <c r="H3974">
        <f>A3974&amp;G3974&amp;B3974</f>
        <v/>
      </c>
    </row>
    <row r="3975" ht="21" customHeight="1">
      <c r="A3975" s="2" t="inlineStr">
        <is>
          <t>ID10335 Madonna</t>
        </is>
      </c>
      <c r="B3975" s="2" t="inlineStr">
        <is>
          <t>nero, 3C</t>
        </is>
      </c>
      <c r="C3975" s="2" t="inlineStr">
        <is>
          <t>шт</t>
        </is>
      </c>
      <c r="D3975" s="2" t="inlineStr">
        <is>
          <t>Бюстгальтер</t>
        </is>
      </c>
      <c r="E3975" s="2" t="inlineStr">
        <is>
          <t>6944990716715</t>
        </is>
      </c>
      <c r="F3975" s="2" t="inlineStr">
        <is>
          <t>EAN13</t>
        </is>
      </c>
      <c r="G3975" t="inlineStr">
        <is>
          <t xml:space="preserve"> </t>
        </is>
      </c>
      <c r="H3975">
        <f>A3975&amp;G3975&amp;B3975</f>
        <v/>
      </c>
    </row>
    <row r="3976" ht="21" customHeight="1">
      <c r="A3976" s="2" t="inlineStr">
        <is>
          <t>CD11364 Dion</t>
        </is>
      </c>
      <c r="B3976" s="2" t="inlineStr">
        <is>
          <t>nero, 3C</t>
        </is>
      </c>
      <c r="C3976" s="2" t="inlineStr">
        <is>
          <t>шт</t>
        </is>
      </c>
      <c r="D3976" s="2" t="inlineStr">
        <is>
          <t>Бюстгальтер</t>
        </is>
      </c>
      <c r="E3976" s="2" t="inlineStr">
        <is>
          <t>6944990731039</t>
        </is>
      </c>
      <c r="F3976" s="2" t="inlineStr">
        <is>
          <t>EAN13</t>
        </is>
      </c>
      <c r="G3976" t="inlineStr">
        <is>
          <t xml:space="preserve"> </t>
        </is>
      </c>
      <c r="H3976">
        <f>A3976&amp;G3976&amp;B3976</f>
        <v/>
      </c>
    </row>
    <row r="3977" ht="21" customHeight="1">
      <c r="A3977" s="2" t="inlineStr">
        <is>
          <t>CD11368 Alaia</t>
        </is>
      </c>
      <c r="B3977" s="2" t="inlineStr">
        <is>
          <t>nero, 3C</t>
        </is>
      </c>
      <c r="C3977" s="2" t="inlineStr">
        <is>
          <t>шт</t>
        </is>
      </c>
      <c r="D3977" s="2" t="inlineStr">
        <is>
          <t>Бюстгальтер</t>
        </is>
      </c>
      <c r="E3977" s="2" t="inlineStr">
        <is>
          <t>6944990732296</t>
        </is>
      </c>
      <c r="F3977" s="2" t="inlineStr">
        <is>
          <t>EAN13</t>
        </is>
      </c>
      <c r="G3977" t="inlineStr">
        <is>
          <t xml:space="preserve"> </t>
        </is>
      </c>
      <c r="H3977">
        <f>A3977&amp;G3977&amp;B3977</f>
        <v/>
      </c>
    </row>
    <row r="3978" ht="21" customHeight="1">
      <c r="A3978" s="2" t="inlineStr">
        <is>
          <t>CD18009 Skin</t>
        </is>
      </c>
      <c r="B3978" s="2" t="inlineStr">
        <is>
          <t>nero, 3C</t>
        </is>
      </c>
      <c r="C3978" s="2" t="inlineStr">
        <is>
          <t>шт</t>
        </is>
      </c>
      <c r="D3978" s="2" t="inlineStr">
        <is>
          <t>Бюстгальтер</t>
        </is>
      </c>
      <c r="E3978" s="2" t="inlineStr">
        <is>
          <t>6944990734306</t>
        </is>
      </c>
      <c r="F3978" s="2" t="inlineStr">
        <is>
          <t>EAN13</t>
        </is>
      </c>
      <c r="G3978" t="inlineStr">
        <is>
          <t xml:space="preserve"> </t>
        </is>
      </c>
      <c r="H3978">
        <f>A3978&amp;G3978&amp;B3978</f>
        <v/>
      </c>
    </row>
    <row r="3979" ht="21" customHeight="1">
      <c r="A3979" s="2" t="inlineStr">
        <is>
          <t>CD11353 Ermione</t>
        </is>
      </c>
      <c r="B3979" s="2" t="inlineStr">
        <is>
          <t>nero, 3C</t>
        </is>
      </c>
      <c r="C3979" s="2" t="inlineStr">
        <is>
          <t>шт</t>
        </is>
      </c>
      <c r="D3979" s="2" t="inlineStr">
        <is>
          <t>Бюстгальтер</t>
        </is>
      </c>
      <c r="E3979" s="2" t="inlineStr">
        <is>
          <t>6944990742592</t>
        </is>
      </c>
      <c r="F3979" s="2" t="inlineStr">
        <is>
          <t>EAN13</t>
        </is>
      </c>
      <c r="G3979" t="inlineStr">
        <is>
          <t xml:space="preserve"> </t>
        </is>
      </c>
      <c r="H3979">
        <f>A3979&amp;G3979&amp;B3979</f>
        <v/>
      </c>
    </row>
    <row r="3980" ht="21" customHeight="1">
      <c r="A3980" s="2" t="inlineStr">
        <is>
          <t>ID904167 Laguna</t>
        </is>
      </c>
      <c r="B3980" s="2" t="inlineStr">
        <is>
          <t>nero, 3C</t>
        </is>
      </c>
      <c r="C3980" s="2" t="inlineStr">
        <is>
          <t>шт</t>
        </is>
      </c>
      <c r="D3980" s="2" t="inlineStr">
        <is>
          <t>Купальник слитный</t>
        </is>
      </c>
      <c r="E3980" s="2" t="inlineStr">
        <is>
          <t>6944990608331</t>
        </is>
      </c>
      <c r="F3980" s="2" t="inlineStr">
        <is>
          <t>EAN13</t>
        </is>
      </c>
      <c r="G3980" t="inlineStr">
        <is>
          <t xml:space="preserve"> </t>
        </is>
      </c>
      <c r="H3980">
        <f>A3980&amp;G3980&amp;B3980</f>
        <v/>
      </c>
    </row>
    <row r="3981" ht="21" customHeight="1">
      <c r="A3981" s="2" t="inlineStr">
        <is>
          <t>ID904339 Cruise Nicoletta</t>
        </is>
      </c>
      <c r="B3981" s="2" t="inlineStr">
        <is>
          <t>nero, 3C</t>
        </is>
      </c>
      <c r="C3981" s="2" t="inlineStr">
        <is>
          <t>шт</t>
        </is>
      </c>
      <c r="D3981" s="2" t="inlineStr">
        <is>
          <t>Купальник слитный</t>
        </is>
      </c>
      <c r="E3981" s="2" t="inlineStr">
        <is>
          <t>6944990671205</t>
        </is>
      </c>
      <c r="F3981" s="2" t="inlineStr">
        <is>
          <t>EAN13</t>
        </is>
      </c>
      <c r="G3981" t="inlineStr">
        <is>
          <t xml:space="preserve"> </t>
        </is>
      </c>
      <c r="H3981">
        <f>A3981&amp;G3981&amp;B3981</f>
        <v/>
      </c>
    </row>
    <row r="3982" ht="21" customHeight="1">
      <c r="A3982" s="2" t="inlineStr">
        <is>
          <t>ID907335 Madonna</t>
        </is>
      </c>
      <c r="B3982" s="2" t="inlineStr">
        <is>
          <t>nero, 3C</t>
        </is>
      </c>
      <c r="C3982" s="2" t="inlineStr">
        <is>
          <t>шт</t>
        </is>
      </c>
      <c r="D3982" s="2" t="inlineStr">
        <is>
          <t>Купальник слитный</t>
        </is>
      </c>
      <c r="E3982" s="2" t="inlineStr">
        <is>
          <t>6944990716890</t>
        </is>
      </c>
      <c r="F3982" s="2" t="inlineStr">
        <is>
          <t>EAN13</t>
        </is>
      </c>
      <c r="G3982" t="inlineStr">
        <is>
          <t xml:space="preserve"> </t>
        </is>
      </c>
      <c r="H3982">
        <f>A3982&amp;G3982&amp;B3982</f>
        <v/>
      </c>
    </row>
    <row r="3983" ht="21" customHeight="1">
      <c r="A3983" s="2" t="inlineStr">
        <is>
          <t>CD51215 Dolores</t>
        </is>
      </c>
      <c r="B3983" s="2" t="inlineStr">
        <is>
          <t>nero, 3C</t>
        </is>
      </c>
      <c r="C3983" s="2" t="inlineStr">
        <is>
          <t>шт</t>
        </is>
      </c>
      <c r="D3983" s="2" t="inlineStr">
        <is>
          <t>Платье/Сорочка</t>
        </is>
      </c>
      <c r="E3983" s="2" t="inlineStr">
        <is>
          <t>6944990706181</t>
        </is>
      </c>
      <c r="F3983" s="2" t="inlineStr">
        <is>
          <t>EAN13</t>
        </is>
      </c>
      <c r="G3983" t="inlineStr">
        <is>
          <t xml:space="preserve"> </t>
        </is>
      </c>
      <c r="H3983">
        <f>A3983&amp;G3983&amp;B3983</f>
        <v/>
      </c>
    </row>
    <row r="3984" ht="21" customHeight="1">
      <c r="A3984" s="2" t="inlineStr">
        <is>
          <t>CD201022 Everyday</t>
        </is>
      </c>
      <c r="B3984" s="2" t="inlineStr">
        <is>
          <t>nero, 3C</t>
        </is>
      </c>
      <c r="C3984" s="2" t="inlineStr">
        <is>
          <t>шт</t>
        </is>
      </c>
      <c r="D3984" s="2" t="inlineStr">
        <is>
          <t>Боди</t>
        </is>
      </c>
      <c r="E3984" s="2" t="inlineStr">
        <is>
          <t>6944990722051</t>
        </is>
      </c>
      <c r="F3984" s="2" t="inlineStr">
        <is>
          <t>EAN13</t>
        </is>
      </c>
      <c r="G3984" t="inlineStr">
        <is>
          <t xml:space="preserve"> </t>
        </is>
      </c>
      <c r="H3984">
        <f>A3984&amp;G3984&amp;B3984</f>
        <v/>
      </c>
    </row>
    <row r="3985" ht="21" customHeight="1">
      <c r="A3985" s="2" t="inlineStr">
        <is>
          <t>CD27038 Magic shape lace</t>
        </is>
      </c>
      <c r="B3985" s="2" t="inlineStr">
        <is>
          <t>nero, 3C</t>
        </is>
      </c>
      <c r="C3985" s="2" t="inlineStr">
        <is>
          <t>шт</t>
        </is>
      </c>
      <c r="D3985" s="2" t="inlineStr">
        <is>
          <t>Корсет</t>
        </is>
      </c>
      <c r="E3985" s="2" t="inlineStr">
        <is>
          <t>6944990535309</t>
        </is>
      </c>
      <c r="F3985" s="2" t="inlineStr">
        <is>
          <t>EAN13</t>
        </is>
      </c>
      <c r="G3985" t="inlineStr">
        <is>
          <t xml:space="preserve"> </t>
        </is>
      </c>
      <c r="H3985">
        <f>A3985&amp;G3985&amp;B3985</f>
        <v/>
      </c>
    </row>
    <row r="3986" ht="21" customHeight="1">
      <c r="A3986" s="2" t="inlineStr">
        <is>
          <t>ID10168 Laguna</t>
        </is>
      </c>
      <c r="B3986" s="2" t="inlineStr">
        <is>
          <t>nero, 3D</t>
        </is>
      </c>
      <c r="C3986" s="2" t="inlineStr">
        <is>
          <t>шт</t>
        </is>
      </c>
      <c r="D3986" s="2" t="inlineStr">
        <is>
          <t>Бюстгальтер</t>
        </is>
      </c>
      <c r="E3986" s="2" t="inlineStr">
        <is>
          <t>6944990512263</t>
        </is>
      </c>
      <c r="F3986" s="2" t="inlineStr">
        <is>
          <t>EAN13</t>
        </is>
      </c>
      <c r="G3986" t="inlineStr">
        <is>
          <t xml:space="preserve"> </t>
        </is>
      </c>
      <c r="H3986">
        <f>A3986&amp;G3986&amp;B3986</f>
        <v/>
      </c>
    </row>
    <row r="3987" ht="21" customHeight="1">
      <c r="A3987" s="2" t="inlineStr">
        <is>
          <t>ID101228 Laguna</t>
        </is>
      </c>
      <c r="B3987" s="2" t="inlineStr">
        <is>
          <t>nero, 3D</t>
        </is>
      </c>
      <c r="C3987" s="2" t="inlineStr">
        <is>
          <t>шт</t>
        </is>
      </c>
      <c r="D3987" s="2" t="inlineStr">
        <is>
          <t>Бюстгальтер</t>
        </is>
      </c>
      <c r="E3987" s="2" t="inlineStr">
        <is>
          <t>6944990558377</t>
        </is>
      </c>
      <c r="F3987" s="2" t="inlineStr">
        <is>
          <t>EAN13</t>
        </is>
      </c>
      <c r="G3987" t="inlineStr">
        <is>
          <t xml:space="preserve"> </t>
        </is>
      </c>
      <c r="H3987">
        <f>A3987&amp;G3987&amp;B3987</f>
        <v/>
      </c>
    </row>
    <row r="3988" ht="21" customHeight="1">
      <c r="A3988" s="2" t="inlineStr">
        <is>
          <t>CD10667 Inspiration</t>
        </is>
      </c>
      <c r="B3988" s="2" t="inlineStr">
        <is>
          <t>nero, 3D</t>
        </is>
      </c>
      <c r="C3988" s="2" t="inlineStr">
        <is>
          <t>шт</t>
        </is>
      </c>
      <c r="D3988" s="2" t="inlineStr">
        <is>
          <t>Бюстгальтер</t>
        </is>
      </c>
      <c r="E3988" s="2" t="inlineStr">
        <is>
          <t>6944990591381</t>
        </is>
      </c>
      <c r="F3988" s="2" t="inlineStr">
        <is>
          <t>EAN13</t>
        </is>
      </c>
      <c r="G3988" t="inlineStr">
        <is>
          <t xml:space="preserve"> </t>
        </is>
      </c>
      <c r="H3988">
        <f>A3988&amp;G3988&amp;B3988</f>
        <v/>
      </c>
    </row>
    <row r="3989" ht="21" customHeight="1">
      <c r="A3989" s="2" t="inlineStr">
        <is>
          <t>ID10293 Laguna</t>
        </is>
      </c>
      <c r="B3989" s="2" t="inlineStr">
        <is>
          <t>nero, 3D</t>
        </is>
      </c>
      <c r="C3989" s="2" t="inlineStr">
        <is>
          <t>шт</t>
        </is>
      </c>
      <c r="D3989" s="2" t="inlineStr">
        <is>
          <t>Бюстгальтер</t>
        </is>
      </c>
      <c r="E3989" s="2" t="inlineStr">
        <is>
          <t>6944990607938</t>
        </is>
      </c>
      <c r="F3989" s="2" t="inlineStr">
        <is>
          <t>EAN13</t>
        </is>
      </c>
      <c r="G3989" t="inlineStr">
        <is>
          <t xml:space="preserve"> </t>
        </is>
      </c>
      <c r="H3989">
        <f>A3989&amp;G3989&amp;B3989</f>
        <v/>
      </c>
    </row>
    <row r="3990" ht="21" customHeight="1">
      <c r="A3990" s="2" t="inlineStr">
        <is>
          <t>CD11239 Maternity</t>
        </is>
      </c>
      <c r="B3990" s="2" t="inlineStr">
        <is>
          <t>nero, 3D</t>
        </is>
      </c>
      <c r="C3990" s="2" t="inlineStr">
        <is>
          <t>шт</t>
        </is>
      </c>
      <c r="D3990" s="2" t="inlineStr">
        <is>
          <t>Бюстгальтер</t>
        </is>
      </c>
      <c r="E3990" s="2" t="inlineStr">
        <is>
          <t>6944990611195</t>
        </is>
      </c>
      <c r="F3990" s="2" t="inlineStr">
        <is>
          <t>EAN13</t>
        </is>
      </c>
      <c r="G3990" t="inlineStr">
        <is>
          <t xml:space="preserve"> </t>
        </is>
      </c>
      <c r="H3990">
        <f>A3990&amp;G3990&amp;B3990</f>
        <v/>
      </c>
    </row>
    <row r="3991" ht="21" customHeight="1">
      <c r="A3991" s="2" t="inlineStr">
        <is>
          <t>CD10668 Inspiration</t>
        </is>
      </c>
      <c r="B3991" s="2" t="inlineStr">
        <is>
          <t>nero, 3D</t>
        </is>
      </c>
      <c r="C3991" s="2" t="inlineStr">
        <is>
          <t>шт</t>
        </is>
      </c>
      <c r="D3991" s="2" t="inlineStr">
        <is>
          <t>Бюстгальтер</t>
        </is>
      </c>
      <c r="E3991" s="2" t="inlineStr">
        <is>
          <t>6944990614295</t>
        </is>
      </c>
      <c r="F3991" s="2" t="inlineStr">
        <is>
          <t>EAN13</t>
        </is>
      </c>
      <c r="G3991" t="inlineStr">
        <is>
          <t xml:space="preserve"> </t>
        </is>
      </c>
      <c r="H3991">
        <f>A3991&amp;G3991&amp;B3991</f>
        <v/>
      </c>
    </row>
    <row r="3992" ht="21" customHeight="1">
      <c r="A3992" s="2" t="inlineStr">
        <is>
          <t>CD11207 Inspiration</t>
        </is>
      </c>
      <c r="B3992" s="2" t="inlineStr">
        <is>
          <t>nero, 3D</t>
        </is>
      </c>
      <c r="C3992" s="2" t="inlineStr">
        <is>
          <t>шт</t>
        </is>
      </c>
      <c r="D3992" s="2" t="inlineStr">
        <is>
          <t>Бюстгальтер</t>
        </is>
      </c>
      <c r="E3992" s="2" t="inlineStr">
        <is>
          <t>6944990617180</t>
        </is>
      </c>
      <c r="F3992" s="2" t="inlineStr">
        <is>
          <t>EAN13</t>
        </is>
      </c>
      <c r="G3992" t="inlineStr">
        <is>
          <t xml:space="preserve"> </t>
        </is>
      </c>
      <c r="H3992">
        <f>A3992&amp;G3992&amp;B3992</f>
        <v/>
      </c>
    </row>
    <row r="3993" ht="21" customHeight="1">
      <c r="A3993" s="2" t="inlineStr">
        <is>
          <t>CD10218 Skin</t>
        </is>
      </c>
      <c r="B3993" s="2" t="inlineStr">
        <is>
          <t>nero, 3D</t>
        </is>
      </c>
      <c r="C3993" s="2" t="inlineStr">
        <is>
          <t>шт</t>
        </is>
      </c>
      <c r="D3993" s="2" t="inlineStr">
        <is>
          <t>Бюстгальтер</t>
        </is>
      </c>
      <c r="E3993" s="2" t="inlineStr">
        <is>
          <t>6944990656561</t>
        </is>
      </c>
      <c r="F3993" s="2" t="inlineStr">
        <is>
          <t>EAN13</t>
        </is>
      </c>
      <c r="G3993" t="inlineStr">
        <is>
          <t xml:space="preserve"> </t>
        </is>
      </c>
      <c r="H3993">
        <f>A3993&amp;G3993&amp;B3993</f>
        <v/>
      </c>
    </row>
    <row r="3994" ht="21" customHeight="1">
      <c r="A3994" s="2" t="inlineStr">
        <is>
          <t>CD10762 Bella</t>
        </is>
      </c>
      <c r="B3994" s="2" t="inlineStr">
        <is>
          <t>nero, 3D</t>
        </is>
      </c>
      <c r="C3994" s="2" t="inlineStr">
        <is>
          <t>шт</t>
        </is>
      </c>
      <c r="D3994" s="2" t="inlineStr">
        <is>
          <t>Бюстгальтер</t>
        </is>
      </c>
      <c r="E3994" s="2" t="inlineStr">
        <is>
          <t>6944990682942</t>
        </is>
      </c>
      <c r="F3994" s="2" t="inlineStr">
        <is>
          <t>EAN13</t>
        </is>
      </c>
      <c r="G3994" t="inlineStr">
        <is>
          <t xml:space="preserve"> </t>
        </is>
      </c>
      <c r="H3994">
        <f>A3994&amp;G3994&amp;B3994</f>
        <v/>
      </c>
    </row>
    <row r="3995" ht="21" customHeight="1">
      <c r="A3995" s="2" t="inlineStr">
        <is>
          <t>CD10760 Bruna</t>
        </is>
      </c>
      <c r="B3995" s="2" t="inlineStr">
        <is>
          <t>nero, 3D</t>
        </is>
      </c>
      <c r="C3995" s="2" t="inlineStr">
        <is>
          <t>шт</t>
        </is>
      </c>
      <c r="D3995" s="2" t="inlineStr">
        <is>
          <t>Бюстгальтер</t>
        </is>
      </c>
      <c r="E3995" s="2" t="inlineStr">
        <is>
          <t>6944990685479</t>
        </is>
      </c>
      <c r="F3995" s="2" t="inlineStr">
        <is>
          <t>EAN13</t>
        </is>
      </c>
      <c r="G3995" t="inlineStr">
        <is>
          <t xml:space="preserve"> </t>
        </is>
      </c>
      <c r="H3995">
        <f>A3995&amp;G3995&amp;B3995</f>
        <v/>
      </c>
    </row>
    <row r="3996" ht="21" customHeight="1">
      <c r="A3996" s="2" t="inlineStr">
        <is>
          <t>CD11339 Ingrid</t>
        </is>
      </c>
      <c r="B3996" s="2" t="inlineStr">
        <is>
          <t>nero, 3D</t>
        </is>
      </c>
      <c r="C3996" s="2" t="inlineStr">
        <is>
          <t>шт</t>
        </is>
      </c>
      <c r="D3996" s="2" t="inlineStr">
        <is>
          <t>Бюстгальтер</t>
        </is>
      </c>
      <c r="E3996" s="2" t="inlineStr">
        <is>
          <t>6944990686056</t>
        </is>
      </c>
      <c r="F3996" s="2" t="inlineStr">
        <is>
          <t>EAN13</t>
        </is>
      </c>
      <c r="G3996" t="inlineStr">
        <is>
          <t xml:space="preserve"> </t>
        </is>
      </c>
      <c r="H3996">
        <f>A3996&amp;G3996&amp;B3996</f>
        <v/>
      </c>
    </row>
    <row r="3997" ht="21" customHeight="1">
      <c r="A3997" s="2" t="inlineStr">
        <is>
          <t>CD10763 Lilabo</t>
        </is>
      </c>
      <c r="B3997" s="2" t="inlineStr">
        <is>
          <t>nero, 3D</t>
        </is>
      </c>
      <c r="C3997" s="2" t="inlineStr">
        <is>
          <t>шт</t>
        </is>
      </c>
      <c r="D3997" s="2" t="inlineStr">
        <is>
          <t>Бюстгальтер</t>
        </is>
      </c>
      <c r="E3997" s="2" t="inlineStr">
        <is>
          <t>6944990695102</t>
        </is>
      </c>
      <c r="F3997" s="2" t="inlineStr">
        <is>
          <t>EAN13</t>
        </is>
      </c>
      <c r="G3997" t="inlineStr">
        <is>
          <t xml:space="preserve"> </t>
        </is>
      </c>
      <c r="H3997">
        <f>A3997&amp;G3997&amp;B3997</f>
        <v/>
      </c>
    </row>
    <row r="3998" ht="21" customHeight="1">
      <c r="A3998" s="2" t="inlineStr">
        <is>
          <t>CD10767 Taryn</t>
        </is>
      </c>
      <c r="B3998" s="2" t="inlineStr">
        <is>
          <t>nero, 3D</t>
        </is>
      </c>
      <c r="C3998" s="2" t="inlineStr">
        <is>
          <t>шт</t>
        </is>
      </c>
      <c r="D3998" s="2" t="inlineStr">
        <is>
          <t>Бюстгальтер</t>
        </is>
      </c>
      <c r="E3998" s="2" t="inlineStr">
        <is>
          <t>6944990697755</t>
        </is>
      </c>
      <c r="F3998" s="2" t="inlineStr">
        <is>
          <t>EAN13</t>
        </is>
      </c>
      <c r="G3998" t="inlineStr">
        <is>
          <t xml:space="preserve"> </t>
        </is>
      </c>
      <c r="H3998">
        <f>A3998&amp;G3998&amp;B3998</f>
        <v/>
      </c>
    </row>
    <row r="3999" ht="21" customHeight="1">
      <c r="A3999" s="2" t="inlineStr">
        <is>
          <t>CD10770 Wendy</t>
        </is>
      </c>
      <c r="B3999" s="2" t="inlineStr">
        <is>
          <t>nero, 3D</t>
        </is>
      </c>
      <c r="C3999" s="2" t="inlineStr">
        <is>
          <t>шт</t>
        </is>
      </c>
      <c r="D3999" s="2" t="inlineStr">
        <is>
          <t>Бюстгальтер</t>
        </is>
      </c>
      <c r="E3999" s="2" t="inlineStr">
        <is>
          <t>6944990698981</t>
        </is>
      </c>
      <c r="F3999" s="2" t="inlineStr">
        <is>
          <t>EAN13</t>
        </is>
      </c>
      <c r="G3999" t="inlineStr">
        <is>
          <t xml:space="preserve"> </t>
        </is>
      </c>
      <c r="H3999">
        <f>A3999&amp;G3999&amp;B3999</f>
        <v/>
      </c>
    </row>
    <row r="4000" ht="21" customHeight="1">
      <c r="A4000" s="2" t="inlineStr">
        <is>
          <t>CD11327 Magnetita</t>
        </is>
      </c>
      <c r="B4000" s="2" t="inlineStr">
        <is>
          <t>nero, 3D</t>
        </is>
      </c>
      <c r="C4000" s="2" t="inlineStr">
        <is>
          <t>шт</t>
        </is>
      </c>
      <c r="D4000" s="2" t="inlineStr">
        <is>
          <t>Бюстгальтер</t>
        </is>
      </c>
      <c r="E4000" s="2" t="inlineStr">
        <is>
          <t>6944990705405</t>
        </is>
      </c>
      <c r="F4000" s="2" t="inlineStr">
        <is>
          <t>EAN13</t>
        </is>
      </c>
      <c r="G4000" t="inlineStr">
        <is>
          <t xml:space="preserve"> </t>
        </is>
      </c>
      <c r="H4000">
        <f>A4000&amp;G4000&amp;B4000</f>
        <v/>
      </c>
    </row>
    <row r="4001" ht="21" customHeight="1">
      <c r="A4001" s="2" t="inlineStr">
        <is>
          <t>CD10795 Marchesa</t>
        </is>
      </c>
      <c r="B4001" s="2" t="inlineStr">
        <is>
          <t>nero, 3D</t>
        </is>
      </c>
      <c r="C4001" s="2" t="inlineStr">
        <is>
          <t>шт</t>
        </is>
      </c>
      <c r="D4001" s="2" t="inlineStr">
        <is>
          <t>Бюстгальтер</t>
        </is>
      </c>
      <c r="E4001" s="2" t="inlineStr">
        <is>
          <t>6944990707980</t>
        </is>
      </c>
      <c r="F4001" s="2" t="inlineStr">
        <is>
          <t>EAN13</t>
        </is>
      </c>
      <c r="G4001" t="inlineStr">
        <is>
          <t xml:space="preserve"> </t>
        </is>
      </c>
      <c r="H4001">
        <f>A4001&amp;G4001&amp;B4001</f>
        <v/>
      </c>
    </row>
    <row r="4002" ht="21" customHeight="1">
      <c r="A4002" s="2" t="inlineStr">
        <is>
          <t>CD13059 Marchesa</t>
        </is>
      </c>
      <c r="B4002" s="2" t="inlineStr">
        <is>
          <t>nero, 3D</t>
        </is>
      </c>
      <c r="C4002" s="2" t="inlineStr">
        <is>
          <t>шт</t>
        </is>
      </c>
      <c r="D4002" s="2" t="inlineStr">
        <is>
          <t>Бюстгальтер</t>
        </is>
      </c>
      <c r="E4002" s="2" t="inlineStr">
        <is>
          <t>6944990708024</t>
        </is>
      </c>
      <c r="F4002" s="2" t="inlineStr">
        <is>
          <t>EAN13</t>
        </is>
      </c>
      <c r="G4002" t="inlineStr">
        <is>
          <t xml:space="preserve"> </t>
        </is>
      </c>
      <c r="H4002">
        <f>A4002&amp;G4002&amp;B4002</f>
        <v/>
      </c>
    </row>
    <row r="4003" ht="21" customHeight="1">
      <c r="A4003" s="2" t="inlineStr">
        <is>
          <t>CD11365 Elizia</t>
        </is>
      </c>
      <c r="B4003" s="2" t="inlineStr">
        <is>
          <t>nero, 3D</t>
        </is>
      </c>
      <c r="C4003" s="2" t="inlineStr">
        <is>
          <t>шт</t>
        </is>
      </c>
      <c r="D4003" s="2" t="inlineStr">
        <is>
          <t>Бюстгальтер</t>
        </is>
      </c>
      <c r="E4003" s="2" t="inlineStr">
        <is>
          <t>6944990715688</t>
        </is>
      </c>
      <c r="F4003" s="2" t="inlineStr">
        <is>
          <t>EAN13</t>
        </is>
      </c>
      <c r="G4003" t="inlineStr">
        <is>
          <t xml:space="preserve"> </t>
        </is>
      </c>
      <c r="H4003">
        <f>A4003&amp;G4003&amp;B4003</f>
        <v/>
      </c>
    </row>
    <row r="4004" ht="21" customHeight="1">
      <c r="A4004" s="2" t="inlineStr">
        <is>
          <t>ID10335 Madonna</t>
        </is>
      </c>
      <c r="B4004" s="2" t="inlineStr">
        <is>
          <t>nero, 3D</t>
        </is>
      </c>
      <c r="C4004" s="2" t="inlineStr">
        <is>
          <t>шт</t>
        </is>
      </c>
      <c r="D4004" s="2" t="inlineStr">
        <is>
          <t>Бюстгальтер</t>
        </is>
      </c>
      <c r="E4004" s="2" t="inlineStr">
        <is>
          <t>6944990716739</t>
        </is>
      </c>
      <c r="F4004" s="2" t="inlineStr">
        <is>
          <t>EAN13</t>
        </is>
      </c>
      <c r="G4004" t="inlineStr">
        <is>
          <t xml:space="preserve"> </t>
        </is>
      </c>
      <c r="H4004">
        <f>A4004&amp;G4004&amp;B4004</f>
        <v/>
      </c>
    </row>
    <row r="4005" ht="21" customHeight="1">
      <c r="A4005" s="2" t="inlineStr">
        <is>
          <t>CD11364 Dion</t>
        </is>
      </c>
      <c r="B4005" s="2" t="inlineStr">
        <is>
          <t>nero, 3D</t>
        </is>
      </c>
      <c r="C4005" s="2" t="inlineStr">
        <is>
          <t>шт</t>
        </is>
      </c>
      <c r="D4005" s="2" t="inlineStr">
        <is>
          <t>Бюстгальтер</t>
        </is>
      </c>
      <c r="E4005" s="2" t="inlineStr">
        <is>
          <t>6944990731053</t>
        </is>
      </c>
      <c r="F4005" s="2" t="inlineStr">
        <is>
          <t>EAN13</t>
        </is>
      </c>
      <c r="G4005" t="inlineStr">
        <is>
          <t xml:space="preserve"> </t>
        </is>
      </c>
      <c r="H4005">
        <f>A4005&amp;G4005&amp;B4005</f>
        <v/>
      </c>
    </row>
    <row r="4006" ht="21" customHeight="1">
      <c r="A4006" s="2" t="inlineStr">
        <is>
          <t>CD11353 Ermione</t>
        </is>
      </c>
      <c r="B4006" s="2" t="inlineStr">
        <is>
          <t>nero, 3D</t>
        </is>
      </c>
      <c r="C4006" s="2" t="inlineStr">
        <is>
          <t>шт</t>
        </is>
      </c>
      <c r="D4006" s="2" t="inlineStr">
        <is>
          <t>Бюстгальтер</t>
        </is>
      </c>
      <c r="E4006" s="2" t="inlineStr">
        <is>
          <t>6944990742615</t>
        </is>
      </c>
      <c r="F4006" s="2" t="inlineStr">
        <is>
          <t>EAN13</t>
        </is>
      </c>
      <c r="G4006" t="inlineStr">
        <is>
          <t xml:space="preserve"> </t>
        </is>
      </c>
      <c r="H4006">
        <f>A4006&amp;G4006&amp;B4006</f>
        <v/>
      </c>
    </row>
    <row r="4007" ht="21" customHeight="1">
      <c r="A4007" s="2" t="inlineStr">
        <is>
          <t>ID904167 Laguna</t>
        </is>
      </c>
      <c r="B4007" s="2" t="inlineStr">
        <is>
          <t>nero, 3D</t>
        </is>
      </c>
      <c r="C4007" s="2" t="inlineStr">
        <is>
          <t>шт</t>
        </is>
      </c>
      <c r="D4007" s="2" t="inlineStr">
        <is>
          <t>Купальник слитный</t>
        </is>
      </c>
      <c r="E4007" s="2" t="inlineStr">
        <is>
          <t>6944990608355</t>
        </is>
      </c>
      <c r="F4007" s="2" t="inlineStr">
        <is>
          <t>EAN13</t>
        </is>
      </c>
      <c r="G4007" t="inlineStr">
        <is>
          <t xml:space="preserve"> </t>
        </is>
      </c>
      <c r="H4007">
        <f>A4007&amp;G4007&amp;B4007</f>
        <v/>
      </c>
    </row>
    <row r="4008" ht="21" customHeight="1">
      <c r="A4008" s="2" t="inlineStr">
        <is>
          <t>ID904339 Cruise Nicoletta</t>
        </is>
      </c>
      <c r="B4008" s="2" t="inlineStr">
        <is>
          <t>nero, 3D</t>
        </is>
      </c>
      <c r="C4008" s="2" t="inlineStr">
        <is>
          <t>шт</t>
        </is>
      </c>
      <c r="D4008" s="2" t="inlineStr">
        <is>
          <t>Купальник слитный</t>
        </is>
      </c>
      <c r="E4008" s="2" t="inlineStr">
        <is>
          <t>6944990671229</t>
        </is>
      </c>
      <c r="F4008" s="2" t="inlineStr">
        <is>
          <t>EAN13</t>
        </is>
      </c>
      <c r="G4008" t="inlineStr">
        <is>
          <t xml:space="preserve"> </t>
        </is>
      </c>
      <c r="H4008">
        <f>A4008&amp;G4008&amp;B4008</f>
        <v/>
      </c>
    </row>
    <row r="4009" ht="21" customHeight="1">
      <c r="A4009" s="2" t="inlineStr">
        <is>
          <t>CD27038 Magic shape lace</t>
        </is>
      </c>
      <c r="B4009" s="2" t="inlineStr">
        <is>
          <t>nero, 3D</t>
        </is>
      </c>
      <c r="C4009" s="2" t="inlineStr">
        <is>
          <t>шт</t>
        </is>
      </c>
      <c r="D4009" s="2" t="inlineStr">
        <is>
          <t>Корсет</t>
        </is>
      </c>
      <c r="E4009" s="2" t="inlineStr">
        <is>
          <t>6944990535323</t>
        </is>
      </c>
      <c r="F4009" s="2" t="inlineStr">
        <is>
          <t>EAN13</t>
        </is>
      </c>
      <c r="G4009" t="inlineStr">
        <is>
          <t xml:space="preserve"> </t>
        </is>
      </c>
      <c r="H4009">
        <f>A4009&amp;G4009&amp;B4009</f>
        <v/>
      </c>
    </row>
    <row r="4010" ht="21" customHeight="1">
      <c r="A4010" s="2" t="inlineStr">
        <is>
          <t>CD10760e Bruna</t>
        </is>
      </c>
      <c r="B4010" s="2" t="inlineStr">
        <is>
          <t>nero, 3E</t>
        </is>
      </c>
      <c r="C4010" s="2" t="inlineStr">
        <is>
          <t>шт</t>
        </is>
      </c>
      <c r="D4010" s="2" t="inlineStr">
        <is>
          <t>Бюстгальтер</t>
        </is>
      </c>
      <c r="E4010" s="2" t="inlineStr">
        <is>
          <t>6944990685509</t>
        </is>
      </c>
      <c r="F4010" s="2" t="inlineStr">
        <is>
          <t>EAN13</t>
        </is>
      </c>
      <c r="G4010" t="inlineStr">
        <is>
          <t xml:space="preserve"> </t>
        </is>
      </c>
      <c r="H4010">
        <f>A4010&amp;G4010&amp;B4010</f>
        <v/>
      </c>
    </row>
    <row r="4011" ht="21" customHeight="1">
      <c r="A4011" s="2" t="inlineStr">
        <is>
          <t>CD10763e Lilabo</t>
        </is>
      </c>
      <c r="B4011" s="2" t="inlineStr">
        <is>
          <t>nero, 3E</t>
        </is>
      </c>
      <c r="C4011" s="2" t="inlineStr">
        <is>
          <t>шт</t>
        </is>
      </c>
      <c r="D4011" s="2" t="inlineStr">
        <is>
          <t>Бюстгальтер</t>
        </is>
      </c>
      <c r="E4011" s="2" t="inlineStr">
        <is>
          <t>6944990695157</t>
        </is>
      </c>
      <c r="F4011" s="2" t="inlineStr">
        <is>
          <t>EAN13</t>
        </is>
      </c>
      <c r="G4011" t="inlineStr">
        <is>
          <t xml:space="preserve"> </t>
        </is>
      </c>
      <c r="H4011">
        <f>A4011&amp;G4011&amp;B4011</f>
        <v/>
      </c>
    </row>
    <row r="4012" ht="21" customHeight="1">
      <c r="A4012" s="2" t="inlineStr">
        <is>
          <t>ID32292 Laguna</t>
        </is>
      </c>
      <c r="B4012" s="2" t="inlineStr">
        <is>
          <t>nero, 4</t>
        </is>
      </c>
      <c r="C4012" s="2" t="inlineStr">
        <is>
          <t>шт</t>
        </is>
      </c>
      <c r="D4012" s="2" t="inlineStr">
        <is>
          <t>Трусы</t>
        </is>
      </c>
      <c r="E4012" s="2" t="inlineStr">
        <is>
          <t>6944950651605</t>
        </is>
      </c>
      <c r="F4012" s="2" t="inlineStr">
        <is>
          <t>EAN13</t>
        </is>
      </c>
      <c r="G4012" t="inlineStr">
        <is>
          <t xml:space="preserve"> </t>
        </is>
      </c>
      <c r="H4012">
        <f>A4012&amp;G4012&amp;B4012</f>
        <v/>
      </c>
    </row>
    <row r="4013" ht="21" customHeight="1">
      <c r="A4013" s="2" t="inlineStr">
        <is>
          <t>BU33200 Classic cotton</t>
        </is>
      </c>
      <c r="B4013" s="2" t="inlineStr">
        <is>
          <t>nero, 4</t>
        </is>
      </c>
      <c r="C4013" s="2" t="inlineStr">
        <is>
          <t>шт</t>
        </is>
      </c>
      <c r="D4013" s="2" t="inlineStr">
        <is>
          <t>Трусы</t>
        </is>
      </c>
      <c r="E4013" s="2" t="inlineStr">
        <is>
          <t>6944970409330</t>
        </is>
      </c>
      <c r="F4013" s="2" t="inlineStr">
        <is>
          <t>EAN13</t>
        </is>
      </c>
      <c r="G4013" t="inlineStr">
        <is>
          <t xml:space="preserve"> </t>
        </is>
      </c>
      <c r="H4013">
        <f>A4013&amp;G4013&amp;B4013</f>
        <v/>
      </c>
    </row>
    <row r="4014" ht="21" customHeight="1">
      <c r="A4014" s="2" t="inlineStr">
        <is>
          <t>BU34200 Classic cotton</t>
        </is>
      </c>
      <c r="B4014" s="2" t="inlineStr">
        <is>
          <t>nero, 4</t>
        </is>
      </c>
      <c r="C4014" s="2" t="inlineStr">
        <is>
          <t>шт</t>
        </is>
      </c>
      <c r="D4014" s="2" t="inlineStr">
        <is>
          <t>Трусы</t>
        </is>
      </c>
      <c r="E4014" s="2" t="inlineStr">
        <is>
          <t>6944970409736</t>
        </is>
      </c>
      <c r="F4014" s="2" t="inlineStr">
        <is>
          <t>EAN13</t>
        </is>
      </c>
      <c r="G4014" t="inlineStr">
        <is>
          <t xml:space="preserve"> </t>
        </is>
      </c>
      <c r="H4014">
        <f>A4014&amp;G4014&amp;B4014</f>
        <v/>
      </c>
    </row>
    <row r="4015" ht="21" customHeight="1">
      <c r="A4015" s="2" t="inlineStr">
        <is>
          <t>BU35201 Classic cotton</t>
        </is>
      </c>
      <c r="B4015" s="2" t="inlineStr">
        <is>
          <t>nero, 4</t>
        </is>
      </c>
      <c r="C4015" s="2" t="inlineStr">
        <is>
          <t>шт</t>
        </is>
      </c>
      <c r="D4015" s="2" t="inlineStr">
        <is>
          <t>Трусы</t>
        </is>
      </c>
      <c r="E4015" s="2" t="inlineStr">
        <is>
          <t>6944970409934</t>
        </is>
      </c>
      <c r="F4015" s="2" t="inlineStr">
        <is>
          <t>EAN13</t>
        </is>
      </c>
      <c r="G4015" t="inlineStr">
        <is>
          <t xml:space="preserve"> </t>
        </is>
      </c>
      <c r="H4015">
        <f>A4015&amp;G4015&amp;B4015</f>
        <v/>
      </c>
    </row>
    <row r="4016" ht="21" customHeight="1">
      <c r="A4016" s="2" t="inlineStr">
        <is>
          <t>CD31137 Skin</t>
        </is>
      </c>
      <c r="B4016" s="2" t="inlineStr">
        <is>
          <t>nero, 4</t>
        </is>
      </c>
      <c r="C4016" s="2" t="inlineStr">
        <is>
          <t>шт</t>
        </is>
      </c>
      <c r="D4016" s="2" t="inlineStr">
        <is>
          <t>Трусы</t>
        </is>
      </c>
      <c r="E4016" s="2" t="inlineStr">
        <is>
          <t>6944970448803</t>
        </is>
      </c>
      <c r="F4016" s="2" t="inlineStr">
        <is>
          <t>EAN13</t>
        </is>
      </c>
      <c r="G4016" t="inlineStr">
        <is>
          <t xml:space="preserve"> </t>
        </is>
      </c>
      <c r="H4016">
        <f>A4016&amp;G4016&amp;B4016</f>
        <v/>
      </c>
    </row>
    <row r="4017" ht="21" customHeight="1">
      <c r="A4017" s="2" t="inlineStr">
        <is>
          <t>CD33094 Skin</t>
        </is>
      </c>
      <c r="B4017" s="2" t="inlineStr">
        <is>
          <t>nero, 4</t>
        </is>
      </c>
      <c r="C4017" s="2" t="inlineStr">
        <is>
          <t>шт</t>
        </is>
      </c>
      <c r="D4017" s="2" t="inlineStr">
        <is>
          <t>Трусы</t>
        </is>
      </c>
      <c r="E4017" s="2" t="inlineStr">
        <is>
          <t>6944970449152</t>
        </is>
      </c>
      <c r="F4017" s="2" t="inlineStr">
        <is>
          <t>EAN13</t>
        </is>
      </c>
      <c r="G4017" t="inlineStr">
        <is>
          <t xml:space="preserve"> </t>
        </is>
      </c>
      <c r="H4017">
        <f>A4017&amp;G4017&amp;B4017</f>
        <v/>
      </c>
    </row>
    <row r="4018" ht="21" customHeight="1">
      <c r="A4018" s="2" t="inlineStr">
        <is>
          <t>ID33152 Laguna</t>
        </is>
      </c>
      <c r="B4018" s="2" t="inlineStr">
        <is>
          <t>nero, 4</t>
        </is>
      </c>
      <c r="C4018" s="2" t="inlineStr">
        <is>
          <t>шт</t>
        </is>
      </c>
      <c r="D4018" s="2" t="inlineStr">
        <is>
          <t>Трусы</t>
        </is>
      </c>
      <c r="E4018" s="2" t="inlineStr">
        <is>
          <t>6944990432684</t>
        </is>
      </c>
      <c r="F4018" s="2" t="inlineStr">
        <is>
          <t>EAN13</t>
        </is>
      </c>
      <c r="G4018" t="inlineStr">
        <is>
          <t xml:space="preserve"> </t>
        </is>
      </c>
      <c r="H4018">
        <f>A4018&amp;G4018&amp;B4018</f>
        <v/>
      </c>
    </row>
    <row r="4019" ht="21" customHeight="1">
      <c r="A4019" s="2" t="inlineStr">
        <is>
          <t>CD37258 Skin</t>
        </is>
      </c>
      <c r="B4019" s="2" t="inlineStr">
        <is>
          <t>nero, 4</t>
        </is>
      </c>
      <c r="C4019" s="2" t="inlineStr">
        <is>
          <t>шт</t>
        </is>
      </c>
      <c r="D4019" s="2" t="inlineStr">
        <is>
          <t>Трусы</t>
        </is>
      </c>
      <c r="E4019" s="2" t="inlineStr">
        <is>
          <t>6944990498093</t>
        </is>
      </c>
      <c r="F4019" s="2" t="inlineStr">
        <is>
          <t>EAN13</t>
        </is>
      </c>
      <c r="G4019" t="inlineStr">
        <is>
          <t xml:space="preserve"> </t>
        </is>
      </c>
      <c r="H4019">
        <f>A4019&amp;G4019&amp;B4019</f>
        <v/>
      </c>
    </row>
    <row r="4020" ht="21" customHeight="1">
      <c r="A4020" s="2" t="inlineStr">
        <is>
          <t>CD33092 Comfort</t>
        </is>
      </c>
      <c r="B4020" s="2" t="inlineStr">
        <is>
          <t>nero, 4</t>
        </is>
      </c>
      <c r="C4020" s="2" t="inlineStr">
        <is>
          <t>шт</t>
        </is>
      </c>
      <c r="D4020" s="2" t="inlineStr">
        <is>
          <t>Трусы</t>
        </is>
      </c>
      <c r="E4020" s="2" t="inlineStr">
        <is>
          <t>6944990530908</t>
        </is>
      </c>
      <c r="F4020" s="2" t="inlineStr">
        <is>
          <t>EAN13</t>
        </is>
      </c>
      <c r="G4020" t="inlineStr">
        <is>
          <t xml:space="preserve"> </t>
        </is>
      </c>
      <c r="H4020">
        <f>A4020&amp;G4020&amp;B4020</f>
        <v/>
      </c>
    </row>
    <row r="4021" ht="21" customHeight="1">
      <c r="A4021" s="2" t="inlineStr">
        <is>
          <t>CD35044 Comfort</t>
        </is>
      </c>
      <c r="B4021" s="2" t="inlineStr">
        <is>
          <t>nero, 4</t>
        </is>
      </c>
      <c r="C4021" s="2" t="inlineStr">
        <is>
          <t>шт</t>
        </is>
      </c>
      <c r="D4021" s="2" t="inlineStr">
        <is>
          <t>Трусы</t>
        </is>
      </c>
      <c r="E4021" s="2" t="inlineStr">
        <is>
          <t>6944990531059</t>
        </is>
      </c>
      <c r="F4021" s="2" t="inlineStr">
        <is>
          <t>EAN13</t>
        </is>
      </c>
      <c r="G4021" t="inlineStr">
        <is>
          <t xml:space="preserve"> </t>
        </is>
      </c>
      <c r="H4021">
        <f>A4021&amp;G4021&amp;B4021</f>
        <v/>
      </c>
    </row>
    <row r="4022" ht="21" customHeight="1">
      <c r="A4022" s="2" t="inlineStr">
        <is>
          <t>CD30005 Magic shape micro</t>
        </is>
      </c>
      <c r="B4022" s="2" t="inlineStr">
        <is>
          <t>nero, 4</t>
        </is>
      </c>
      <c r="C4022" s="2" t="inlineStr">
        <is>
          <t>шт</t>
        </is>
      </c>
      <c r="D4022" s="2" t="inlineStr">
        <is>
          <t>Трусы</t>
        </is>
      </c>
      <c r="E4022" s="2" t="inlineStr">
        <is>
          <t>6944990543663</t>
        </is>
      </c>
      <c r="F4022" s="2" t="inlineStr">
        <is>
          <t>EAN13</t>
        </is>
      </c>
      <c r="G4022" t="inlineStr">
        <is>
          <t xml:space="preserve"> </t>
        </is>
      </c>
      <c r="H4022">
        <f>A4022&amp;G4022&amp;B4022</f>
        <v/>
      </c>
    </row>
    <row r="4023" ht="21" customHeight="1">
      <c r="A4023" s="2" t="inlineStr">
        <is>
          <t>CD31503 Everyday</t>
        </is>
      </c>
      <c r="B4023" s="2" t="inlineStr">
        <is>
          <t>nero, 4</t>
        </is>
      </c>
      <c r="C4023" s="2" t="inlineStr">
        <is>
          <t>шт</t>
        </is>
      </c>
      <c r="D4023" s="2" t="inlineStr">
        <is>
          <t>Трусы</t>
        </is>
      </c>
      <c r="E4023" s="2" t="inlineStr">
        <is>
          <t>6944990560936</t>
        </is>
      </c>
      <c r="F4023" s="2" t="inlineStr">
        <is>
          <t>EAN13</t>
        </is>
      </c>
      <c r="G4023" t="inlineStr">
        <is>
          <t xml:space="preserve"> </t>
        </is>
      </c>
      <c r="H4023">
        <f>A4023&amp;G4023&amp;B4023</f>
        <v/>
      </c>
    </row>
    <row r="4024" ht="21" customHeight="1">
      <c r="A4024" s="2" t="inlineStr">
        <is>
          <t>CD33434 Everyday</t>
        </is>
      </c>
      <c r="B4024" s="2" t="inlineStr">
        <is>
          <t>nero, 4</t>
        </is>
      </c>
      <c r="C4024" s="2" t="inlineStr">
        <is>
          <t>шт</t>
        </is>
      </c>
      <c r="D4024" s="2" t="inlineStr">
        <is>
          <t>Трусы</t>
        </is>
      </c>
      <c r="E4024" s="2" t="inlineStr">
        <is>
          <t>6944990561056</t>
        </is>
      </c>
      <c r="F4024" s="2" t="inlineStr">
        <is>
          <t>EAN13</t>
        </is>
      </c>
      <c r="G4024" t="inlineStr">
        <is>
          <t xml:space="preserve"> </t>
        </is>
      </c>
      <c r="H4024">
        <f>A4024&amp;G4024&amp;B4024</f>
        <v/>
      </c>
    </row>
    <row r="4025" ht="21" customHeight="1">
      <c r="A4025" s="2" t="inlineStr">
        <is>
          <t>CD37311 Everyday</t>
        </is>
      </c>
      <c r="B4025" s="2" t="inlineStr">
        <is>
          <t>nero, 4</t>
        </is>
      </c>
      <c r="C4025" s="2" t="inlineStr">
        <is>
          <t>шт</t>
        </is>
      </c>
      <c r="D4025" s="2" t="inlineStr">
        <is>
          <t>Трусы</t>
        </is>
      </c>
      <c r="E4025" s="2" t="inlineStr">
        <is>
          <t>6944990561216</t>
        </is>
      </c>
      <c r="F4025" s="2" t="inlineStr">
        <is>
          <t>EAN13</t>
        </is>
      </c>
      <c r="G4025" t="inlineStr">
        <is>
          <t xml:space="preserve"> </t>
        </is>
      </c>
      <c r="H4025">
        <f>A4025&amp;G4025&amp;B4025</f>
        <v/>
      </c>
    </row>
    <row r="4026" ht="21" customHeight="1">
      <c r="A4026" s="2" t="inlineStr">
        <is>
          <t>CD36047 Everyday</t>
        </is>
      </c>
      <c r="B4026" s="2" t="inlineStr">
        <is>
          <t>nero, 4</t>
        </is>
      </c>
      <c r="C4026" s="2" t="inlineStr">
        <is>
          <t>шт</t>
        </is>
      </c>
      <c r="D4026" s="2" t="inlineStr">
        <is>
          <t>Трусы</t>
        </is>
      </c>
      <c r="E4026" s="2" t="inlineStr">
        <is>
          <t>6944990578092</t>
        </is>
      </c>
      <c r="F4026" s="2" t="inlineStr">
        <is>
          <t>EAN13</t>
        </is>
      </c>
      <c r="G4026" t="inlineStr">
        <is>
          <t xml:space="preserve"> </t>
        </is>
      </c>
      <c r="H4026">
        <f>A4026&amp;G4026&amp;B4026</f>
        <v/>
      </c>
    </row>
    <row r="4027" ht="21" customHeight="1">
      <c r="A4027" s="2" t="inlineStr">
        <is>
          <t>MU34241 Modal</t>
        </is>
      </c>
      <c r="B4027" s="2" t="inlineStr">
        <is>
          <t>nero, 4</t>
        </is>
      </c>
      <c r="C4027" s="2" t="inlineStr">
        <is>
          <t>шт</t>
        </is>
      </c>
      <c r="D4027" s="2" t="inlineStr">
        <is>
          <t>Трусы</t>
        </is>
      </c>
      <c r="E4027" s="2" t="inlineStr">
        <is>
          <t>6944990585069</t>
        </is>
      </c>
      <c r="F4027" s="2" t="inlineStr">
        <is>
          <t>EAN13</t>
        </is>
      </c>
      <c r="G4027" t="inlineStr">
        <is>
          <t xml:space="preserve"> </t>
        </is>
      </c>
      <c r="H4027">
        <f>A4027&amp;G4027&amp;B4027</f>
        <v/>
      </c>
    </row>
    <row r="4028" ht="21" customHeight="1">
      <c r="A4028" s="2" t="inlineStr">
        <is>
          <t>CD36053 Inspiration</t>
        </is>
      </c>
      <c r="B4028" s="2" t="inlineStr">
        <is>
          <t>nero, 4</t>
        </is>
      </c>
      <c r="C4028" s="2" t="inlineStr">
        <is>
          <t>шт</t>
        </is>
      </c>
      <c r="D4028" s="2" t="inlineStr">
        <is>
          <t>Трусы</t>
        </is>
      </c>
      <c r="E4028" s="2" t="inlineStr">
        <is>
          <t>6944990589470</t>
        </is>
      </c>
      <c r="F4028" s="2" t="inlineStr">
        <is>
          <t>EAN13</t>
        </is>
      </c>
      <c r="G4028" t="inlineStr">
        <is>
          <t xml:space="preserve"> </t>
        </is>
      </c>
      <c r="H4028">
        <f>A4028&amp;G4028&amp;B4028</f>
        <v/>
      </c>
    </row>
    <row r="4029" ht="21" customHeight="1">
      <c r="A4029" s="2" t="inlineStr">
        <is>
          <t>ID36166 Laguna</t>
        </is>
      </c>
      <c r="B4029" s="2" t="inlineStr">
        <is>
          <t>nero, 4</t>
        </is>
      </c>
      <c r="C4029" s="2" t="inlineStr">
        <is>
          <t>шт</t>
        </is>
      </c>
      <c r="D4029" s="2" t="inlineStr">
        <is>
          <t>Трусы</t>
        </is>
      </c>
      <c r="E4029" s="2" t="inlineStr">
        <is>
          <t>6944990608171</t>
        </is>
      </c>
      <c r="F4029" s="2" t="inlineStr">
        <is>
          <t>EAN13</t>
        </is>
      </c>
      <c r="G4029" t="inlineStr">
        <is>
          <t xml:space="preserve"> </t>
        </is>
      </c>
      <c r="H4029">
        <f>A4029&amp;G4029&amp;B4029</f>
        <v/>
      </c>
    </row>
    <row r="4030" ht="21" customHeight="1">
      <c r="A4030" s="2" t="inlineStr">
        <is>
          <t>BU36200 Classic cotton</t>
        </is>
      </c>
      <c r="B4030" s="2" t="inlineStr">
        <is>
          <t>nero, 4</t>
        </is>
      </c>
      <c r="C4030" s="2" t="inlineStr">
        <is>
          <t>шт</t>
        </is>
      </c>
      <c r="D4030" s="2" t="inlineStr">
        <is>
          <t>Трусы</t>
        </is>
      </c>
      <c r="E4030" s="2" t="inlineStr">
        <is>
          <t>6944990612116</t>
        </is>
      </c>
      <c r="F4030" s="2" t="inlineStr">
        <is>
          <t>EAN13</t>
        </is>
      </c>
      <c r="G4030" t="inlineStr">
        <is>
          <t xml:space="preserve"> </t>
        </is>
      </c>
      <c r="H4030">
        <f>A4030&amp;G4030&amp;B4030</f>
        <v/>
      </c>
    </row>
    <row r="4031" ht="21" customHeight="1">
      <c r="A4031" s="2" t="inlineStr">
        <is>
          <t>CD33440 Inspiration</t>
        </is>
      </c>
      <c r="B4031" s="2" t="inlineStr">
        <is>
          <t>nero, 4</t>
        </is>
      </c>
      <c r="C4031" s="2" t="inlineStr">
        <is>
          <t>шт</t>
        </is>
      </c>
      <c r="D4031" s="2" t="inlineStr">
        <is>
          <t>Трусы</t>
        </is>
      </c>
      <c r="E4031" s="2" t="inlineStr">
        <is>
          <t>6944990614462</t>
        </is>
      </c>
      <c r="F4031" s="2" t="inlineStr">
        <is>
          <t>EAN13</t>
        </is>
      </c>
      <c r="G4031" t="inlineStr">
        <is>
          <t xml:space="preserve"> </t>
        </is>
      </c>
      <c r="H4031">
        <f>A4031&amp;G4031&amp;B4031</f>
        <v/>
      </c>
    </row>
    <row r="4032" ht="21" customHeight="1">
      <c r="A4032" s="2" t="inlineStr">
        <is>
          <t>CD31510 Inspiration</t>
        </is>
      </c>
      <c r="B4032" s="2" t="inlineStr">
        <is>
          <t>nero, 4</t>
        </is>
      </c>
      <c r="C4032" s="2" t="inlineStr">
        <is>
          <t>шт</t>
        </is>
      </c>
      <c r="D4032" s="2" t="inlineStr">
        <is>
          <t>Трусы</t>
        </is>
      </c>
      <c r="E4032" s="2" t="inlineStr">
        <is>
          <t>6944990621835</t>
        </is>
      </c>
      <c r="F4032" s="2" t="inlineStr">
        <is>
          <t>EAN13</t>
        </is>
      </c>
      <c r="G4032" t="inlineStr">
        <is>
          <t xml:space="preserve"> </t>
        </is>
      </c>
      <c r="H4032">
        <f>A4032&amp;G4032&amp;B4032</f>
        <v/>
      </c>
    </row>
    <row r="4033" ht="21" customHeight="1">
      <c r="A4033" s="2" t="inlineStr">
        <is>
          <t>CD36065 Inspiration</t>
        </is>
      </c>
      <c r="B4033" s="2" t="inlineStr">
        <is>
          <t>nero, 4</t>
        </is>
      </c>
      <c r="C4033" s="2" t="inlineStr">
        <is>
          <t>шт</t>
        </is>
      </c>
      <c r="D4033" s="2" t="inlineStr">
        <is>
          <t>Трусы</t>
        </is>
      </c>
      <c r="E4033" s="2" t="inlineStr">
        <is>
          <t>6944990622009</t>
        </is>
      </c>
      <c r="F4033" s="2" t="inlineStr">
        <is>
          <t>EAN13</t>
        </is>
      </c>
      <c r="G4033" t="inlineStr">
        <is>
          <t xml:space="preserve"> </t>
        </is>
      </c>
      <c r="H4033">
        <f>A4033&amp;G4033&amp;B4033</f>
        <v/>
      </c>
    </row>
    <row r="4034" ht="21" customHeight="1">
      <c r="A4034" s="2" t="inlineStr">
        <is>
          <t>ID37153 Laguna</t>
        </is>
      </c>
      <c r="B4034" s="2" t="inlineStr">
        <is>
          <t>nero, 4</t>
        </is>
      </c>
      <c r="C4034" s="2" t="inlineStr">
        <is>
          <t>шт</t>
        </is>
      </c>
      <c r="D4034" s="2" t="inlineStr">
        <is>
          <t>Трусы</t>
        </is>
      </c>
      <c r="E4034" s="2" t="inlineStr">
        <is>
          <t>6944990641949</t>
        </is>
      </c>
      <c r="F4034" s="2" t="inlineStr">
        <is>
          <t>EAN13</t>
        </is>
      </c>
      <c r="G4034" t="inlineStr">
        <is>
          <t xml:space="preserve"> </t>
        </is>
      </c>
      <c r="H4034">
        <f>A4034&amp;G4034&amp;B4034</f>
        <v/>
      </c>
    </row>
    <row r="4035" ht="21" customHeight="1">
      <c r="A4035" s="2" t="inlineStr">
        <is>
          <t>CD33441 Inspiration</t>
        </is>
      </c>
      <c r="B4035" s="2" t="inlineStr">
        <is>
          <t>nero, 4</t>
        </is>
      </c>
      <c r="C4035" s="2" t="inlineStr">
        <is>
          <t>шт</t>
        </is>
      </c>
      <c r="D4035" s="2" t="inlineStr">
        <is>
          <t>Трусы</t>
        </is>
      </c>
      <c r="E4035" s="2" t="inlineStr">
        <is>
          <t>6944990644629</t>
        </is>
      </c>
      <c r="F4035" s="2" t="inlineStr">
        <is>
          <t>EAN13</t>
        </is>
      </c>
      <c r="G4035" t="inlineStr">
        <is>
          <t xml:space="preserve"> </t>
        </is>
      </c>
      <c r="H4035">
        <f>A4035&amp;G4035&amp;B4035</f>
        <v/>
      </c>
    </row>
    <row r="4036" ht="21" customHeight="1">
      <c r="A4036" s="2" t="inlineStr">
        <is>
          <t>CD37320 Inspiration</t>
        </is>
      </c>
      <c r="B4036" s="2" t="inlineStr">
        <is>
          <t>nero, 4</t>
        </is>
      </c>
      <c r="C4036" s="2" t="inlineStr">
        <is>
          <t>шт</t>
        </is>
      </c>
      <c r="D4036" s="2" t="inlineStr">
        <is>
          <t>Трусы</t>
        </is>
      </c>
      <c r="E4036" s="2" t="inlineStr">
        <is>
          <t>6944990644728</t>
        </is>
      </c>
      <c r="F4036" s="2" t="inlineStr">
        <is>
          <t>EAN13</t>
        </is>
      </c>
      <c r="G4036" t="inlineStr">
        <is>
          <t xml:space="preserve"> </t>
        </is>
      </c>
      <c r="H4036">
        <f>A4036&amp;G4036&amp;B4036</f>
        <v/>
      </c>
    </row>
    <row r="4037" ht="21" customHeight="1">
      <c r="A4037" s="2" t="inlineStr">
        <is>
          <t>CD37321 Inspiration</t>
        </is>
      </c>
      <c r="B4037" s="2" t="inlineStr">
        <is>
          <t>nero, 4</t>
        </is>
      </c>
      <c r="C4037" s="2" t="inlineStr">
        <is>
          <t>шт</t>
        </is>
      </c>
      <c r="D4037" s="2" t="inlineStr">
        <is>
          <t>Трусы</t>
        </is>
      </c>
      <c r="E4037" s="2" t="inlineStr">
        <is>
          <t>6944990644827</t>
        </is>
      </c>
      <c r="F4037" s="2" t="inlineStr">
        <is>
          <t>EAN13</t>
        </is>
      </c>
      <c r="G4037" t="inlineStr">
        <is>
          <t xml:space="preserve"> </t>
        </is>
      </c>
      <c r="H4037">
        <f>A4037&amp;G4037&amp;B4037</f>
        <v/>
      </c>
    </row>
    <row r="4038" ht="21" customHeight="1">
      <c r="A4038" s="2" t="inlineStr">
        <is>
          <t>CD36095 Giovanna</t>
        </is>
      </c>
      <c r="B4038" s="2" t="inlineStr">
        <is>
          <t>nero, 4</t>
        </is>
      </c>
      <c r="C4038" s="2" t="inlineStr">
        <is>
          <t>шт</t>
        </is>
      </c>
      <c r="D4038" s="2" t="inlineStr">
        <is>
          <t>Трусы</t>
        </is>
      </c>
      <c r="E4038" s="2" t="inlineStr">
        <is>
          <t>6944990656127</t>
        </is>
      </c>
      <c r="F4038" s="2" t="inlineStr">
        <is>
          <t>EAN13</t>
        </is>
      </c>
      <c r="G4038" t="inlineStr">
        <is>
          <t xml:space="preserve"> </t>
        </is>
      </c>
      <c r="H4038">
        <f>A4038&amp;G4038&amp;B4038</f>
        <v/>
      </c>
    </row>
    <row r="4039" ht="21" customHeight="1">
      <c r="A4039" s="2" t="inlineStr">
        <is>
          <t>CD36086 Roxy</t>
        </is>
      </c>
      <c r="B4039" s="2" t="inlineStr">
        <is>
          <t>nero, 4</t>
        </is>
      </c>
      <c r="C4039" s="2" t="inlineStr">
        <is>
          <t>шт</t>
        </is>
      </c>
      <c r="D4039" s="2" t="inlineStr">
        <is>
          <t>Трусы</t>
        </is>
      </c>
      <c r="E4039" s="2" t="inlineStr">
        <is>
          <t>6944990659746</t>
        </is>
      </c>
      <c r="F4039" s="2" t="inlineStr">
        <is>
          <t>EAN13</t>
        </is>
      </c>
      <c r="G4039" t="inlineStr">
        <is>
          <t xml:space="preserve"> </t>
        </is>
      </c>
      <c r="H4039">
        <f>A4039&amp;G4039&amp;B4039</f>
        <v/>
      </c>
    </row>
    <row r="4040" ht="21" customHeight="1">
      <c r="A4040" s="2" t="inlineStr">
        <is>
          <t>CD33507 Roxy</t>
        </is>
      </c>
      <c r="B4040" s="2" t="inlineStr">
        <is>
          <t>nero, 4</t>
        </is>
      </c>
      <c r="C4040" s="2" t="inlineStr">
        <is>
          <t>шт</t>
        </is>
      </c>
      <c r="D4040" s="2" t="inlineStr">
        <is>
          <t>Трусы</t>
        </is>
      </c>
      <c r="E4040" s="2" t="inlineStr">
        <is>
          <t>6944990659784</t>
        </is>
      </c>
      <c r="F4040" s="2" t="inlineStr">
        <is>
          <t>EAN13</t>
        </is>
      </c>
      <c r="G4040" t="inlineStr">
        <is>
          <t xml:space="preserve"> </t>
        </is>
      </c>
      <c r="H4040">
        <f>A4040&amp;G4040&amp;B4040</f>
        <v/>
      </c>
    </row>
    <row r="4041" ht="21" customHeight="1">
      <c r="A4041" s="2" t="inlineStr">
        <is>
          <t>ID36328 Trendy Federica</t>
        </is>
      </c>
      <c r="B4041" s="2" t="inlineStr">
        <is>
          <t>nero, 4</t>
        </is>
      </c>
      <c r="C4041" s="2" t="inlineStr">
        <is>
          <t>шт</t>
        </is>
      </c>
      <c r="D4041" s="2" t="inlineStr">
        <is>
          <t>Трусы</t>
        </is>
      </c>
      <c r="E4041" s="2" t="inlineStr">
        <is>
          <t>6944990666362</t>
        </is>
      </c>
      <c r="F4041" s="2" t="inlineStr">
        <is>
          <t>EAN13</t>
        </is>
      </c>
      <c r="G4041" t="inlineStr">
        <is>
          <t xml:space="preserve"> </t>
        </is>
      </c>
      <c r="H4041">
        <f>A4041&amp;G4041&amp;B4041</f>
        <v/>
      </c>
    </row>
    <row r="4042" ht="21" customHeight="1">
      <c r="A4042" s="2" t="inlineStr">
        <is>
          <t>CD31570 Emma</t>
        </is>
      </c>
      <c r="B4042" s="2" t="inlineStr">
        <is>
          <t>nero, 4</t>
        </is>
      </c>
      <c r="C4042" s="2" t="inlineStr">
        <is>
          <t>шт</t>
        </is>
      </c>
      <c r="D4042" s="2" t="inlineStr">
        <is>
          <t>Трусы</t>
        </is>
      </c>
      <c r="E4042" s="2" t="inlineStr">
        <is>
          <t>6944990670222</t>
        </is>
      </c>
      <c r="F4042" s="2" t="inlineStr">
        <is>
          <t>EAN13</t>
        </is>
      </c>
      <c r="G4042" t="inlineStr">
        <is>
          <t xml:space="preserve"> </t>
        </is>
      </c>
      <c r="H4042">
        <f>A4042&amp;G4042&amp;B4042</f>
        <v/>
      </c>
    </row>
    <row r="4043" ht="21" customHeight="1">
      <c r="A4043" s="2" t="inlineStr">
        <is>
          <t>CD33542 Skin seamless</t>
        </is>
      </c>
      <c r="B4043" s="2" t="inlineStr">
        <is>
          <t>nero, 4</t>
        </is>
      </c>
      <c r="C4043" s="2" t="inlineStr">
        <is>
          <t>шт</t>
        </is>
      </c>
      <c r="D4043" s="2" t="inlineStr">
        <is>
          <t>Трусы</t>
        </is>
      </c>
      <c r="E4043" s="2" t="inlineStr">
        <is>
          <t>6944990673568</t>
        </is>
      </c>
      <c r="F4043" s="2" t="inlineStr">
        <is>
          <t>EAN13</t>
        </is>
      </c>
      <c r="G4043" t="inlineStr">
        <is>
          <t xml:space="preserve"> </t>
        </is>
      </c>
      <c r="H4043">
        <f>A4043&amp;G4043&amp;B4043</f>
        <v/>
      </c>
    </row>
    <row r="4044" ht="21" customHeight="1">
      <c r="A4044" s="2" t="inlineStr">
        <is>
          <t>CD37469 Skin seamless</t>
        </is>
      </c>
      <c r="B4044" s="2" t="inlineStr">
        <is>
          <t>nero, 4</t>
        </is>
      </c>
      <c r="C4044" s="2" t="inlineStr">
        <is>
          <t>шт</t>
        </is>
      </c>
      <c r="D4044" s="2" t="inlineStr">
        <is>
          <t>Трусы</t>
        </is>
      </c>
      <c r="E4044" s="2" t="inlineStr">
        <is>
          <t>6944990673759</t>
        </is>
      </c>
      <c r="F4044" s="2" t="inlineStr">
        <is>
          <t>EAN13</t>
        </is>
      </c>
      <c r="G4044" t="inlineStr">
        <is>
          <t xml:space="preserve"> </t>
        </is>
      </c>
      <c r="H4044">
        <f>A4044&amp;G4044&amp;B4044</f>
        <v/>
      </c>
    </row>
    <row r="4045" ht="21" customHeight="1">
      <c r="A4045" s="2" t="inlineStr">
        <is>
          <t>ID36334 Fashion Vanessa</t>
        </is>
      </c>
      <c r="B4045" s="2" t="inlineStr">
        <is>
          <t>nero, 4</t>
        </is>
      </c>
      <c r="C4045" s="2" t="inlineStr">
        <is>
          <t>шт</t>
        </is>
      </c>
      <c r="D4045" s="2" t="inlineStr">
        <is>
          <t>Трусы</t>
        </is>
      </c>
      <c r="E4045" s="2" t="inlineStr">
        <is>
          <t>6944990677566</t>
        </is>
      </c>
      <c r="F4045" s="2" t="inlineStr">
        <is>
          <t>EAN13</t>
        </is>
      </c>
      <c r="G4045" t="inlineStr">
        <is>
          <t xml:space="preserve"> </t>
        </is>
      </c>
      <c r="H4045">
        <f>A4045&amp;G4045&amp;B4045</f>
        <v/>
      </c>
    </row>
    <row r="4046" ht="21" customHeight="1">
      <c r="A4046" s="2" t="inlineStr">
        <is>
          <t>CD33517 Bella</t>
        </is>
      </c>
      <c r="B4046" s="2" t="inlineStr">
        <is>
          <t>nero, 4</t>
        </is>
      </c>
      <c r="C4046" s="2" t="inlineStr">
        <is>
          <t>шт</t>
        </is>
      </c>
      <c r="D4046" s="2" t="inlineStr">
        <is>
          <t>Трусы</t>
        </is>
      </c>
      <c r="E4046" s="2" t="inlineStr">
        <is>
          <t>6944990683017</t>
        </is>
      </c>
      <c r="F4046" s="2" t="inlineStr">
        <is>
          <t>EAN13</t>
        </is>
      </c>
      <c r="G4046" t="inlineStr">
        <is>
          <t xml:space="preserve"> </t>
        </is>
      </c>
      <c r="H4046">
        <f>A4046&amp;G4046&amp;B4046</f>
        <v/>
      </c>
    </row>
    <row r="4047" ht="21" customHeight="1">
      <c r="A4047" s="2" t="inlineStr">
        <is>
          <t>CD36109 Bella</t>
        </is>
      </c>
      <c r="B4047" s="2" t="inlineStr">
        <is>
          <t>nero, 4</t>
        </is>
      </c>
      <c r="C4047" s="2" t="inlineStr">
        <is>
          <t>шт</t>
        </is>
      </c>
      <c r="D4047" s="2" t="inlineStr">
        <is>
          <t>Трусы</t>
        </is>
      </c>
      <c r="E4047" s="2" t="inlineStr">
        <is>
          <t>6944990683062</t>
        </is>
      </c>
      <c r="F4047" s="2" t="inlineStr">
        <is>
          <t>EAN13</t>
        </is>
      </c>
      <c r="G4047" t="inlineStr">
        <is>
          <t xml:space="preserve"> </t>
        </is>
      </c>
      <c r="H4047">
        <f>A4047&amp;G4047&amp;B4047</f>
        <v/>
      </c>
    </row>
    <row r="4048" ht="21" customHeight="1">
      <c r="A4048" s="2" t="inlineStr">
        <is>
          <t>CD37424 Bruna</t>
        </is>
      </c>
      <c r="B4048" s="2" t="inlineStr">
        <is>
          <t>nero, 4</t>
        </is>
      </c>
      <c r="C4048" s="2" t="inlineStr">
        <is>
          <t>шт</t>
        </is>
      </c>
      <c r="D4048" s="2" t="inlineStr">
        <is>
          <t>Трусы</t>
        </is>
      </c>
      <c r="E4048" s="2" t="inlineStr">
        <is>
          <t>6944990685561</t>
        </is>
      </c>
      <c r="F4048" s="2" t="inlineStr">
        <is>
          <t>EAN13</t>
        </is>
      </c>
      <c r="G4048" t="inlineStr">
        <is>
          <t xml:space="preserve"> </t>
        </is>
      </c>
      <c r="H4048">
        <f>A4048&amp;G4048&amp;B4048</f>
        <v/>
      </c>
    </row>
    <row r="4049" ht="21" customHeight="1">
      <c r="A4049" s="2" t="inlineStr">
        <is>
          <t>CD36106 Bruna</t>
        </is>
      </c>
      <c r="B4049" s="2" t="inlineStr">
        <is>
          <t>nero, 4</t>
        </is>
      </c>
      <c r="C4049" s="2" t="inlineStr">
        <is>
          <t>шт</t>
        </is>
      </c>
      <c r="D4049" s="2" t="inlineStr">
        <is>
          <t>Трусы</t>
        </is>
      </c>
      <c r="E4049" s="2" t="inlineStr">
        <is>
          <t>6944990685608</t>
        </is>
      </c>
      <c r="F4049" s="2" t="inlineStr">
        <is>
          <t>EAN13</t>
        </is>
      </c>
      <c r="G4049" t="inlineStr">
        <is>
          <t xml:space="preserve"> </t>
        </is>
      </c>
      <c r="H4049">
        <f>A4049&amp;G4049&amp;B4049</f>
        <v/>
      </c>
    </row>
    <row r="4050" ht="21" customHeight="1">
      <c r="A4050" s="2" t="inlineStr">
        <is>
          <t>CD31604 Ingrid</t>
        </is>
      </c>
      <c r="B4050" s="2" t="inlineStr">
        <is>
          <t>nero, 4</t>
        </is>
      </c>
      <c r="C4050" s="2" t="inlineStr">
        <is>
          <t>шт</t>
        </is>
      </c>
      <c r="D4050" s="2" t="inlineStr">
        <is>
          <t>Трусы</t>
        </is>
      </c>
      <c r="E4050" s="2" t="inlineStr">
        <is>
          <t>6944990686100</t>
        </is>
      </c>
      <c r="F4050" s="2" t="inlineStr">
        <is>
          <t>EAN13</t>
        </is>
      </c>
      <c r="G4050" t="inlineStr">
        <is>
          <t xml:space="preserve"> </t>
        </is>
      </c>
      <c r="H4050">
        <f>A4050&amp;G4050&amp;B4050</f>
        <v/>
      </c>
    </row>
    <row r="4051" ht="21" customHeight="1">
      <c r="A4051" s="2" t="inlineStr">
        <is>
          <t>CD36107 Ingrid</t>
        </is>
      </c>
      <c r="B4051" s="2" t="inlineStr">
        <is>
          <t>nero, 4</t>
        </is>
      </c>
      <c r="C4051" s="2" t="inlineStr">
        <is>
          <t>шт</t>
        </is>
      </c>
      <c r="D4051" s="2" t="inlineStr">
        <is>
          <t>Трусы</t>
        </is>
      </c>
      <c r="E4051" s="2" t="inlineStr">
        <is>
          <t>6944990686148</t>
        </is>
      </c>
      <c r="F4051" s="2" t="inlineStr">
        <is>
          <t>EAN13</t>
        </is>
      </c>
      <c r="G4051" t="inlineStr">
        <is>
          <t xml:space="preserve"> </t>
        </is>
      </c>
      <c r="H4051">
        <f>A4051&amp;G4051&amp;B4051</f>
        <v/>
      </c>
    </row>
    <row r="4052" ht="21" customHeight="1">
      <c r="A4052" s="2" t="inlineStr">
        <is>
          <t>CD35145 Inspiration</t>
        </is>
      </c>
      <c r="B4052" s="2" t="inlineStr">
        <is>
          <t>nero, 4</t>
        </is>
      </c>
      <c r="C4052" s="2" t="inlineStr">
        <is>
          <t>шт</t>
        </is>
      </c>
      <c r="D4052" s="2" t="inlineStr">
        <is>
          <t>Трусы</t>
        </is>
      </c>
      <c r="E4052" s="2" t="inlineStr">
        <is>
          <t>6944990690183</t>
        </is>
      </c>
      <c r="F4052" s="2" t="inlineStr">
        <is>
          <t>EAN13</t>
        </is>
      </c>
      <c r="G4052" t="inlineStr">
        <is>
          <t xml:space="preserve"> </t>
        </is>
      </c>
      <c r="H4052">
        <f>A4052&amp;G4052&amp;B4052</f>
        <v/>
      </c>
    </row>
    <row r="4053" ht="21" customHeight="1">
      <c r="A4053" s="2" t="inlineStr">
        <is>
          <t>CD35141 Lilabo</t>
        </is>
      </c>
      <c r="B4053" s="2" t="inlineStr">
        <is>
          <t>nero, 4</t>
        </is>
      </c>
      <c r="C4053" s="2" t="inlineStr">
        <is>
          <t>шт</t>
        </is>
      </c>
      <c r="D4053" s="2" t="inlineStr">
        <is>
          <t>Трусы</t>
        </is>
      </c>
      <c r="E4053" s="2" t="inlineStr">
        <is>
          <t>6944990695270</t>
        </is>
      </c>
      <c r="F4053" s="2" t="inlineStr">
        <is>
          <t>EAN13</t>
        </is>
      </c>
      <c r="G4053" t="inlineStr">
        <is>
          <t xml:space="preserve"> </t>
        </is>
      </c>
      <c r="H4053">
        <f>A4053&amp;G4053&amp;B4053</f>
        <v/>
      </c>
    </row>
    <row r="4054" ht="21" customHeight="1">
      <c r="A4054" s="2" t="inlineStr">
        <is>
          <t>CD37427 Lilabo</t>
        </is>
      </c>
      <c r="B4054" s="2" t="inlineStr">
        <is>
          <t>nero, 4</t>
        </is>
      </c>
      <c r="C4054" s="2" t="inlineStr">
        <is>
          <t>шт</t>
        </is>
      </c>
      <c r="D4054" s="2" t="inlineStr">
        <is>
          <t>Трусы</t>
        </is>
      </c>
      <c r="E4054" s="2" t="inlineStr">
        <is>
          <t>6944990695331</t>
        </is>
      </c>
      <c r="F4054" s="2" t="inlineStr">
        <is>
          <t>EAN13</t>
        </is>
      </c>
      <c r="G4054" t="inlineStr">
        <is>
          <t xml:space="preserve"> </t>
        </is>
      </c>
      <c r="H4054">
        <f>A4054&amp;G4054&amp;B4054</f>
        <v/>
      </c>
    </row>
    <row r="4055" ht="21" customHeight="1">
      <c r="A4055" s="2" t="inlineStr">
        <is>
          <t>CD31592 Elmira</t>
        </is>
      </c>
      <c r="B4055" s="2" t="inlineStr">
        <is>
          <t>nero, 4</t>
        </is>
      </c>
      <c r="C4055" s="2" t="inlineStr">
        <is>
          <t>шт</t>
        </is>
      </c>
      <c r="D4055" s="2" t="inlineStr">
        <is>
          <t>Трусы</t>
        </is>
      </c>
      <c r="E4055" s="2" t="inlineStr">
        <is>
          <t>6944990697335</t>
        </is>
      </c>
      <c r="F4055" s="2" t="inlineStr">
        <is>
          <t>EAN13</t>
        </is>
      </c>
      <c r="G4055" t="inlineStr">
        <is>
          <t xml:space="preserve"> </t>
        </is>
      </c>
      <c r="H4055">
        <f>A4055&amp;G4055&amp;B4055</f>
        <v/>
      </c>
    </row>
    <row r="4056" ht="21" customHeight="1">
      <c r="A4056" s="2" t="inlineStr">
        <is>
          <t>CD33510 Elmira</t>
        </is>
      </c>
      <c r="B4056" s="2" t="inlineStr">
        <is>
          <t>nero, 4</t>
        </is>
      </c>
      <c r="C4056" s="2" t="inlineStr">
        <is>
          <t>шт</t>
        </is>
      </c>
      <c r="D4056" s="2" t="inlineStr">
        <is>
          <t>Трусы</t>
        </is>
      </c>
      <c r="E4056" s="2" t="inlineStr">
        <is>
          <t>6944990697373</t>
        </is>
      </c>
      <c r="F4056" s="2" t="inlineStr">
        <is>
          <t>EAN13</t>
        </is>
      </c>
      <c r="G4056" t="inlineStr">
        <is>
          <t xml:space="preserve"> </t>
        </is>
      </c>
      <c r="H4056">
        <f>A4056&amp;G4056&amp;B4056</f>
        <v/>
      </c>
    </row>
    <row r="4057" ht="21" customHeight="1">
      <c r="A4057" s="2" t="inlineStr">
        <is>
          <t>CD33519 Taryn</t>
        </is>
      </c>
      <c r="B4057" s="2" t="inlineStr">
        <is>
          <t>nero, 4</t>
        </is>
      </c>
      <c r="C4057" s="2" t="inlineStr">
        <is>
          <t>шт</t>
        </is>
      </c>
      <c r="D4057" s="2" t="inlineStr">
        <is>
          <t>Трусы</t>
        </is>
      </c>
      <c r="E4057" s="2" t="inlineStr">
        <is>
          <t>6944990697878</t>
        </is>
      </c>
      <c r="F4057" s="2" t="inlineStr">
        <is>
          <t>EAN13</t>
        </is>
      </c>
      <c r="G4057" t="inlineStr">
        <is>
          <t xml:space="preserve"> </t>
        </is>
      </c>
      <c r="H4057">
        <f>A4057&amp;G4057&amp;B4057</f>
        <v/>
      </c>
    </row>
    <row r="4058" ht="21" customHeight="1">
      <c r="A4058" s="2" t="inlineStr">
        <is>
          <t>CD37429 Taryn</t>
        </is>
      </c>
      <c r="B4058" s="2" t="inlineStr">
        <is>
          <t>nero, 4</t>
        </is>
      </c>
      <c r="C4058" s="2" t="inlineStr">
        <is>
          <t>шт</t>
        </is>
      </c>
      <c r="D4058" s="2" t="inlineStr">
        <is>
          <t>Трусы</t>
        </is>
      </c>
      <c r="E4058" s="2" t="inlineStr">
        <is>
          <t>6944990697922</t>
        </is>
      </c>
      <c r="F4058" s="2" t="inlineStr">
        <is>
          <t>EAN13</t>
        </is>
      </c>
      <c r="G4058" t="inlineStr">
        <is>
          <t xml:space="preserve"> </t>
        </is>
      </c>
      <c r="H4058">
        <f>A4058&amp;G4058&amp;B4058</f>
        <v/>
      </c>
    </row>
    <row r="4059" ht="21" customHeight="1">
      <c r="A4059" s="2" t="inlineStr">
        <is>
          <t>CD33521 Wendy</t>
        </is>
      </c>
      <c r="B4059" s="2" t="inlineStr">
        <is>
          <t>nero, 4</t>
        </is>
      </c>
      <c r="C4059" s="2" t="inlineStr">
        <is>
          <t>шт</t>
        </is>
      </c>
      <c r="D4059" s="2" t="inlineStr">
        <is>
          <t>Трусы</t>
        </is>
      </c>
      <c r="E4059" s="2" t="inlineStr">
        <is>
          <t>6944990699070</t>
        </is>
      </c>
      <c r="F4059" s="2" t="inlineStr">
        <is>
          <t>EAN13</t>
        </is>
      </c>
      <c r="G4059" t="inlineStr">
        <is>
          <t xml:space="preserve"> </t>
        </is>
      </c>
      <c r="H4059">
        <f>A4059&amp;G4059&amp;B4059</f>
        <v/>
      </c>
    </row>
    <row r="4060" ht="21" customHeight="1">
      <c r="A4060" s="2" t="inlineStr">
        <is>
          <t>MU35309 Graphic micro</t>
        </is>
      </c>
      <c r="B4060" s="2" t="inlineStr">
        <is>
          <t>nero, 4</t>
        </is>
      </c>
      <c r="C4060" s="2" t="inlineStr">
        <is>
          <t>шт</t>
        </is>
      </c>
      <c r="D4060" s="2" t="inlineStr">
        <is>
          <t>Трусы</t>
        </is>
      </c>
      <c r="E4060" s="2" t="inlineStr">
        <is>
          <t>6944990700790</t>
        </is>
      </c>
      <c r="F4060" s="2" t="inlineStr">
        <is>
          <t>EAN13</t>
        </is>
      </c>
      <c r="G4060" t="inlineStr">
        <is>
          <t xml:space="preserve"> </t>
        </is>
      </c>
      <c r="H4060">
        <f>A4060&amp;G4060&amp;B4060</f>
        <v/>
      </c>
    </row>
    <row r="4061" ht="21" customHeight="1">
      <c r="A4061" s="2" t="inlineStr">
        <is>
          <t>BU34129 Sport Power</t>
        </is>
      </c>
      <c r="B4061" s="2" t="inlineStr">
        <is>
          <t>nero, 4</t>
        </is>
      </c>
      <c r="C4061" s="2" t="inlineStr">
        <is>
          <t>шт</t>
        </is>
      </c>
      <c r="D4061" s="2" t="inlineStr">
        <is>
          <t>Трусы</t>
        </is>
      </c>
      <c r="E4061" s="2" t="inlineStr">
        <is>
          <t>6944990702725</t>
        </is>
      </c>
      <c r="F4061" s="2" t="inlineStr">
        <is>
          <t>EAN13</t>
        </is>
      </c>
      <c r="G4061" t="inlineStr">
        <is>
          <t xml:space="preserve"> </t>
        </is>
      </c>
      <c r="H4061">
        <f>A4061&amp;G4061&amp;B4061</f>
        <v/>
      </c>
    </row>
    <row r="4062" ht="21" customHeight="1">
      <c r="A4062" s="2" t="inlineStr">
        <is>
          <t>CD37416 Magnetita</t>
        </is>
      </c>
      <c r="B4062" s="2" t="inlineStr">
        <is>
          <t>nero, 4</t>
        </is>
      </c>
      <c r="C4062" s="2" t="inlineStr">
        <is>
          <t>шт</t>
        </is>
      </c>
      <c r="D4062" s="2" t="inlineStr">
        <is>
          <t>Трусы</t>
        </is>
      </c>
      <c r="E4062" s="2" t="inlineStr">
        <is>
          <t>6944990705566</t>
        </is>
      </c>
      <c r="F4062" s="2" t="inlineStr">
        <is>
          <t>EAN13</t>
        </is>
      </c>
      <c r="G4062" t="inlineStr">
        <is>
          <t xml:space="preserve"> </t>
        </is>
      </c>
      <c r="H4062">
        <f>A4062&amp;G4062&amp;B4062</f>
        <v/>
      </c>
    </row>
    <row r="4063" ht="21" customHeight="1">
      <c r="A4063" s="2" t="inlineStr">
        <is>
          <t>CD33532 Marchesa</t>
        </is>
      </c>
      <c r="B4063" s="2" t="inlineStr">
        <is>
          <t>nero, 4</t>
        </is>
      </c>
      <c r="C4063" s="2" t="inlineStr">
        <is>
          <t>шт</t>
        </is>
      </c>
      <c r="D4063" s="2" t="inlineStr">
        <is>
          <t>Трусы</t>
        </is>
      </c>
      <c r="E4063" s="2" t="inlineStr">
        <is>
          <t>6944990708116</t>
        </is>
      </c>
      <c r="F4063" s="2" t="inlineStr">
        <is>
          <t>EAN13</t>
        </is>
      </c>
      <c r="G4063" t="inlineStr">
        <is>
          <t xml:space="preserve"> </t>
        </is>
      </c>
      <c r="H4063">
        <f>A4063&amp;G4063&amp;B4063</f>
        <v/>
      </c>
    </row>
    <row r="4064" ht="21" customHeight="1">
      <c r="A4064" s="2" t="inlineStr">
        <is>
          <t>CD36120 Marchesa</t>
        </is>
      </c>
      <c r="B4064" s="2" t="inlineStr">
        <is>
          <t>nero, 4</t>
        </is>
      </c>
      <c r="C4064" s="2" t="inlineStr">
        <is>
          <t>шт</t>
        </is>
      </c>
      <c r="D4064" s="2" t="inlineStr">
        <is>
          <t>Трусы</t>
        </is>
      </c>
      <c r="E4064" s="2" t="inlineStr">
        <is>
          <t>6944990708130</t>
        </is>
      </c>
      <c r="F4064" s="2" t="inlineStr">
        <is>
          <t>EAN13</t>
        </is>
      </c>
      <c r="G4064" t="inlineStr">
        <is>
          <t xml:space="preserve"> </t>
        </is>
      </c>
      <c r="H4064">
        <f>A4064&amp;G4064&amp;B4064</f>
        <v/>
      </c>
    </row>
    <row r="4065" ht="21" customHeight="1">
      <c r="A4065" s="2" t="inlineStr">
        <is>
          <t>CD31602 Agata</t>
        </is>
      </c>
      <c r="B4065" s="2" t="inlineStr">
        <is>
          <t>nero, 4</t>
        </is>
      </c>
      <c r="C4065" s="2" t="inlineStr">
        <is>
          <t>шт</t>
        </is>
      </c>
      <c r="D4065" s="2" t="inlineStr">
        <is>
          <t>Трусы</t>
        </is>
      </c>
      <c r="E4065" s="2" t="inlineStr">
        <is>
          <t>6944990710294</t>
        </is>
      </c>
      <c r="F4065" s="2" t="inlineStr">
        <is>
          <t>EAN13</t>
        </is>
      </c>
      <c r="G4065" t="inlineStr">
        <is>
          <t xml:space="preserve"> </t>
        </is>
      </c>
      <c r="H4065">
        <f>A4065&amp;G4065&amp;B4065</f>
        <v/>
      </c>
    </row>
    <row r="4066" ht="21" customHeight="1">
      <c r="A4066" s="2" t="inlineStr">
        <is>
          <t>CD33516 Vittoria</t>
        </is>
      </c>
      <c r="B4066" s="2" t="inlineStr">
        <is>
          <t>nero, 4</t>
        </is>
      </c>
      <c r="C4066" s="2" t="inlineStr">
        <is>
          <t>шт</t>
        </is>
      </c>
      <c r="D4066" s="2" t="inlineStr">
        <is>
          <t>Трусы</t>
        </is>
      </c>
      <c r="E4066" s="2" t="inlineStr">
        <is>
          <t>6944990710416</t>
        </is>
      </c>
      <c r="F4066" s="2" t="inlineStr">
        <is>
          <t>EAN13</t>
        </is>
      </c>
      <c r="G4066" t="inlineStr">
        <is>
          <t xml:space="preserve"> </t>
        </is>
      </c>
      <c r="H4066">
        <f>A4066&amp;G4066&amp;B4066</f>
        <v/>
      </c>
    </row>
    <row r="4067" ht="21" customHeight="1">
      <c r="A4067" s="2" t="inlineStr">
        <is>
          <t>CD36108 Vittoria</t>
        </is>
      </c>
      <c r="B4067" s="2" t="inlineStr">
        <is>
          <t>nero, 4</t>
        </is>
      </c>
      <c r="C4067" s="2" t="inlineStr">
        <is>
          <t>шт</t>
        </is>
      </c>
      <c r="D4067" s="2" t="inlineStr">
        <is>
          <t>Трусы</t>
        </is>
      </c>
      <c r="E4067" s="2" t="inlineStr">
        <is>
          <t>6944990710454</t>
        </is>
      </c>
      <c r="F4067" s="2" t="inlineStr">
        <is>
          <t>EAN13</t>
        </is>
      </c>
      <c r="G4067" t="inlineStr">
        <is>
          <t xml:space="preserve"> </t>
        </is>
      </c>
      <c r="H4067">
        <f>A4067&amp;G4067&amp;B4067</f>
        <v/>
      </c>
    </row>
    <row r="4068" ht="21" customHeight="1">
      <c r="A4068" s="2" t="inlineStr">
        <is>
          <t>CD33531 Elizia</t>
        </is>
      </c>
      <c r="B4068" s="2" t="inlineStr">
        <is>
          <t>nero, 4</t>
        </is>
      </c>
      <c r="C4068" s="2" t="inlineStr">
        <is>
          <t>шт</t>
        </is>
      </c>
      <c r="D4068" s="2" t="inlineStr">
        <is>
          <t>Трусы</t>
        </is>
      </c>
      <c r="E4068" s="2" t="inlineStr">
        <is>
          <t>6944990715732</t>
        </is>
      </c>
      <c r="F4068" s="2" t="inlineStr">
        <is>
          <t>EAN13</t>
        </is>
      </c>
      <c r="G4068" t="inlineStr">
        <is>
          <t xml:space="preserve"> </t>
        </is>
      </c>
      <c r="H4068">
        <f>A4068&amp;G4068&amp;B4068</f>
        <v/>
      </c>
    </row>
    <row r="4069" ht="21" customHeight="1">
      <c r="A4069" s="2" t="inlineStr">
        <is>
          <t>CD31637 Elizia</t>
        </is>
      </c>
      <c r="B4069" s="2" t="inlineStr">
        <is>
          <t>nero, 4</t>
        </is>
      </c>
      <c r="C4069" s="2" t="inlineStr">
        <is>
          <t>шт</t>
        </is>
      </c>
      <c r="D4069" s="2" t="inlineStr">
        <is>
          <t>Трусы</t>
        </is>
      </c>
      <c r="E4069" s="2" t="inlineStr">
        <is>
          <t>6944990715787</t>
        </is>
      </c>
      <c r="F4069" s="2" t="inlineStr">
        <is>
          <t>EAN13</t>
        </is>
      </c>
      <c r="G4069" t="inlineStr">
        <is>
          <t xml:space="preserve"> </t>
        </is>
      </c>
      <c r="H4069">
        <f>A4069&amp;G4069&amp;B4069</f>
        <v/>
      </c>
    </row>
    <row r="4070" ht="21" customHeight="1">
      <c r="A4070" s="2" t="inlineStr">
        <is>
          <t>ID36335 Madonna</t>
        </is>
      </c>
      <c r="B4070" s="2" t="inlineStr">
        <is>
          <t>nero, 4</t>
        </is>
      </c>
      <c r="C4070" s="2" t="inlineStr">
        <is>
          <t>шт</t>
        </is>
      </c>
      <c r="D4070" s="2" t="inlineStr">
        <is>
          <t>Трусы</t>
        </is>
      </c>
      <c r="E4070" s="2" t="inlineStr">
        <is>
          <t>6944990716814</t>
        </is>
      </c>
      <c r="F4070" s="2" t="inlineStr">
        <is>
          <t>EAN13</t>
        </is>
      </c>
      <c r="G4070" t="inlineStr">
        <is>
          <t xml:space="preserve"> </t>
        </is>
      </c>
      <c r="H4070">
        <f>A4070&amp;G4070&amp;B4070</f>
        <v/>
      </c>
    </row>
    <row r="4071" ht="21" customHeight="1">
      <c r="A4071" s="2" t="inlineStr">
        <is>
          <t>ID32335 Madonna</t>
        </is>
      </c>
      <c r="B4071" s="2" t="inlineStr">
        <is>
          <t>nero, 4</t>
        </is>
      </c>
      <c r="C4071" s="2" t="inlineStr">
        <is>
          <t>шт</t>
        </is>
      </c>
      <c r="D4071" s="2" t="inlineStr">
        <is>
          <t>Трусы</t>
        </is>
      </c>
      <c r="E4071" s="2" t="inlineStr">
        <is>
          <t>6944990716852</t>
        </is>
      </c>
      <c r="F4071" s="2" t="inlineStr">
        <is>
          <t>EAN13</t>
        </is>
      </c>
      <c r="G4071" t="inlineStr">
        <is>
          <t xml:space="preserve"> </t>
        </is>
      </c>
      <c r="H4071">
        <f>A4071&amp;G4071&amp;B4071</f>
        <v/>
      </c>
    </row>
    <row r="4072" ht="21" customHeight="1">
      <c r="A4072" s="2" t="inlineStr">
        <is>
          <t>CD37442 Gigi</t>
        </is>
      </c>
      <c r="B4072" s="2" t="inlineStr">
        <is>
          <t>nero, 4</t>
        </is>
      </c>
      <c r="C4072" s="2" t="inlineStr">
        <is>
          <t>шт</t>
        </is>
      </c>
      <c r="D4072" s="2" t="inlineStr">
        <is>
          <t>Трусы</t>
        </is>
      </c>
      <c r="E4072" s="2" t="inlineStr">
        <is>
          <t>6944990727582</t>
        </is>
      </c>
      <c r="F4072" s="2" t="inlineStr">
        <is>
          <t>EAN13</t>
        </is>
      </c>
      <c r="G4072" t="inlineStr">
        <is>
          <t xml:space="preserve"> </t>
        </is>
      </c>
      <c r="H4072">
        <f>A4072&amp;G4072&amp;B4072</f>
        <v/>
      </c>
    </row>
    <row r="4073" ht="21" customHeight="1">
      <c r="A4073" s="2" t="inlineStr">
        <is>
          <t>CD33530 Dion</t>
        </is>
      </c>
      <c r="B4073" s="2" t="inlineStr">
        <is>
          <t>nero, 4</t>
        </is>
      </c>
      <c r="C4073" s="2" t="inlineStr">
        <is>
          <t>шт</t>
        </is>
      </c>
      <c r="D4073" s="2" t="inlineStr">
        <is>
          <t>Трусы</t>
        </is>
      </c>
      <c r="E4073" s="2" t="inlineStr">
        <is>
          <t>6944990731107</t>
        </is>
      </c>
      <c r="F4073" s="2" t="inlineStr">
        <is>
          <t>EAN13</t>
        </is>
      </c>
      <c r="G4073" t="inlineStr">
        <is>
          <t xml:space="preserve"> </t>
        </is>
      </c>
      <c r="H4073">
        <f>A4073&amp;G4073&amp;B4073</f>
        <v/>
      </c>
    </row>
    <row r="4074" ht="21" customHeight="1">
      <c r="A4074" s="2" t="inlineStr">
        <is>
          <t>CD37449 Dion</t>
        </is>
      </c>
      <c r="B4074" s="2" t="inlineStr">
        <is>
          <t>nero, 4</t>
        </is>
      </c>
      <c r="C4074" s="2" t="inlineStr">
        <is>
          <t>шт</t>
        </is>
      </c>
      <c r="D4074" s="2" t="inlineStr">
        <is>
          <t>Трусы</t>
        </is>
      </c>
      <c r="E4074" s="2" t="inlineStr">
        <is>
          <t>6944990731152</t>
        </is>
      </c>
      <c r="F4074" s="2" t="inlineStr">
        <is>
          <t>EAN13</t>
        </is>
      </c>
      <c r="G4074" t="inlineStr">
        <is>
          <t xml:space="preserve"> </t>
        </is>
      </c>
      <c r="H4074">
        <f>A4074&amp;G4074&amp;B4074</f>
        <v/>
      </c>
    </row>
    <row r="4075" ht="21" customHeight="1">
      <c r="A4075" s="2" t="inlineStr">
        <is>
          <t>CD33533 Alaia</t>
        </is>
      </c>
      <c r="B4075" s="2" t="inlineStr">
        <is>
          <t>nero, 4</t>
        </is>
      </c>
      <c r="C4075" s="2" t="inlineStr">
        <is>
          <t>шт</t>
        </is>
      </c>
      <c r="D4075" s="2" t="inlineStr">
        <is>
          <t>Трусы</t>
        </is>
      </c>
      <c r="E4075" s="2" t="inlineStr">
        <is>
          <t>6944990732340</t>
        </is>
      </c>
      <c r="F4075" s="2" t="inlineStr">
        <is>
          <t>EAN13</t>
        </is>
      </c>
      <c r="G4075" t="inlineStr">
        <is>
          <t xml:space="preserve"> </t>
        </is>
      </c>
      <c r="H4075">
        <f>A4075&amp;G4075&amp;B4075</f>
        <v/>
      </c>
    </row>
    <row r="4076" ht="21" customHeight="1">
      <c r="A4076" s="2" t="inlineStr">
        <is>
          <t>CD36121 Alaia</t>
        </is>
      </c>
      <c r="B4076" s="2" t="inlineStr">
        <is>
          <t>nero, 4</t>
        </is>
      </c>
      <c r="C4076" s="2" t="inlineStr">
        <is>
          <t>шт</t>
        </is>
      </c>
      <c r="D4076" s="2" t="inlineStr">
        <is>
          <t>Трусы</t>
        </is>
      </c>
      <c r="E4076" s="2" t="inlineStr">
        <is>
          <t>6944990732388</t>
        </is>
      </c>
      <c r="F4076" s="2" t="inlineStr">
        <is>
          <t>EAN13</t>
        </is>
      </c>
      <c r="G4076" t="inlineStr">
        <is>
          <t xml:space="preserve"> </t>
        </is>
      </c>
      <c r="H4076">
        <f>A4076&amp;G4076&amp;B4076</f>
        <v/>
      </c>
    </row>
    <row r="4077" ht="21" customHeight="1">
      <c r="A4077" s="2" t="inlineStr">
        <is>
          <t>CD34129e Heidi</t>
        </is>
      </c>
      <c r="B4077" s="2" t="inlineStr">
        <is>
          <t>nero, 4</t>
        </is>
      </c>
      <c r="C4077" s="2" t="inlineStr">
        <is>
          <t>шт</t>
        </is>
      </c>
      <c r="D4077" s="2" t="inlineStr">
        <is>
          <t>Трусы</t>
        </is>
      </c>
      <c r="E4077" s="2" t="inlineStr">
        <is>
          <t>6944990738052</t>
        </is>
      </c>
      <c r="F4077" s="2" t="inlineStr">
        <is>
          <t>EAN13</t>
        </is>
      </c>
      <c r="G4077" t="inlineStr">
        <is>
          <t xml:space="preserve"> </t>
        </is>
      </c>
      <c r="H4077">
        <f>A4077&amp;G4077&amp;B4077</f>
        <v/>
      </c>
    </row>
    <row r="4078" ht="21" customHeight="1">
      <c r="A4078" s="2" t="inlineStr">
        <is>
          <t>CD36126e Heidi</t>
        </is>
      </c>
      <c r="B4078" s="2" t="inlineStr">
        <is>
          <t>nero, 4</t>
        </is>
      </c>
      <c r="C4078" s="2" t="inlineStr">
        <is>
          <t>шт</t>
        </is>
      </c>
      <c r="D4078" s="2" t="inlineStr">
        <is>
          <t>Трусы</t>
        </is>
      </c>
      <c r="E4078" s="2" t="inlineStr">
        <is>
          <t>6944990738083</t>
        </is>
      </c>
      <c r="F4078" s="2" t="inlineStr">
        <is>
          <t>EAN13</t>
        </is>
      </c>
      <c r="G4078" t="inlineStr">
        <is>
          <t xml:space="preserve"> </t>
        </is>
      </c>
      <c r="H4078">
        <f>A4078&amp;G4078&amp;B4078</f>
        <v/>
      </c>
    </row>
    <row r="4079" ht="21" customHeight="1">
      <c r="A4079" s="2" t="inlineStr">
        <is>
          <t>CD33528 Ermione</t>
        </is>
      </c>
      <c r="B4079" s="2" t="inlineStr">
        <is>
          <t>nero, 4</t>
        </is>
      </c>
      <c r="C4079" s="2" t="inlineStr">
        <is>
          <t>шт</t>
        </is>
      </c>
      <c r="D4079" s="2" t="inlineStr">
        <is>
          <t>Трусы</t>
        </is>
      </c>
      <c r="E4079" s="2" t="inlineStr">
        <is>
          <t>6944990742660</t>
        </is>
      </c>
      <c r="F4079" s="2" t="inlineStr">
        <is>
          <t>EAN13</t>
        </is>
      </c>
      <c r="G4079" t="inlineStr">
        <is>
          <t xml:space="preserve"> </t>
        </is>
      </c>
      <c r="H4079">
        <f>A4079&amp;G4079&amp;B4079</f>
        <v/>
      </c>
    </row>
    <row r="4080" ht="21" customHeight="1">
      <c r="A4080" s="2" t="inlineStr">
        <is>
          <t>CD37438 Ermione</t>
        </is>
      </c>
      <c r="B4080" s="2" t="inlineStr">
        <is>
          <t>nero, 4</t>
        </is>
      </c>
      <c r="C4080" s="2" t="inlineStr">
        <is>
          <t>шт</t>
        </is>
      </c>
      <c r="D4080" s="2" t="inlineStr">
        <is>
          <t>Трусы</t>
        </is>
      </c>
      <c r="E4080" s="2" t="inlineStr">
        <is>
          <t>6944990742707</t>
        </is>
      </c>
      <c r="F4080" s="2" t="inlineStr">
        <is>
          <t>EAN13</t>
        </is>
      </c>
      <c r="G4080" t="inlineStr">
        <is>
          <t xml:space="preserve"> </t>
        </is>
      </c>
      <c r="H4080">
        <f>A4080&amp;G4080&amp;B4080</f>
        <v/>
      </c>
    </row>
    <row r="4081" ht="21" customHeight="1">
      <c r="A4081" s="2" t="inlineStr">
        <is>
          <t>BU22200 Classic cotton</t>
        </is>
      </c>
      <c r="B4081" s="2" t="inlineStr">
        <is>
          <t>nero, 4</t>
        </is>
      </c>
      <c r="C4081" s="2" t="inlineStr">
        <is>
          <t>шт</t>
        </is>
      </c>
      <c r="D4081" s="2" t="inlineStr">
        <is>
          <t>Майка</t>
        </is>
      </c>
      <c r="E4081" s="2" t="inlineStr">
        <is>
          <t>6944970410138</t>
        </is>
      </c>
      <c r="F4081" s="2" t="inlineStr">
        <is>
          <t>EAN13</t>
        </is>
      </c>
      <c r="G4081" t="inlineStr">
        <is>
          <t xml:space="preserve"> </t>
        </is>
      </c>
      <c r="H4081">
        <f>A4081&amp;G4081&amp;B4081</f>
        <v/>
      </c>
    </row>
    <row r="4082" ht="21" customHeight="1">
      <c r="A4082" s="2" t="inlineStr">
        <is>
          <t>BU23200 Classic cotton</t>
        </is>
      </c>
      <c r="B4082" s="2" t="inlineStr">
        <is>
          <t>nero, 4</t>
        </is>
      </c>
      <c r="C4082" s="2" t="inlineStr">
        <is>
          <t>шт</t>
        </is>
      </c>
      <c r="D4082" s="2" t="inlineStr">
        <is>
          <t>Майка</t>
        </is>
      </c>
      <c r="E4082" s="2" t="inlineStr">
        <is>
          <t>6944970410336</t>
        </is>
      </c>
      <c r="F4082" s="2" t="inlineStr">
        <is>
          <t>EAN13</t>
        </is>
      </c>
      <c r="G4082" t="inlineStr">
        <is>
          <t xml:space="preserve"> </t>
        </is>
      </c>
      <c r="H4082">
        <f>A4082&amp;G4082&amp;B4082</f>
        <v/>
      </c>
    </row>
    <row r="4083" ht="21" customHeight="1">
      <c r="A4083" s="2" t="inlineStr">
        <is>
          <t>CD26001 Comfort</t>
        </is>
      </c>
      <c r="B4083" s="2" t="inlineStr">
        <is>
          <t>nero, 4</t>
        </is>
      </c>
      <c r="C4083" s="2" t="inlineStr">
        <is>
          <t>шт</t>
        </is>
      </c>
      <c r="D4083" s="2" t="inlineStr">
        <is>
          <t>Майка</t>
        </is>
      </c>
      <c r="E4083" s="2" t="inlineStr">
        <is>
          <t>6944990530786</t>
        </is>
      </c>
      <c r="F4083" s="2" t="inlineStr">
        <is>
          <t>EAN13</t>
        </is>
      </c>
      <c r="G4083" t="inlineStr">
        <is>
          <t xml:space="preserve"> </t>
        </is>
      </c>
      <c r="H4083">
        <f>A4083&amp;G4083&amp;B4083</f>
        <v/>
      </c>
    </row>
    <row r="4084" ht="21" customHeight="1">
      <c r="A4084" s="2" t="inlineStr">
        <is>
          <t>CD211036 Everyday</t>
        </is>
      </c>
      <c r="B4084" s="2" t="inlineStr">
        <is>
          <t>nero, 4</t>
        </is>
      </c>
      <c r="C4084" s="2" t="inlineStr">
        <is>
          <t>шт</t>
        </is>
      </c>
      <c r="D4084" s="2" t="inlineStr">
        <is>
          <t>Майка</t>
        </is>
      </c>
      <c r="E4084" s="2" t="inlineStr">
        <is>
          <t>6944990578016</t>
        </is>
      </c>
      <c r="F4084" s="2" t="inlineStr">
        <is>
          <t>EAN13</t>
        </is>
      </c>
      <c r="G4084" t="inlineStr">
        <is>
          <t xml:space="preserve"> </t>
        </is>
      </c>
      <c r="H4084">
        <f>A4084&amp;G4084&amp;B4084</f>
        <v/>
      </c>
    </row>
    <row r="4085" ht="21" customHeight="1">
      <c r="A4085" s="2" t="inlineStr">
        <is>
          <t>TD21003 Basic</t>
        </is>
      </c>
      <c r="B4085" s="2" t="inlineStr">
        <is>
          <t>nero, 4</t>
        </is>
      </c>
      <c r="C4085" s="2" t="inlineStr">
        <is>
          <t>шт</t>
        </is>
      </c>
      <c r="D4085" s="2" t="inlineStr">
        <is>
          <t>Майка</t>
        </is>
      </c>
      <c r="E4085" s="2" t="inlineStr">
        <is>
          <t>6944990595372</t>
        </is>
      </c>
      <c r="F4085" s="2" t="inlineStr">
        <is>
          <t>EAN13</t>
        </is>
      </c>
      <c r="G4085" t="inlineStr">
        <is>
          <t xml:space="preserve"> </t>
        </is>
      </c>
      <c r="H4085">
        <f>A4085&amp;G4085&amp;B4085</f>
        <v/>
      </c>
    </row>
    <row r="4086" ht="21" customHeight="1">
      <c r="A4086" s="2" t="inlineStr">
        <is>
          <t>TD23003 Basic</t>
        </is>
      </c>
      <c r="B4086" s="2" t="inlineStr">
        <is>
          <t>nero, 4</t>
        </is>
      </c>
      <c r="C4086" s="2" t="inlineStr">
        <is>
          <t>шт</t>
        </is>
      </c>
      <c r="D4086" s="2" t="inlineStr">
        <is>
          <t>Майка</t>
        </is>
      </c>
      <c r="E4086" s="2" t="inlineStr">
        <is>
          <t>6944990595570</t>
        </is>
      </c>
      <c r="F4086" s="2" t="inlineStr">
        <is>
          <t>EAN13</t>
        </is>
      </c>
      <c r="G4086" t="inlineStr">
        <is>
          <t xml:space="preserve"> </t>
        </is>
      </c>
      <c r="H4086">
        <f>A4086&amp;G4086&amp;B4086</f>
        <v/>
      </c>
    </row>
    <row r="4087" ht="21" customHeight="1">
      <c r="A4087" s="2" t="inlineStr">
        <is>
          <t>TD25003 Basic</t>
        </is>
      </c>
      <c r="B4087" s="2" t="inlineStr">
        <is>
          <t>nero, 4</t>
        </is>
      </c>
      <c r="C4087" s="2" t="inlineStr">
        <is>
          <t>шт</t>
        </is>
      </c>
      <c r="D4087" s="2" t="inlineStr">
        <is>
          <t>Майка</t>
        </is>
      </c>
      <c r="E4087" s="2" t="inlineStr">
        <is>
          <t>6944990595761</t>
        </is>
      </c>
      <c r="F4087" s="2" t="inlineStr">
        <is>
          <t>EAN13</t>
        </is>
      </c>
      <c r="G4087" t="inlineStr">
        <is>
          <t xml:space="preserve"> </t>
        </is>
      </c>
      <c r="H4087">
        <f>A4087&amp;G4087&amp;B4087</f>
        <v/>
      </c>
    </row>
    <row r="4088" ht="21" customHeight="1">
      <c r="A4088" s="2" t="inlineStr">
        <is>
          <t>TD210011 Actual</t>
        </is>
      </c>
      <c r="B4088" s="2" t="inlineStr">
        <is>
          <t>nero, 4</t>
        </is>
      </c>
      <c r="C4088" s="2" t="inlineStr">
        <is>
          <t>шт</t>
        </is>
      </c>
      <c r="D4088" s="2" t="inlineStr">
        <is>
          <t>Майка</t>
        </is>
      </c>
      <c r="E4088" s="2" t="inlineStr">
        <is>
          <t>6944990650149</t>
        </is>
      </c>
      <c r="F4088" s="2" t="inlineStr">
        <is>
          <t>EAN13</t>
        </is>
      </c>
      <c r="G4088" t="inlineStr">
        <is>
          <t xml:space="preserve"> </t>
        </is>
      </c>
      <c r="H4088">
        <f>A4088&amp;G4088&amp;B4088</f>
        <v/>
      </c>
    </row>
    <row r="4089" ht="21" customHeight="1">
      <c r="A4089" s="2" t="inlineStr">
        <is>
          <t>TD210010 Comfort</t>
        </is>
      </c>
      <c r="B4089" s="2" t="inlineStr">
        <is>
          <t>nero, 4</t>
        </is>
      </c>
      <c r="C4089" s="2" t="inlineStr">
        <is>
          <t>шт</t>
        </is>
      </c>
      <c r="D4089" s="2" t="inlineStr">
        <is>
          <t>Майка</t>
        </is>
      </c>
      <c r="E4089" s="2" t="inlineStr">
        <is>
          <t>6944990650408</t>
        </is>
      </c>
      <c r="F4089" s="2" t="inlineStr">
        <is>
          <t>EAN13</t>
        </is>
      </c>
      <c r="G4089" t="inlineStr">
        <is>
          <t xml:space="preserve"> </t>
        </is>
      </c>
      <c r="H4089">
        <f>A4089&amp;G4089&amp;B4089</f>
        <v/>
      </c>
    </row>
    <row r="4090" ht="21" customHeight="1">
      <c r="A4090" s="2" t="inlineStr">
        <is>
          <t>TD231010 Comfort</t>
        </is>
      </c>
      <c r="B4090" s="2" t="inlineStr">
        <is>
          <t>nero, 4</t>
        </is>
      </c>
      <c r="C4090" s="2" t="inlineStr">
        <is>
          <t>шт</t>
        </is>
      </c>
      <c r="D4090" s="2" t="inlineStr">
        <is>
          <t>Майка</t>
        </is>
      </c>
      <c r="E4090" s="2" t="inlineStr">
        <is>
          <t>6944990650651</t>
        </is>
      </c>
      <c r="F4090" s="2" t="inlineStr">
        <is>
          <t>EAN13</t>
        </is>
      </c>
      <c r="G4090" t="inlineStr">
        <is>
          <t xml:space="preserve"> </t>
        </is>
      </c>
      <c r="H4090">
        <f>A4090&amp;G4090&amp;B4090</f>
        <v/>
      </c>
    </row>
    <row r="4091" ht="21" customHeight="1">
      <c r="A4091" s="2" t="inlineStr">
        <is>
          <t>TD21134 Amelea</t>
        </is>
      </c>
      <c r="B4091" s="2" t="inlineStr">
        <is>
          <t>nero, 4</t>
        </is>
      </c>
      <c r="C4091" s="2" t="inlineStr">
        <is>
          <t>шт</t>
        </is>
      </c>
      <c r="D4091" s="2" t="inlineStr">
        <is>
          <t>Майка</t>
        </is>
      </c>
      <c r="E4091" s="2" t="inlineStr">
        <is>
          <t>6944990666966</t>
        </is>
      </c>
      <c r="F4091" s="2" t="inlineStr">
        <is>
          <t>EAN13</t>
        </is>
      </c>
      <c r="G4091" t="inlineStr">
        <is>
          <t xml:space="preserve"> </t>
        </is>
      </c>
      <c r="H4091">
        <f>A4091&amp;G4091&amp;B4091</f>
        <v/>
      </c>
    </row>
    <row r="4092" ht="21" customHeight="1">
      <c r="A4092" s="2" t="inlineStr">
        <is>
          <t>TD21135 Amelea</t>
        </is>
      </c>
      <c r="B4092" s="2" t="inlineStr">
        <is>
          <t>nero, 4</t>
        </is>
      </c>
      <c r="C4092" s="2" t="inlineStr">
        <is>
          <t>шт</t>
        </is>
      </c>
      <c r="D4092" s="2" t="inlineStr">
        <is>
          <t>Майка</t>
        </is>
      </c>
      <c r="E4092" s="2" t="inlineStr">
        <is>
          <t>6944990667017</t>
        </is>
      </c>
      <c r="F4092" s="2" t="inlineStr">
        <is>
          <t>EAN13</t>
        </is>
      </c>
      <c r="G4092" t="inlineStr">
        <is>
          <t xml:space="preserve"> </t>
        </is>
      </c>
      <c r="H4092">
        <f>A4092&amp;G4092&amp;B4092</f>
        <v/>
      </c>
    </row>
    <row r="4093" ht="21" customHeight="1">
      <c r="A4093" s="2" t="inlineStr">
        <is>
          <t>TD21137 Amelea</t>
        </is>
      </c>
      <c r="B4093" s="2" t="inlineStr">
        <is>
          <t>nero, 4</t>
        </is>
      </c>
      <c r="C4093" s="2" t="inlineStr">
        <is>
          <t>шт</t>
        </is>
      </c>
      <c r="D4093" s="2" t="inlineStr">
        <is>
          <t>Майка</t>
        </is>
      </c>
      <c r="E4093" s="2" t="inlineStr">
        <is>
          <t>6944990667116</t>
        </is>
      </c>
      <c r="F4093" s="2" t="inlineStr">
        <is>
          <t>EAN13</t>
        </is>
      </c>
      <c r="G4093" t="inlineStr">
        <is>
          <t xml:space="preserve"> </t>
        </is>
      </c>
      <c r="H4093">
        <f>A4093&amp;G4093&amp;B4093</f>
        <v/>
      </c>
    </row>
    <row r="4094" ht="21" customHeight="1">
      <c r="A4094" s="2" t="inlineStr">
        <is>
          <t>CD26012 Bruna</t>
        </is>
      </c>
      <c r="B4094" s="2" t="inlineStr">
        <is>
          <t>nero, 4</t>
        </is>
      </c>
      <c r="C4094" s="2" t="inlineStr">
        <is>
          <t>шт</t>
        </is>
      </c>
      <c r="D4094" s="2" t="inlineStr">
        <is>
          <t>Майка</t>
        </is>
      </c>
      <c r="E4094" s="2" t="inlineStr">
        <is>
          <t>6944990685721</t>
        </is>
      </c>
      <c r="F4094" s="2" t="inlineStr">
        <is>
          <t>EAN13</t>
        </is>
      </c>
      <c r="G4094" t="inlineStr">
        <is>
          <t xml:space="preserve"> </t>
        </is>
      </c>
      <c r="H4094">
        <f>A4094&amp;G4094&amp;B4094</f>
        <v/>
      </c>
    </row>
    <row r="4095" ht="21" customHeight="1">
      <c r="A4095" s="2" t="inlineStr">
        <is>
          <t>TD221011 Actual</t>
        </is>
      </c>
      <c r="B4095" s="2" t="inlineStr">
        <is>
          <t>nero, 4</t>
        </is>
      </c>
      <c r="C4095" s="2" t="inlineStr">
        <is>
          <t>шт</t>
        </is>
      </c>
      <c r="D4095" s="2" t="inlineStr">
        <is>
          <t>Майка</t>
        </is>
      </c>
      <c r="E4095" s="2" t="inlineStr">
        <is>
          <t>6944990698752</t>
        </is>
      </c>
      <c r="F4095" s="2" t="inlineStr">
        <is>
          <t>EAN13</t>
        </is>
      </c>
      <c r="G4095" t="inlineStr">
        <is>
          <t xml:space="preserve"> </t>
        </is>
      </c>
      <c r="H4095">
        <f>A4095&amp;G4095&amp;B4095</f>
        <v/>
      </c>
    </row>
    <row r="4096" ht="21" customHeight="1">
      <c r="A4096" s="2" t="inlineStr">
        <is>
          <t>CD22017 Ingrid</t>
        </is>
      </c>
      <c r="B4096" s="2" t="inlineStr">
        <is>
          <t>nero, 4</t>
        </is>
      </c>
      <c r="C4096" s="2" t="inlineStr">
        <is>
          <t>шт</t>
        </is>
      </c>
      <c r="D4096" s="2" t="inlineStr">
        <is>
          <t>Майка</t>
        </is>
      </c>
      <c r="E4096" s="2" t="inlineStr">
        <is>
          <t>6944990700608</t>
        </is>
      </c>
      <c r="F4096" s="2" t="inlineStr">
        <is>
          <t>EAN13</t>
        </is>
      </c>
      <c r="G4096" t="inlineStr">
        <is>
          <t xml:space="preserve"> </t>
        </is>
      </c>
      <c r="H4096">
        <f>A4096&amp;G4096&amp;B4096</f>
        <v/>
      </c>
    </row>
    <row r="4097" ht="21" customHeight="1">
      <c r="A4097" s="2" t="inlineStr">
        <is>
          <t>BU23129 Sport Power</t>
        </is>
      </c>
      <c r="B4097" s="2" t="inlineStr">
        <is>
          <t>nero, 4</t>
        </is>
      </c>
      <c r="C4097" s="2" t="inlineStr">
        <is>
          <t>шт</t>
        </is>
      </c>
      <c r="D4097" s="2" t="inlineStr">
        <is>
          <t>Майка</t>
        </is>
      </c>
      <c r="E4097" s="2" t="inlineStr">
        <is>
          <t>6944990702671</t>
        </is>
      </c>
      <c r="F4097" s="2" t="inlineStr">
        <is>
          <t>EAN13</t>
        </is>
      </c>
      <c r="G4097" t="inlineStr">
        <is>
          <t xml:space="preserve"> </t>
        </is>
      </c>
      <c r="H4097">
        <f>A4097&amp;G4097&amp;B4097</f>
        <v/>
      </c>
    </row>
    <row r="4098" ht="21" customHeight="1">
      <c r="A4098" s="2" t="inlineStr">
        <is>
          <t>FD264165 Debby</t>
        </is>
      </c>
      <c r="B4098" s="2" t="inlineStr">
        <is>
          <t>nero, 4</t>
        </is>
      </c>
      <c r="C4098" s="2" t="inlineStr">
        <is>
          <t>шт</t>
        </is>
      </c>
      <c r="D4098" s="2" t="inlineStr">
        <is>
          <t>Майка</t>
        </is>
      </c>
      <c r="E4098" s="2" t="inlineStr">
        <is>
          <t>6944990716296</t>
        </is>
      </c>
      <c r="F4098" s="2" t="inlineStr">
        <is>
          <t>EAN13</t>
        </is>
      </c>
      <c r="G4098" t="inlineStr">
        <is>
          <t xml:space="preserve"> </t>
        </is>
      </c>
      <c r="H4098">
        <f>A4098&amp;G4098&amp;B4098</f>
        <v/>
      </c>
    </row>
    <row r="4099" ht="21" customHeight="1">
      <c r="A4099" s="2" t="inlineStr">
        <is>
          <t>TD252011 Actual</t>
        </is>
      </c>
      <c r="B4099" s="2" t="inlineStr">
        <is>
          <t>nero, 4</t>
        </is>
      </c>
      <c r="C4099" s="2" t="inlineStr">
        <is>
          <t>шт</t>
        </is>
      </c>
      <c r="D4099" s="2" t="inlineStr">
        <is>
          <t>Водолазка</t>
        </is>
      </c>
      <c r="E4099" s="2" t="inlineStr">
        <is>
          <t>6944990698851</t>
        </is>
      </c>
      <c r="F4099" s="2" t="inlineStr">
        <is>
          <t>EAN13</t>
        </is>
      </c>
      <c r="G4099" t="inlineStr">
        <is>
          <t xml:space="preserve"> </t>
        </is>
      </c>
      <c r="H4099">
        <f>A4099&amp;G4099&amp;B4099</f>
        <v/>
      </c>
    </row>
    <row r="4100" ht="21" customHeight="1">
      <c r="A4100" s="2" t="inlineStr">
        <is>
          <t>CD57005 Magic shape micro</t>
        </is>
      </c>
      <c r="B4100" s="2" t="inlineStr">
        <is>
          <t>nero, 4</t>
        </is>
      </c>
      <c r="C4100" s="2" t="inlineStr">
        <is>
          <t>шт</t>
        </is>
      </c>
      <c r="D4100" s="2" t="inlineStr">
        <is>
          <t>Платье/Сорочка</t>
        </is>
      </c>
      <c r="E4100" s="2" t="inlineStr">
        <is>
          <t>6944990543861</t>
        </is>
      </c>
      <c r="F4100" s="2" t="inlineStr">
        <is>
          <t>EAN13</t>
        </is>
      </c>
      <c r="G4100" t="inlineStr">
        <is>
          <t xml:space="preserve"> </t>
        </is>
      </c>
      <c r="H4100">
        <f>A4100&amp;G4100&amp;B4100</f>
        <v/>
      </c>
    </row>
    <row r="4101" ht="21" customHeight="1">
      <c r="A4101" s="2" t="inlineStr">
        <is>
          <t>PD51222 Modena</t>
        </is>
      </c>
      <c r="B4101" s="2" t="inlineStr">
        <is>
          <t>nero, 4</t>
        </is>
      </c>
      <c r="C4101" s="2" t="inlineStr">
        <is>
          <t>шт</t>
        </is>
      </c>
      <c r="D4101" s="2" t="inlineStr">
        <is>
          <t>Платье/Сорочка</t>
        </is>
      </c>
      <c r="E4101" s="2" t="inlineStr">
        <is>
          <t>6944990691128</t>
        </is>
      </c>
      <c r="F4101" s="2" t="inlineStr">
        <is>
          <t>EAN13</t>
        </is>
      </c>
      <c r="G4101" t="inlineStr">
        <is>
          <t xml:space="preserve"> </t>
        </is>
      </c>
      <c r="H4101">
        <f>A4101&amp;G4101&amp;B4101</f>
        <v/>
      </c>
    </row>
    <row r="4102" ht="21" customHeight="1">
      <c r="A4102" s="2" t="inlineStr">
        <is>
          <t>CD51223 Elmira</t>
        </is>
      </c>
      <c r="B4102" s="2" t="inlineStr">
        <is>
          <t>nero, 4</t>
        </is>
      </c>
      <c r="C4102" s="2" t="inlineStr">
        <is>
          <t>шт</t>
        </is>
      </c>
      <c r="D4102" s="2" t="inlineStr">
        <is>
          <t>Платье/Сорочка</t>
        </is>
      </c>
      <c r="E4102" s="2" t="inlineStr">
        <is>
          <t>6944990699865</t>
        </is>
      </c>
      <c r="F4102" s="2" t="inlineStr">
        <is>
          <t>EAN13</t>
        </is>
      </c>
      <c r="G4102" t="inlineStr">
        <is>
          <t xml:space="preserve"> </t>
        </is>
      </c>
      <c r="H4102">
        <f>A4102&amp;G4102&amp;B4102</f>
        <v/>
      </c>
    </row>
    <row r="4103" ht="21" customHeight="1">
      <c r="A4103" s="2" t="inlineStr">
        <is>
          <t>CD51217 Ingrid</t>
        </is>
      </c>
      <c r="B4103" s="2" t="inlineStr">
        <is>
          <t>nero, 4</t>
        </is>
      </c>
      <c r="C4103" s="2" t="inlineStr">
        <is>
          <t>шт</t>
        </is>
      </c>
      <c r="D4103" s="2" t="inlineStr">
        <is>
          <t>Платье/Сорочка</t>
        </is>
      </c>
      <c r="E4103" s="2" t="inlineStr">
        <is>
          <t>6944990700646</t>
        </is>
      </c>
      <c r="F4103" s="2" t="inlineStr">
        <is>
          <t>EAN13</t>
        </is>
      </c>
      <c r="G4103" t="inlineStr">
        <is>
          <t xml:space="preserve"> </t>
        </is>
      </c>
      <c r="H4103">
        <f>A4103&amp;G4103&amp;B4103</f>
        <v/>
      </c>
    </row>
    <row r="4104" ht="21" customHeight="1">
      <c r="A4104" s="2" t="inlineStr">
        <is>
          <t>CD51213 Magnetita</t>
        </is>
      </c>
      <c r="B4104" s="2" t="inlineStr">
        <is>
          <t>nero, 4</t>
        </is>
      </c>
      <c r="C4104" s="2" t="inlineStr">
        <is>
          <t>шт</t>
        </is>
      </c>
      <c r="D4104" s="2" t="inlineStr">
        <is>
          <t>Платье/Сорочка</t>
        </is>
      </c>
      <c r="E4104" s="2" t="inlineStr">
        <is>
          <t>6944990705597</t>
        </is>
      </c>
      <c r="F4104" s="2" t="inlineStr">
        <is>
          <t>EAN13</t>
        </is>
      </c>
      <c r="G4104" t="inlineStr">
        <is>
          <t xml:space="preserve"> </t>
        </is>
      </c>
      <c r="H4104">
        <f>A4104&amp;G4104&amp;B4104</f>
        <v/>
      </c>
    </row>
    <row r="4105" ht="21" customHeight="1">
      <c r="A4105" s="2" t="inlineStr">
        <is>
          <t>CD52004 Pauline</t>
        </is>
      </c>
      <c r="B4105" s="2" t="inlineStr">
        <is>
          <t>nero, 4</t>
        </is>
      </c>
      <c r="C4105" s="2" t="inlineStr">
        <is>
          <t>шт</t>
        </is>
      </c>
      <c r="D4105" s="2" t="inlineStr">
        <is>
          <t>Платье/Сорочка</t>
        </is>
      </c>
      <c r="E4105" s="2" t="inlineStr">
        <is>
          <t>6944990710164</t>
        </is>
      </c>
      <c r="F4105" s="2" t="inlineStr">
        <is>
          <t>EAN13</t>
        </is>
      </c>
      <c r="G4105" t="inlineStr">
        <is>
          <t xml:space="preserve"> </t>
        </is>
      </c>
      <c r="H4105">
        <f>A4105&amp;G4105&amp;B4105</f>
        <v/>
      </c>
    </row>
    <row r="4106" ht="21" customHeight="1">
      <c r="A4106" s="2" t="inlineStr">
        <is>
          <t>TD2010011 Actual</t>
        </is>
      </c>
      <c r="B4106" s="2" t="inlineStr">
        <is>
          <t>nero, 4</t>
        </is>
      </c>
      <c r="C4106" s="2" t="inlineStr">
        <is>
          <t>шт</t>
        </is>
      </c>
      <c r="D4106" s="2" t="inlineStr">
        <is>
          <t>Боди</t>
        </is>
      </c>
      <c r="E4106" s="2" t="inlineStr">
        <is>
          <t>6944990649891</t>
        </is>
      </c>
      <c r="F4106" s="2" t="inlineStr">
        <is>
          <t>EAN13</t>
        </is>
      </c>
      <c r="G4106" t="inlineStr">
        <is>
          <t xml:space="preserve"> </t>
        </is>
      </c>
      <c r="H4106">
        <f>A4106&amp;G4106&amp;B4106</f>
        <v/>
      </c>
    </row>
    <row r="4107" ht="21" customHeight="1">
      <c r="A4107" s="2" t="inlineStr">
        <is>
          <t>TD2051011 Actual</t>
        </is>
      </c>
      <c r="B4107" s="2" t="inlineStr">
        <is>
          <t>nero, 4</t>
        </is>
      </c>
      <c r="C4107" s="2" t="inlineStr">
        <is>
          <t>шт</t>
        </is>
      </c>
      <c r="D4107" s="2" t="inlineStr">
        <is>
          <t>Боди</t>
        </is>
      </c>
      <c r="E4107" s="2" t="inlineStr">
        <is>
          <t>6944990650040</t>
        </is>
      </c>
      <c r="F4107" s="2" t="inlineStr">
        <is>
          <t>EAN13</t>
        </is>
      </c>
      <c r="G4107" t="inlineStr">
        <is>
          <t xml:space="preserve"> </t>
        </is>
      </c>
      <c r="H4107">
        <f>A4107&amp;G4107&amp;B4107</f>
        <v/>
      </c>
    </row>
    <row r="4108" ht="21" customHeight="1">
      <c r="A4108" s="2" t="inlineStr">
        <is>
          <t>CD201043 Bella</t>
        </is>
      </c>
      <c r="B4108" s="2" t="inlineStr">
        <is>
          <t>nero, 4</t>
        </is>
      </c>
      <c r="C4108" s="2" t="inlineStr">
        <is>
          <t>шт</t>
        </is>
      </c>
      <c r="D4108" s="2" t="inlineStr">
        <is>
          <t>Боди</t>
        </is>
      </c>
      <c r="E4108" s="2" t="inlineStr">
        <is>
          <t>6944990682867</t>
        </is>
      </c>
      <c r="F4108" s="2" t="inlineStr">
        <is>
          <t>EAN13</t>
        </is>
      </c>
      <c r="G4108" t="inlineStr">
        <is>
          <t xml:space="preserve"> </t>
        </is>
      </c>
      <c r="H4108">
        <f>A4108&amp;G4108&amp;B4108</f>
        <v/>
      </c>
    </row>
    <row r="4109" ht="21" customHeight="1">
      <c r="A4109" s="2" t="inlineStr">
        <is>
          <t>CD201046 Bruna</t>
        </is>
      </c>
      <c r="B4109" s="2" t="inlineStr">
        <is>
          <t>nero, 4</t>
        </is>
      </c>
      <c r="C4109" s="2" t="inlineStr">
        <is>
          <t>шт</t>
        </is>
      </c>
      <c r="D4109" s="2" t="inlineStr">
        <is>
          <t>Боди</t>
        </is>
      </c>
      <c r="E4109" s="2" t="inlineStr">
        <is>
          <t>6944990685684</t>
        </is>
      </c>
      <c r="F4109" s="2" t="inlineStr">
        <is>
          <t>EAN13</t>
        </is>
      </c>
      <c r="G4109" t="inlineStr">
        <is>
          <t xml:space="preserve"> </t>
        </is>
      </c>
      <c r="H4109">
        <f>A4109&amp;G4109&amp;B4109</f>
        <v/>
      </c>
    </row>
    <row r="4110" ht="21" customHeight="1">
      <c r="A4110" s="2" t="inlineStr">
        <is>
          <t>CD201044 Lilabo</t>
        </is>
      </c>
      <c r="B4110" s="2" t="inlineStr">
        <is>
          <t>nero, 4</t>
        </is>
      </c>
      <c r="C4110" s="2" t="inlineStr">
        <is>
          <t>шт</t>
        </is>
      </c>
      <c r="D4110" s="2" t="inlineStr">
        <is>
          <t>Боди</t>
        </is>
      </c>
      <c r="E4110" s="2" t="inlineStr">
        <is>
          <t>6944990695386</t>
        </is>
      </c>
      <c r="F4110" s="2" t="inlineStr">
        <is>
          <t>EAN13</t>
        </is>
      </c>
      <c r="G4110" t="inlineStr">
        <is>
          <t xml:space="preserve"> </t>
        </is>
      </c>
      <c r="H4110">
        <f>A4110&amp;G4110&amp;B4110</f>
        <v/>
      </c>
    </row>
    <row r="4111" ht="21" customHeight="1">
      <c r="A4111" s="2" t="inlineStr">
        <is>
          <t>TD2051010 Comfort</t>
        </is>
      </c>
      <c r="B4111" s="2" t="inlineStr">
        <is>
          <t>nero, 4</t>
        </is>
      </c>
      <c r="C4111" s="2" t="inlineStr">
        <is>
          <t>шт</t>
        </is>
      </c>
      <c r="D4111" s="2" t="inlineStr">
        <is>
          <t>Боди</t>
        </is>
      </c>
      <c r="E4111" s="2" t="inlineStr">
        <is>
          <t>6944990698455</t>
        </is>
      </c>
      <c r="F4111" s="2" t="inlineStr">
        <is>
          <t>EAN13</t>
        </is>
      </c>
      <c r="G4111" t="inlineStr">
        <is>
          <t xml:space="preserve"> </t>
        </is>
      </c>
      <c r="H4111">
        <f>A4111&amp;G4111&amp;B4111</f>
        <v/>
      </c>
    </row>
    <row r="4112" ht="21" customHeight="1">
      <c r="A4112" s="2" t="inlineStr">
        <is>
          <t>TD2021011 Actual</t>
        </is>
      </c>
      <c r="B4112" s="2" t="inlineStr">
        <is>
          <t>nero, 4</t>
        </is>
      </c>
      <c r="C4112" s="2" t="inlineStr">
        <is>
          <t>шт</t>
        </is>
      </c>
      <c r="D4112" s="2" t="inlineStr">
        <is>
          <t>Боди</t>
        </is>
      </c>
      <c r="E4112" s="2" t="inlineStr">
        <is>
          <t>6944990698608</t>
        </is>
      </c>
      <c r="F4112" s="2" t="inlineStr">
        <is>
          <t>EAN13</t>
        </is>
      </c>
      <c r="G4112" t="inlineStr">
        <is>
          <t xml:space="preserve"> </t>
        </is>
      </c>
      <c r="H4112">
        <f>A4112&amp;G4112&amp;B4112</f>
        <v/>
      </c>
    </row>
    <row r="4113" ht="21" customHeight="1">
      <c r="A4113" s="2" t="inlineStr">
        <is>
          <t>TD2011010 Comfort</t>
        </is>
      </c>
      <c r="B4113" s="2" t="inlineStr">
        <is>
          <t>nero, 4</t>
        </is>
      </c>
      <c r="C4113" s="2" t="inlineStr">
        <is>
          <t>шт</t>
        </is>
      </c>
      <c r="D4113" s="2" t="inlineStr">
        <is>
          <t>Боди</t>
        </is>
      </c>
      <c r="E4113" s="2" t="inlineStr">
        <is>
          <t>6944990701810</t>
        </is>
      </c>
      <c r="F4113" s="2" t="inlineStr">
        <is>
          <t>EAN13</t>
        </is>
      </c>
      <c r="G4113" t="inlineStr">
        <is>
          <t xml:space="preserve"> </t>
        </is>
      </c>
      <c r="H4113">
        <f>A4113&amp;G4113&amp;B4113</f>
        <v/>
      </c>
    </row>
    <row r="4114" ht="21" customHeight="1">
      <c r="A4114" s="2" t="inlineStr">
        <is>
          <t>FD25161 Alira</t>
        </is>
      </c>
      <c r="B4114" s="2" t="inlineStr">
        <is>
          <t>nero, 4</t>
        </is>
      </c>
      <c r="C4114" s="2" t="inlineStr">
        <is>
          <t>шт</t>
        </is>
      </c>
      <c r="D4114" s="2" t="inlineStr">
        <is>
          <t>Кофта</t>
        </is>
      </c>
      <c r="E4114" s="2" t="inlineStr">
        <is>
          <t>6944990688937</t>
        </is>
      </c>
      <c r="F4114" s="2" t="inlineStr">
        <is>
          <t>EAN13</t>
        </is>
      </c>
      <c r="G4114" t="inlineStr">
        <is>
          <t xml:space="preserve"> </t>
        </is>
      </c>
      <c r="H4114">
        <f>A4114&amp;G4114&amp;B4114</f>
        <v/>
      </c>
    </row>
    <row r="4115" ht="21" customHeight="1">
      <c r="A4115" s="2" t="inlineStr">
        <is>
          <t>FD253162 Donatella</t>
        </is>
      </c>
      <c r="B4115" s="2" t="inlineStr">
        <is>
          <t>nero, 4</t>
        </is>
      </c>
      <c r="C4115" s="2" t="inlineStr">
        <is>
          <t>шт</t>
        </is>
      </c>
      <c r="D4115" s="2" t="inlineStr">
        <is>
          <t>Кофта</t>
        </is>
      </c>
      <c r="E4115" s="2" t="inlineStr">
        <is>
          <t>6944990695751</t>
        </is>
      </c>
      <c r="F4115" s="2" t="inlineStr">
        <is>
          <t>EAN13</t>
        </is>
      </c>
      <c r="G4115" t="inlineStr">
        <is>
          <t xml:space="preserve"> </t>
        </is>
      </c>
      <c r="H4115">
        <f>A4115&amp;G4115&amp;B4115</f>
        <v/>
      </c>
    </row>
    <row r="4116" ht="21" customHeight="1">
      <c r="A4116" s="2" t="inlineStr">
        <is>
          <t>TD251011 Actual</t>
        </is>
      </c>
      <c r="B4116" s="2" t="inlineStr">
        <is>
          <t>nero, 4</t>
        </is>
      </c>
      <c r="C4116" s="2" t="inlineStr">
        <is>
          <t>шт</t>
        </is>
      </c>
      <c r="D4116" s="2" t="inlineStr">
        <is>
          <t>Кофта</t>
        </is>
      </c>
      <c r="E4116" s="2" t="inlineStr">
        <is>
          <t>6944990698806</t>
        </is>
      </c>
      <c r="F4116" s="2" t="inlineStr">
        <is>
          <t>EAN13</t>
        </is>
      </c>
      <c r="G4116" t="inlineStr">
        <is>
          <t xml:space="preserve"> </t>
        </is>
      </c>
      <c r="H4116">
        <f>A4116&amp;G4116&amp;B4116</f>
        <v/>
      </c>
    </row>
    <row r="4117" ht="21" customHeight="1">
      <c r="A4117" s="2" t="inlineStr">
        <is>
          <t>PD25230 Emilia</t>
        </is>
      </c>
      <c r="B4117" s="2" t="inlineStr">
        <is>
          <t>nero, 4</t>
        </is>
      </c>
      <c r="C4117" s="2" t="inlineStr">
        <is>
          <t>шт</t>
        </is>
      </c>
      <c r="D4117" s="2" t="inlineStr">
        <is>
          <t>Кофта</t>
        </is>
      </c>
      <c r="E4117" s="2" t="inlineStr">
        <is>
          <t>6944990721566</t>
        </is>
      </c>
      <c r="F4117" s="2" t="inlineStr">
        <is>
          <t>EAN13</t>
        </is>
      </c>
      <c r="G4117" t="inlineStr">
        <is>
          <t xml:space="preserve"> </t>
        </is>
      </c>
      <c r="H4117">
        <f>A4117&amp;G4117&amp;B4117</f>
        <v/>
      </c>
    </row>
    <row r="4118" ht="21" customHeight="1">
      <c r="A4118" s="2" t="inlineStr">
        <is>
          <t>FD25168 Prima</t>
        </is>
      </c>
      <c r="B4118" s="2" t="inlineStr">
        <is>
          <t>nero, 4</t>
        </is>
      </c>
      <c r="C4118" s="2" t="inlineStr">
        <is>
          <t>шт</t>
        </is>
      </c>
      <c r="D4118" s="2" t="inlineStr">
        <is>
          <t>Кофта</t>
        </is>
      </c>
      <c r="E4118" s="2" t="inlineStr">
        <is>
          <t>6944990725571</t>
        </is>
      </c>
      <c r="F4118" s="2" t="inlineStr">
        <is>
          <t>EAN13</t>
        </is>
      </c>
      <c r="G4118" t="inlineStr">
        <is>
          <t xml:space="preserve"> </t>
        </is>
      </c>
      <c r="H4118">
        <f>A4118&amp;G4118&amp;B4118</f>
        <v/>
      </c>
    </row>
    <row r="4119" ht="21" customHeight="1">
      <c r="A4119" s="2" t="inlineStr">
        <is>
          <t>PD25234 Speranza</t>
        </is>
      </c>
      <c r="B4119" s="2" t="inlineStr">
        <is>
          <t>nero, 4</t>
        </is>
      </c>
      <c r="C4119" s="2" t="inlineStr">
        <is>
          <t>шт</t>
        </is>
      </c>
      <c r="D4119" s="2" t="inlineStr">
        <is>
          <t>Кофта</t>
        </is>
      </c>
      <c r="E4119" s="2" t="inlineStr">
        <is>
          <t>6944990729210</t>
        </is>
      </c>
      <c r="F4119" s="2" t="inlineStr">
        <is>
          <t>EAN13</t>
        </is>
      </c>
      <c r="G4119" t="inlineStr">
        <is>
          <t xml:space="preserve"> </t>
        </is>
      </c>
      <c r="H4119">
        <f>A4119&amp;G4119&amp;B4119</f>
        <v/>
      </c>
    </row>
    <row r="4120" ht="21" customHeight="1">
      <c r="A4120" s="2" t="inlineStr">
        <is>
          <t>CD711113 Inspiration</t>
        </is>
      </c>
      <c r="B4120" s="2" t="inlineStr">
        <is>
          <t>nero, 4</t>
        </is>
      </c>
      <c r="C4120" s="2" t="inlineStr">
        <is>
          <t>шт</t>
        </is>
      </c>
      <c r="D4120" s="2" t="inlineStr">
        <is>
          <t>Пояс для чулок</t>
        </is>
      </c>
      <c r="E4120" s="2" t="inlineStr">
        <is>
          <t>6944990644896</t>
        </is>
      </c>
      <c r="F4120" s="2" t="inlineStr">
        <is>
          <t>EAN13</t>
        </is>
      </c>
      <c r="G4120" t="inlineStr">
        <is>
          <t xml:space="preserve"> </t>
        </is>
      </c>
      <c r="H4120">
        <f>A4120&amp;G4120&amp;B4120</f>
        <v/>
      </c>
    </row>
    <row r="4121" ht="21" customHeight="1">
      <c r="A4121" s="2" t="inlineStr">
        <is>
          <t>CD711150 Emma</t>
        </is>
      </c>
      <c r="B4121" s="2" t="inlineStr">
        <is>
          <t>nero, 4</t>
        </is>
      </c>
      <c r="C4121" s="2" t="inlineStr">
        <is>
          <t>шт</t>
        </is>
      </c>
      <c r="D4121" s="2" t="inlineStr">
        <is>
          <t>Пояс для чулок</t>
        </is>
      </c>
      <c r="E4121" s="2" t="inlineStr">
        <is>
          <t>6944990670253</t>
        </is>
      </c>
      <c r="F4121" s="2" t="inlineStr">
        <is>
          <t>EAN13</t>
        </is>
      </c>
      <c r="G4121" t="inlineStr">
        <is>
          <t xml:space="preserve"> </t>
        </is>
      </c>
      <c r="H4121">
        <f>A4121&amp;G4121&amp;B4121</f>
        <v/>
      </c>
    </row>
    <row r="4122" ht="21" customHeight="1">
      <c r="A4122" s="2" t="inlineStr">
        <is>
          <t>CD711164 Elmira</t>
        </is>
      </c>
      <c r="B4122" s="2" t="inlineStr">
        <is>
          <t>nero, 4</t>
        </is>
      </c>
      <c r="C4122" s="2" t="inlineStr">
        <is>
          <t>шт</t>
        </is>
      </c>
      <c r="D4122" s="2" t="inlineStr">
        <is>
          <t>Пояс для чулок</t>
        </is>
      </c>
      <c r="E4122" s="2" t="inlineStr">
        <is>
          <t>6944990697298</t>
        </is>
      </c>
      <c r="F4122" s="2" t="inlineStr">
        <is>
          <t>EAN13</t>
        </is>
      </c>
      <c r="G4122" t="inlineStr">
        <is>
          <t xml:space="preserve"> </t>
        </is>
      </c>
      <c r="H4122">
        <f>A4122&amp;G4122&amp;B4122</f>
        <v/>
      </c>
    </row>
    <row r="4123" ht="21" customHeight="1">
      <c r="A4123" s="2" t="inlineStr">
        <is>
          <t>CD711184 Marchesa</t>
        </is>
      </c>
      <c r="B4123" s="2" t="inlineStr">
        <is>
          <t>nero, 4</t>
        </is>
      </c>
      <c r="C4123" s="2" t="inlineStr">
        <is>
          <t>шт</t>
        </is>
      </c>
      <c r="D4123" s="2" t="inlineStr">
        <is>
          <t>Пояс для чулок</t>
        </is>
      </c>
      <c r="E4123" s="2" t="inlineStr">
        <is>
          <t>6944990708185</t>
        </is>
      </c>
      <c r="F4123" s="2" t="inlineStr">
        <is>
          <t>EAN13</t>
        </is>
      </c>
      <c r="G4123" t="inlineStr">
        <is>
          <t xml:space="preserve"> </t>
        </is>
      </c>
      <c r="H4123">
        <f>A4123&amp;G4123&amp;B4123</f>
        <v/>
      </c>
    </row>
    <row r="4124" ht="21" customHeight="1">
      <c r="A4124" s="2" t="inlineStr">
        <is>
          <t>CD711170 Vittoria</t>
        </is>
      </c>
      <c r="B4124" s="2" t="inlineStr">
        <is>
          <t>nero, 4</t>
        </is>
      </c>
      <c r="C4124" s="2" t="inlineStr">
        <is>
          <t>шт</t>
        </is>
      </c>
      <c r="D4124" s="2" t="inlineStr">
        <is>
          <t>Пояс для чулок</t>
        </is>
      </c>
      <c r="E4124" s="2" t="inlineStr">
        <is>
          <t>6944990710485</t>
        </is>
      </c>
      <c r="F4124" s="2" t="inlineStr">
        <is>
          <t>EAN13</t>
        </is>
      </c>
      <c r="G4124" t="inlineStr">
        <is>
          <t xml:space="preserve"> </t>
        </is>
      </c>
      <c r="H4124">
        <f>A4124&amp;G4124&amp;B4124</f>
        <v/>
      </c>
    </row>
    <row r="4125" ht="21" customHeight="1">
      <c r="A4125" s="2" t="inlineStr">
        <is>
          <t>CD711183 Elizia</t>
        </is>
      </c>
      <c r="B4125" s="2" t="inlineStr">
        <is>
          <t>nero, 4</t>
        </is>
      </c>
      <c r="C4125" s="2" t="inlineStr">
        <is>
          <t>шт</t>
        </is>
      </c>
      <c r="D4125" s="2" t="inlineStr">
        <is>
          <t>Пояс для чулок</t>
        </is>
      </c>
      <c r="E4125" s="2" t="inlineStr">
        <is>
          <t>6944990715817</t>
        </is>
      </c>
      <c r="F4125" s="2" t="inlineStr">
        <is>
          <t>EAN13</t>
        </is>
      </c>
      <c r="G4125" t="inlineStr">
        <is>
          <t xml:space="preserve"> </t>
        </is>
      </c>
      <c r="H4125">
        <f>A4125&amp;G4125&amp;B4125</f>
        <v/>
      </c>
    </row>
    <row r="4126" ht="21" customHeight="1">
      <c r="A4126" s="2" t="inlineStr">
        <is>
          <t>CD711182 Dion</t>
        </is>
      </c>
      <c r="B4126" s="2" t="inlineStr">
        <is>
          <t>nero, 4</t>
        </is>
      </c>
      <c r="C4126" s="2" t="inlineStr">
        <is>
          <t>шт</t>
        </is>
      </c>
      <c r="D4126" s="2" t="inlineStr">
        <is>
          <t>Пояс для чулок</t>
        </is>
      </c>
      <c r="E4126" s="2" t="inlineStr">
        <is>
          <t>6944990731183</t>
        </is>
      </c>
      <c r="F4126" s="2" t="inlineStr">
        <is>
          <t>EAN13</t>
        </is>
      </c>
      <c r="G4126" t="inlineStr">
        <is>
          <t xml:space="preserve"> </t>
        </is>
      </c>
      <c r="H4126">
        <f>A4126&amp;G4126&amp;B4126</f>
        <v/>
      </c>
    </row>
    <row r="4127" ht="21" customHeight="1">
      <c r="A4127" s="2" t="inlineStr">
        <is>
          <t>CD711177 Ermione</t>
        </is>
      </c>
      <c r="B4127" s="2" t="inlineStr">
        <is>
          <t>nero, 4</t>
        </is>
      </c>
      <c r="C4127" s="2" t="inlineStr">
        <is>
          <t>шт</t>
        </is>
      </c>
      <c r="D4127" s="2" t="inlineStr">
        <is>
          <t>Пояс для чулок</t>
        </is>
      </c>
      <c r="E4127" s="2" t="inlineStr">
        <is>
          <t>6944990742738</t>
        </is>
      </c>
      <c r="F4127" s="2" t="inlineStr">
        <is>
          <t>EAN13</t>
        </is>
      </c>
      <c r="G4127" t="inlineStr">
        <is>
          <t xml:space="preserve"> </t>
        </is>
      </c>
      <c r="H4127">
        <f>A4127&amp;G4127&amp;B4127</f>
        <v/>
      </c>
    </row>
    <row r="4128" ht="21" customHeight="1">
      <c r="A4128" s="2" t="inlineStr">
        <is>
          <t>CD57014 Ingrid</t>
        </is>
      </c>
      <c r="B4128" s="2" t="inlineStr">
        <is>
          <t>nero, 4</t>
        </is>
      </c>
      <c r="C4128" s="2" t="inlineStr">
        <is>
          <t>шт</t>
        </is>
      </c>
      <c r="D4128" s="2" t="inlineStr">
        <is>
          <t>Платье</t>
        </is>
      </c>
      <c r="E4128" s="2" t="inlineStr">
        <is>
          <t>6944990686353</t>
        </is>
      </c>
      <c r="F4128" s="2" t="inlineStr">
        <is>
          <t>EAN13</t>
        </is>
      </c>
      <c r="G4128" t="inlineStr">
        <is>
          <t xml:space="preserve"> </t>
        </is>
      </c>
      <c r="H4128">
        <f>A4128&amp;G4128&amp;B4128</f>
        <v/>
      </c>
    </row>
    <row r="4129" ht="21" customHeight="1">
      <c r="A4129" s="2" t="inlineStr">
        <is>
          <t>FD51176 Mirena</t>
        </is>
      </c>
      <c r="B4129" s="2" t="inlineStr">
        <is>
          <t>nero, 4</t>
        </is>
      </c>
      <c r="C4129" s="2" t="inlineStr">
        <is>
          <t>шт</t>
        </is>
      </c>
      <c r="D4129" s="2" t="inlineStr">
        <is>
          <t>Платье</t>
        </is>
      </c>
      <c r="E4129" s="2" t="inlineStr">
        <is>
          <t>6944990707850</t>
        </is>
      </c>
      <c r="F4129" s="2" t="inlineStr">
        <is>
          <t>EAN13</t>
        </is>
      </c>
      <c r="G4129" t="inlineStr">
        <is>
          <t xml:space="preserve"> </t>
        </is>
      </c>
      <c r="H4129">
        <f>A4129&amp;G4129&amp;B4129</f>
        <v/>
      </c>
    </row>
    <row r="4130" ht="21" customHeight="1">
      <c r="A4130" s="2" t="inlineStr">
        <is>
          <t>FD51223 Dion</t>
        </is>
      </c>
      <c r="B4130" s="2" t="inlineStr">
        <is>
          <t>nero, 4</t>
        </is>
      </c>
      <c r="C4130" s="2" t="inlineStr">
        <is>
          <t>шт</t>
        </is>
      </c>
      <c r="D4130" s="2" t="inlineStr">
        <is>
          <t>Платье</t>
        </is>
      </c>
      <c r="E4130" s="2" t="inlineStr">
        <is>
          <t>6944990729395</t>
        </is>
      </c>
      <c r="F4130" s="2" t="inlineStr">
        <is>
          <t>EAN13</t>
        </is>
      </c>
      <c r="G4130" t="inlineStr">
        <is>
          <t xml:space="preserve"> </t>
        </is>
      </c>
      <c r="H4130">
        <f>A4130&amp;G4130&amp;B4130</f>
        <v/>
      </c>
    </row>
    <row r="4131" ht="21" customHeight="1">
      <c r="A4131" s="2" t="inlineStr">
        <is>
          <t>FD30161 Alira</t>
        </is>
      </c>
      <c r="B4131" s="2" t="inlineStr">
        <is>
          <t>nero, 4</t>
        </is>
      </c>
      <c r="C4131" s="2" t="inlineStr">
        <is>
          <t>шт</t>
        </is>
      </c>
      <c r="D4131" s="2" t="inlineStr">
        <is>
          <t>Брюки</t>
        </is>
      </c>
      <c r="E4131" s="2" t="inlineStr">
        <is>
          <t>6944990688975</t>
        </is>
      </c>
      <c r="F4131" s="2" t="inlineStr">
        <is>
          <t>EAN13</t>
        </is>
      </c>
      <c r="G4131" t="inlineStr">
        <is>
          <t xml:space="preserve"> </t>
        </is>
      </c>
      <c r="H4131">
        <f>A4131&amp;G4131&amp;B4131</f>
        <v/>
      </c>
    </row>
    <row r="4132" ht="21" customHeight="1">
      <c r="A4132" s="2" t="inlineStr">
        <is>
          <t>FD30162 Donatella</t>
        </is>
      </c>
      <c r="B4132" s="2" t="inlineStr">
        <is>
          <t>nero, 4</t>
        </is>
      </c>
      <c r="C4132" s="2" t="inlineStr">
        <is>
          <t>шт</t>
        </is>
      </c>
      <c r="D4132" s="2" t="inlineStr">
        <is>
          <t>Брюки</t>
        </is>
      </c>
      <c r="E4132" s="2" t="inlineStr">
        <is>
          <t>6944990695805</t>
        </is>
      </c>
      <c r="F4132" s="2" t="inlineStr">
        <is>
          <t>EAN13</t>
        </is>
      </c>
      <c r="G4132" t="inlineStr">
        <is>
          <t xml:space="preserve"> </t>
        </is>
      </c>
      <c r="H4132">
        <f>A4132&amp;G4132&amp;B4132</f>
        <v/>
      </c>
    </row>
    <row r="4133" ht="21" customHeight="1">
      <c r="A4133" s="2" t="inlineStr">
        <is>
          <t>PD30230 Emilia</t>
        </is>
      </c>
      <c r="B4133" s="2" t="inlineStr">
        <is>
          <t>nero, 4</t>
        </is>
      </c>
      <c r="C4133" s="2" t="inlineStr">
        <is>
          <t>шт</t>
        </is>
      </c>
      <c r="D4133" s="2" t="inlineStr">
        <is>
          <t>Брюки</t>
        </is>
      </c>
      <c r="E4133" s="2" t="inlineStr">
        <is>
          <t>6944990721603</t>
        </is>
      </c>
      <c r="F4133" s="2" t="inlineStr">
        <is>
          <t>EAN13</t>
        </is>
      </c>
      <c r="G4133" t="inlineStr">
        <is>
          <t xml:space="preserve"> </t>
        </is>
      </c>
      <c r="H4133">
        <f>A4133&amp;G4133&amp;B4133</f>
        <v/>
      </c>
    </row>
    <row r="4134" ht="21" customHeight="1">
      <c r="A4134" s="2" t="inlineStr">
        <is>
          <t>FD30168 Prima</t>
        </is>
      </c>
      <c r="B4134" s="2" t="inlineStr">
        <is>
          <t>nero, 4</t>
        </is>
      </c>
      <c r="C4134" s="2" t="inlineStr">
        <is>
          <t>шт</t>
        </is>
      </c>
      <c r="D4134" s="2" t="inlineStr">
        <is>
          <t>Брюки</t>
        </is>
      </c>
      <c r="E4134" s="2" t="inlineStr">
        <is>
          <t>6944990725625</t>
        </is>
      </c>
      <c r="F4134" s="2" t="inlineStr">
        <is>
          <t>EAN13</t>
        </is>
      </c>
      <c r="G4134" t="inlineStr">
        <is>
          <t xml:space="preserve"> </t>
        </is>
      </c>
      <c r="H4134">
        <f>A4134&amp;G4134&amp;B4134</f>
        <v/>
      </c>
    </row>
    <row r="4135" ht="21" customHeight="1">
      <c r="A4135" s="2" t="inlineStr">
        <is>
          <t>PD30234 Speranza</t>
        </is>
      </c>
      <c r="B4135" s="2" t="inlineStr">
        <is>
          <t>nero, 4</t>
        </is>
      </c>
      <c r="C4135" s="2" t="inlineStr">
        <is>
          <t>шт</t>
        </is>
      </c>
      <c r="D4135" s="2" t="inlineStr">
        <is>
          <t>Брюки</t>
        </is>
      </c>
      <c r="E4135" s="2" t="inlineStr">
        <is>
          <t>6944990729258</t>
        </is>
      </c>
      <c r="F4135" s="2" t="inlineStr">
        <is>
          <t>EAN13</t>
        </is>
      </c>
      <c r="G4135" t="inlineStr">
        <is>
          <t xml:space="preserve"> </t>
        </is>
      </c>
      <c r="H4135">
        <f>A4135&amp;G4135&amp;B4135</f>
        <v/>
      </c>
    </row>
    <row r="4136" ht="21" customHeight="1">
      <c r="A4136" s="2" t="inlineStr">
        <is>
          <t>CD27038 Magic shape lace</t>
        </is>
      </c>
      <c r="B4136" s="2" t="inlineStr">
        <is>
          <t>nero, 4</t>
        </is>
      </c>
      <c r="C4136" s="2" t="inlineStr">
        <is>
          <t>шт</t>
        </is>
      </c>
      <c r="D4136" s="2" t="inlineStr">
        <is>
          <t>Корсет</t>
        </is>
      </c>
      <c r="E4136" s="2" t="inlineStr">
        <is>
          <t>6944990535293</t>
        </is>
      </c>
      <c r="F4136" s="2" t="inlineStr">
        <is>
          <t>EAN13</t>
        </is>
      </c>
      <c r="G4136" t="inlineStr">
        <is>
          <t xml:space="preserve"> </t>
        </is>
      </c>
      <c r="H4136">
        <f>A4136&amp;G4136&amp;B4136</f>
        <v/>
      </c>
    </row>
    <row r="4137" ht="21" customHeight="1">
      <c r="A4137" s="2" t="inlineStr">
        <is>
          <t>CD27072 Ingrid</t>
        </is>
      </c>
      <c r="B4137" s="2" t="inlineStr">
        <is>
          <t>nero, 4</t>
        </is>
      </c>
      <c r="C4137" s="2" t="inlineStr">
        <is>
          <t>шт</t>
        </is>
      </c>
      <c r="D4137" s="2" t="inlineStr">
        <is>
          <t>Корсет</t>
        </is>
      </c>
      <c r="E4137" s="2" t="inlineStr">
        <is>
          <t>6944990686179</t>
        </is>
      </c>
      <c r="F4137" s="2" t="inlineStr">
        <is>
          <t>EAN13</t>
        </is>
      </c>
      <c r="G4137" t="inlineStr">
        <is>
          <t xml:space="preserve"> </t>
        </is>
      </c>
      <c r="H4137">
        <f>A4137&amp;G4137&amp;B4137</f>
        <v/>
      </c>
    </row>
    <row r="4138" ht="21" customHeight="1">
      <c r="A4138" s="2" t="inlineStr">
        <is>
          <t>CD714016 Agata</t>
        </is>
      </c>
      <c r="B4138" s="2" t="inlineStr">
        <is>
          <t>nero, 4</t>
        </is>
      </c>
      <c r="C4138" s="2" t="inlineStr">
        <is>
          <t>шт</t>
        </is>
      </c>
      <c r="D4138" s="2" t="inlineStr">
        <is>
          <t>Корсаж</t>
        </is>
      </c>
      <c r="E4138" s="2" t="inlineStr">
        <is>
          <t>6944990710324</t>
        </is>
      </c>
      <c r="F4138" s="2" t="inlineStr">
        <is>
          <t>EAN13</t>
        </is>
      </c>
      <c r="G4138" t="inlineStr">
        <is>
          <t xml:space="preserve"> </t>
        </is>
      </c>
      <c r="H4138">
        <f>A4138&amp;G4138&amp;B4138</f>
        <v/>
      </c>
    </row>
    <row r="4139" ht="21" customHeight="1">
      <c r="A4139" s="2" t="inlineStr">
        <is>
          <t>Fashion 20</t>
        </is>
      </c>
      <c r="B4139" s="2" t="inlineStr">
        <is>
          <t>nero, 4</t>
        </is>
      </c>
      <c r="C4139" s="2" t="inlineStr">
        <is>
          <t>шт</t>
        </is>
      </c>
      <c r="D4139" s="2" t="inlineStr">
        <is>
          <t>Колготки</t>
        </is>
      </c>
      <c r="E4139" s="2" t="inlineStr">
        <is>
          <t>6944944004998</t>
        </is>
      </c>
      <c r="F4139" s="2" t="inlineStr">
        <is>
          <t>EAN13</t>
        </is>
      </c>
      <c r="G4139" t="inlineStr">
        <is>
          <t xml:space="preserve"> </t>
        </is>
      </c>
      <c r="H4139">
        <f>A4139&amp;G4139&amp;B4139</f>
        <v/>
      </c>
    </row>
    <row r="4140" ht="21" customHeight="1">
      <c r="A4140" s="2" t="inlineStr">
        <is>
          <t>Fashion 40</t>
        </is>
      </c>
      <c r="B4140" s="2" t="inlineStr">
        <is>
          <t>nero, 4</t>
        </is>
      </c>
      <c r="C4140" s="2" t="inlineStr">
        <is>
          <t>шт</t>
        </is>
      </c>
      <c r="D4140" s="2" t="inlineStr">
        <is>
          <t>Колготки</t>
        </is>
      </c>
      <c r="E4140" s="2" t="inlineStr">
        <is>
          <t>6944944005148</t>
        </is>
      </c>
      <c r="F4140" s="2" t="inlineStr">
        <is>
          <t>EAN13</t>
        </is>
      </c>
      <c r="G4140" t="inlineStr">
        <is>
          <t xml:space="preserve"> </t>
        </is>
      </c>
      <c r="H4140">
        <f>A4140&amp;G4140&amp;B4140</f>
        <v/>
      </c>
    </row>
    <row r="4141" ht="21" customHeight="1">
      <c r="A4141" s="2" t="inlineStr">
        <is>
          <t>Cosmo 20</t>
        </is>
      </c>
      <c r="B4141" s="2" t="inlineStr">
        <is>
          <t>nero, 4</t>
        </is>
      </c>
      <c r="C4141" s="2" t="inlineStr">
        <is>
          <t>шт</t>
        </is>
      </c>
      <c r="D4141" s="2" t="inlineStr">
        <is>
          <t>Колготки</t>
        </is>
      </c>
      <c r="E4141" s="2" t="inlineStr">
        <is>
          <t>6944944006220</t>
        </is>
      </c>
      <c r="F4141" s="2" t="inlineStr">
        <is>
          <t>EAN13</t>
        </is>
      </c>
      <c r="G4141" t="inlineStr">
        <is>
          <t xml:space="preserve"> </t>
        </is>
      </c>
      <c r="H4141">
        <f>A4141&amp;G4141&amp;B4141</f>
        <v/>
      </c>
    </row>
    <row r="4142" ht="21" customHeight="1">
      <c r="A4142" s="2" t="inlineStr">
        <is>
          <t>Cosmo 40</t>
        </is>
      </c>
      <c r="B4142" s="2" t="inlineStr">
        <is>
          <t>nero, 4</t>
        </is>
      </c>
      <c r="C4142" s="2" t="inlineStr">
        <is>
          <t>шт</t>
        </is>
      </c>
      <c r="D4142" s="2" t="inlineStr">
        <is>
          <t>Колготки</t>
        </is>
      </c>
      <c r="E4142" s="2" t="inlineStr">
        <is>
          <t>6944944006466</t>
        </is>
      </c>
      <c r="F4142" s="2" t="inlineStr">
        <is>
          <t>EAN13</t>
        </is>
      </c>
      <c r="G4142" t="inlineStr">
        <is>
          <t xml:space="preserve"> </t>
        </is>
      </c>
      <c r="H4142">
        <f>A4142&amp;G4142&amp;B4142</f>
        <v/>
      </c>
    </row>
    <row r="4143" ht="21" customHeight="1">
      <c r="A4143" s="2" t="inlineStr">
        <is>
          <t>Cosmo 70</t>
        </is>
      </c>
      <c r="B4143" s="2" t="inlineStr">
        <is>
          <t>nero, 4</t>
        </is>
      </c>
      <c r="C4143" s="2" t="inlineStr">
        <is>
          <t>шт</t>
        </is>
      </c>
      <c r="D4143" s="2" t="inlineStr">
        <is>
          <t>Колготки</t>
        </is>
      </c>
      <c r="E4143" s="2" t="inlineStr">
        <is>
          <t>6944944006589</t>
        </is>
      </c>
      <c r="F4143" s="2" t="inlineStr">
        <is>
          <t>EAN13</t>
        </is>
      </c>
      <c r="G4143" t="inlineStr">
        <is>
          <t xml:space="preserve"> </t>
        </is>
      </c>
      <c r="H4143">
        <f>A4143&amp;G4143&amp;B4143</f>
        <v/>
      </c>
    </row>
    <row r="4144" ht="21" customHeight="1">
      <c r="A4144" s="2" t="inlineStr">
        <is>
          <t>Elle 20</t>
        </is>
      </c>
      <c r="B4144" s="2" t="inlineStr">
        <is>
          <t>nero, 4</t>
        </is>
      </c>
      <c r="C4144" s="2" t="inlineStr">
        <is>
          <t>шт</t>
        </is>
      </c>
      <c r="D4144" s="2" t="inlineStr">
        <is>
          <t>Колготки</t>
        </is>
      </c>
      <c r="E4144" s="2" t="inlineStr">
        <is>
          <t>6944944006732</t>
        </is>
      </c>
      <c r="F4144" s="2" t="inlineStr">
        <is>
          <t>EAN13</t>
        </is>
      </c>
      <c r="G4144" t="inlineStr">
        <is>
          <t xml:space="preserve"> </t>
        </is>
      </c>
      <c r="H4144">
        <f>A4144&amp;G4144&amp;B4144</f>
        <v/>
      </c>
    </row>
    <row r="4145" ht="21" customHeight="1">
      <c r="A4145" s="2" t="inlineStr">
        <is>
          <t>Elle 40</t>
        </is>
      </c>
      <c r="B4145" s="2" t="inlineStr">
        <is>
          <t>nero, 4</t>
        </is>
      </c>
      <c r="C4145" s="2" t="inlineStr">
        <is>
          <t>шт</t>
        </is>
      </c>
      <c r="D4145" s="2" t="inlineStr">
        <is>
          <t>Колготки</t>
        </is>
      </c>
      <c r="E4145" s="2" t="inlineStr">
        <is>
          <t>6944944006930</t>
        </is>
      </c>
      <c r="F4145" s="2" t="inlineStr">
        <is>
          <t>EAN13</t>
        </is>
      </c>
      <c r="G4145" t="inlineStr">
        <is>
          <t xml:space="preserve"> </t>
        </is>
      </c>
      <c r="H4145">
        <f>A4145&amp;G4145&amp;B4145</f>
        <v/>
      </c>
    </row>
    <row r="4146" ht="21" customHeight="1">
      <c r="A4146" s="2" t="inlineStr">
        <is>
          <t>MicroVelvet 70</t>
        </is>
      </c>
      <c r="B4146" s="2" t="inlineStr">
        <is>
          <t>nero, 4</t>
        </is>
      </c>
      <c r="C4146" s="2" t="inlineStr">
        <is>
          <t>шт</t>
        </is>
      </c>
      <c r="D4146" s="2" t="inlineStr">
        <is>
          <t>Колготки</t>
        </is>
      </c>
      <c r="E4146" s="2" t="inlineStr">
        <is>
          <t>6944944007487</t>
        </is>
      </c>
      <c r="F4146" s="2" t="inlineStr">
        <is>
          <t>EAN13</t>
        </is>
      </c>
      <c r="G4146" t="inlineStr">
        <is>
          <t xml:space="preserve"> </t>
        </is>
      </c>
      <c r="H4146">
        <f>A4146&amp;G4146&amp;B4146</f>
        <v/>
      </c>
    </row>
    <row r="4147" ht="21" customHeight="1">
      <c r="A4147" s="2" t="inlineStr">
        <is>
          <t>Cosmo 15</t>
        </is>
      </c>
      <c r="B4147" s="2" t="inlineStr">
        <is>
          <t>nero, 4</t>
        </is>
      </c>
      <c r="C4147" s="2" t="inlineStr">
        <is>
          <t>шт</t>
        </is>
      </c>
      <c r="D4147" s="2" t="inlineStr">
        <is>
          <t>Колготки</t>
        </is>
      </c>
      <c r="E4147" s="2" t="inlineStr">
        <is>
          <t>6944944008064</t>
        </is>
      </c>
      <c r="F4147" s="2" t="inlineStr">
        <is>
          <t>EAN13</t>
        </is>
      </c>
      <c r="G4147" t="inlineStr">
        <is>
          <t xml:space="preserve"> </t>
        </is>
      </c>
      <c r="H4147">
        <f>A4147&amp;G4147&amp;B4147</f>
        <v/>
      </c>
    </row>
    <row r="4148" ht="21" customHeight="1">
      <c r="A4148" s="2" t="inlineStr">
        <is>
          <t>Active Body 40</t>
        </is>
      </c>
      <c r="B4148" s="2" t="inlineStr">
        <is>
          <t>nero, 4</t>
        </is>
      </c>
      <c r="C4148" s="2" t="inlineStr">
        <is>
          <t>шт</t>
        </is>
      </c>
      <c r="D4148" s="2" t="inlineStr">
        <is>
          <t>Колготки</t>
        </is>
      </c>
      <c r="E4148" s="2" t="inlineStr">
        <is>
          <t>6944944009337</t>
        </is>
      </c>
      <c r="F4148" s="2" t="inlineStr">
        <is>
          <t>EAN13</t>
        </is>
      </c>
      <c r="G4148" t="inlineStr">
        <is>
          <t xml:space="preserve"> </t>
        </is>
      </c>
      <c r="H4148">
        <f>A4148&amp;G4148&amp;B4148</f>
        <v/>
      </c>
    </row>
    <row r="4149" ht="21" customHeight="1">
      <c r="A4149" s="2" t="inlineStr">
        <is>
          <t>MicroVelvet 100</t>
        </is>
      </c>
      <c r="B4149" s="2" t="inlineStr">
        <is>
          <t>nero, 4</t>
        </is>
      </c>
      <c r="C4149" s="2" t="inlineStr">
        <is>
          <t>шт</t>
        </is>
      </c>
      <c r="D4149" s="2" t="inlineStr">
        <is>
          <t>Колготки</t>
        </is>
      </c>
      <c r="E4149" s="2" t="inlineStr">
        <is>
          <t>6944944009924</t>
        </is>
      </c>
      <c r="F4149" s="2" t="inlineStr">
        <is>
          <t>EAN13</t>
        </is>
      </c>
      <c r="G4149" t="inlineStr">
        <is>
          <t xml:space="preserve"> </t>
        </is>
      </c>
      <c r="H4149">
        <f>A4149&amp;G4149&amp;B4149</f>
        <v/>
      </c>
    </row>
    <row r="4150" ht="21" customHeight="1">
      <c r="A4150" s="2" t="inlineStr">
        <is>
          <t>MicroVelvet 180</t>
        </is>
      </c>
      <c r="B4150" s="2" t="inlineStr">
        <is>
          <t>nero, 4</t>
        </is>
      </c>
      <c r="C4150" s="2" t="inlineStr">
        <is>
          <t>шт</t>
        </is>
      </c>
      <c r="D4150" s="2" t="inlineStr">
        <is>
          <t>Колготки</t>
        </is>
      </c>
      <c r="E4150" s="2" t="inlineStr">
        <is>
          <t>6944944024132</t>
        </is>
      </c>
      <c r="F4150" s="2" t="inlineStr">
        <is>
          <t>EAN13</t>
        </is>
      </c>
      <c r="G4150" t="inlineStr">
        <is>
          <t xml:space="preserve"> </t>
        </is>
      </c>
      <c r="H4150">
        <f>A4150&amp;G4150&amp;B4150</f>
        <v/>
      </c>
    </row>
    <row r="4151" ht="21" customHeight="1">
      <c r="A4151" s="2" t="inlineStr">
        <is>
          <t>Cotton Club 150</t>
        </is>
      </c>
      <c r="B4151" s="2" t="inlineStr">
        <is>
          <t>nero, 4</t>
        </is>
      </c>
      <c r="C4151" s="2" t="inlineStr">
        <is>
          <t>шт</t>
        </is>
      </c>
      <c r="D4151" s="2" t="inlineStr">
        <is>
          <t>Колготки</t>
        </is>
      </c>
      <c r="E4151" s="2" t="inlineStr">
        <is>
          <t>6944944024194</t>
        </is>
      </c>
      <c r="F4151" s="2" t="inlineStr">
        <is>
          <t>EAN13</t>
        </is>
      </c>
      <c r="G4151" t="inlineStr">
        <is>
          <t xml:space="preserve"> </t>
        </is>
      </c>
      <c r="H4151">
        <f>A4151&amp;G4151&amp;B4151</f>
        <v/>
      </c>
    </row>
    <row r="4152" ht="21" customHeight="1">
      <c r="A4152" s="2" t="inlineStr">
        <is>
          <t>Cashmere 160</t>
        </is>
      </c>
      <c r="B4152" s="2" t="inlineStr">
        <is>
          <t>nero, 4</t>
        </is>
      </c>
      <c r="C4152" s="2" t="inlineStr">
        <is>
          <t>шт</t>
        </is>
      </c>
      <c r="D4152" s="2" t="inlineStr">
        <is>
          <t>Колготки</t>
        </is>
      </c>
      <c r="E4152" s="2" t="inlineStr">
        <is>
          <t>6944944024439</t>
        </is>
      </c>
      <c r="F4152" s="2" t="inlineStr">
        <is>
          <t>EAN13</t>
        </is>
      </c>
      <c r="G4152" t="inlineStr">
        <is>
          <t xml:space="preserve"> </t>
        </is>
      </c>
      <c r="H4152">
        <f>A4152&amp;G4152&amp;B4152</f>
        <v/>
      </c>
    </row>
    <row r="4153" ht="21" customHeight="1">
      <c r="A4153" s="2" t="inlineStr">
        <is>
          <t>Model Up 40</t>
        </is>
      </c>
      <c r="B4153" s="2" t="inlineStr">
        <is>
          <t>nero, 4</t>
        </is>
      </c>
      <c r="C4153" s="2" t="inlineStr">
        <is>
          <t>шт</t>
        </is>
      </c>
      <c r="D4153" s="2" t="inlineStr">
        <is>
          <t>Колготки</t>
        </is>
      </c>
      <c r="E4153" s="2" t="inlineStr">
        <is>
          <t>6944950428153</t>
        </is>
      </c>
      <c r="F4153" s="2" t="inlineStr">
        <is>
          <t>EAN13</t>
        </is>
      </c>
      <c r="G4153" t="inlineStr">
        <is>
          <t xml:space="preserve"> </t>
        </is>
      </c>
      <c r="H4153">
        <f>A4153&amp;G4153&amp;B4153</f>
        <v/>
      </c>
    </row>
    <row r="4154" ht="21" customHeight="1">
      <c r="A4154" s="2" t="inlineStr">
        <is>
          <t>Nuit</t>
        </is>
      </c>
      <c r="B4154" s="2" t="inlineStr">
        <is>
          <t>nero, 4</t>
        </is>
      </c>
      <c r="C4154" s="2" t="inlineStr">
        <is>
          <t>шт</t>
        </is>
      </c>
      <c r="D4154" s="2" t="inlineStr">
        <is>
          <t>Колготки</t>
        </is>
      </c>
      <c r="E4154" s="2" t="inlineStr">
        <is>
          <t>6944950429297</t>
        </is>
      </c>
      <c r="F4154" s="2" t="inlineStr">
        <is>
          <t>EAN13</t>
        </is>
      </c>
      <c r="G4154" t="inlineStr">
        <is>
          <t xml:space="preserve"> </t>
        </is>
      </c>
      <c r="H4154">
        <f>A4154&amp;G4154&amp;B4154</f>
        <v/>
      </c>
    </row>
    <row r="4155" ht="21" customHeight="1">
      <c r="A4155" s="2" t="inlineStr">
        <is>
          <t>Cosmo 8</t>
        </is>
      </c>
      <c r="B4155" s="2" t="inlineStr">
        <is>
          <t>nero, 4</t>
        </is>
      </c>
      <c r="C4155" s="2" t="inlineStr">
        <is>
          <t>шт</t>
        </is>
      </c>
      <c r="D4155" s="2" t="inlineStr">
        <is>
          <t>Колготки</t>
        </is>
      </c>
      <c r="E4155" s="2" t="inlineStr">
        <is>
          <t>6944970012653</t>
        </is>
      </c>
      <c r="F4155" s="2" t="inlineStr">
        <is>
          <t>EAN13</t>
        </is>
      </c>
      <c r="G4155" t="inlineStr">
        <is>
          <t xml:space="preserve"> </t>
        </is>
      </c>
      <c r="H4155">
        <f>A4155&amp;G4155&amp;B4155</f>
        <v/>
      </c>
    </row>
    <row r="4156" ht="21" customHeight="1">
      <c r="A4156" s="2" t="inlineStr">
        <is>
          <t>Bikini 40</t>
        </is>
      </c>
      <c r="B4156" s="2" t="inlineStr">
        <is>
          <t>nero, 4</t>
        </is>
      </c>
      <c r="C4156" s="2" t="inlineStr">
        <is>
          <t>шт</t>
        </is>
      </c>
      <c r="D4156" s="2" t="inlineStr">
        <is>
          <t>Колготки</t>
        </is>
      </c>
      <c r="E4156" s="2" t="inlineStr">
        <is>
          <t>6944970185562</t>
        </is>
      </c>
      <c r="F4156" s="2" t="inlineStr">
        <is>
          <t>EAN13</t>
        </is>
      </c>
      <c r="G4156" t="inlineStr">
        <is>
          <t xml:space="preserve"> </t>
        </is>
      </c>
      <c r="H4156">
        <f>A4156&amp;G4156&amp;B4156</f>
        <v/>
      </c>
    </row>
    <row r="4157" ht="21" customHeight="1">
      <c r="A4157" s="2" t="inlineStr">
        <is>
          <t>Control Top 40</t>
        </is>
      </c>
      <c r="B4157" s="2" t="inlineStr">
        <is>
          <t>nero, 4</t>
        </is>
      </c>
      <c r="C4157" s="2" t="inlineStr">
        <is>
          <t>шт</t>
        </is>
      </c>
      <c r="D4157" s="2" t="inlineStr">
        <is>
          <t>Колготки</t>
        </is>
      </c>
      <c r="E4157" s="2" t="inlineStr">
        <is>
          <t>6944970546110</t>
        </is>
      </c>
      <c r="F4157" s="2" t="inlineStr">
        <is>
          <t>EAN13</t>
        </is>
      </c>
      <c r="G4157" t="inlineStr">
        <is>
          <t xml:space="preserve"> </t>
        </is>
      </c>
      <c r="H4157">
        <f>A4157&amp;G4157&amp;B4157</f>
        <v/>
      </c>
    </row>
    <row r="4158" ht="21" customHeight="1">
      <c r="A4158" s="2" t="inlineStr">
        <is>
          <t>Trendy Net</t>
        </is>
      </c>
      <c r="B4158" s="2" t="inlineStr">
        <is>
          <t>nero, 4</t>
        </is>
      </c>
      <c r="C4158" s="2" t="inlineStr">
        <is>
          <t>шт</t>
        </is>
      </c>
      <c r="D4158" s="2" t="inlineStr">
        <is>
          <t>Колготки</t>
        </is>
      </c>
      <c r="E4158" s="2" t="inlineStr">
        <is>
          <t>6944990108145</t>
        </is>
      </c>
      <c r="F4158" s="2" t="inlineStr">
        <is>
          <t>EAN13</t>
        </is>
      </c>
      <c r="G4158" t="inlineStr">
        <is>
          <t xml:space="preserve"> </t>
        </is>
      </c>
      <c r="H4158">
        <f>A4158&amp;G4158&amp;B4158</f>
        <v/>
      </c>
    </row>
    <row r="4159" ht="21" customHeight="1">
      <c r="A4159" s="2" t="inlineStr">
        <is>
          <t>Active Body 70</t>
        </is>
      </c>
      <c r="B4159" s="2" t="inlineStr">
        <is>
          <t>nero, 4</t>
        </is>
      </c>
      <c r="C4159" s="2" t="inlineStr">
        <is>
          <t>шт</t>
        </is>
      </c>
      <c r="D4159" s="2" t="inlineStr">
        <is>
          <t>Колготки</t>
        </is>
      </c>
      <c r="E4159" s="2" t="inlineStr">
        <is>
          <t>8051403010198</t>
        </is>
      </c>
      <c r="F4159" s="2" t="inlineStr">
        <is>
          <t>EAN13</t>
        </is>
      </c>
      <c r="G4159" t="inlineStr">
        <is>
          <t xml:space="preserve"> </t>
        </is>
      </c>
      <c r="H4159">
        <f>A4159&amp;G4159&amp;B4159</f>
        <v/>
      </c>
    </row>
    <row r="4160" ht="21" customHeight="1">
      <c r="A4160" s="2" t="inlineStr">
        <is>
          <t>FASHCOL052</t>
        </is>
      </c>
      <c r="B4160" s="2" t="inlineStr">
        <is>
          <t>nero, 4</t>
        </is>
      </c>
      <c r="C4160" s="2" t="inlineStr">
        <is>
          <t>шт</t>
        </is>
      </c>
      <c r="D4160" s="2" t="inlineStr">
        <is>
          <t>Колготки</t>
        </is>
      </c>
      <c r="E4160" s="2" t="inlineStr">
        <is>
          <t>8051403159330</t>
        </is>
      </c>
      <c r="F4160" s="2" t="inlineStr">
        <is>
          <t>EAN13</t>
        </is>
      </c>
      <c r="G4160" t="inlineStr">
        <is>
          <t xml:space="preserve"> </t>
        </is>
      </c>
      <c r="H4160">
        <f>A4160&amp;G4160&amp;B4160</f>
        <v/>
      </c>
    </row>
    <row r="4161" ht="21" customHeight="1">
      <c r="A4161" s="2" t="inlineStr">
        <is>
          <t>FASHCOL058</t>
        </is>
      </c>
      <c r="B4161" s="2" t="inlineStr">
        <is>
          <t>nero, 4</t>
        </is>
      </c>
      <c r="C4161" s="2" t="inlineStr">
        <is>
          <t>шт</t>
        </is>
      </c>
      <c r="D4161" s="2" t="inlineStr">
        <is>
          <t>Колготки</t>
        </is>
      </c>
      <c r="E4161" s="2" t="inlineStr">
        <is>
          <t>8051403159514</t>
        </is>
      </c>
      <c r="F4161" s="2" t="inlineStr">
        <is>
          <t>EAN13</t>
        </is>
      </c>
      <c r="G4161" t="inlineStr">
        <is>
          <t xml:space="preserve"> </t>
        </is>
      </c>
      <c r="H4161">
        <f>A4161&amp;G4161&amp;B4161</f>
        <v/>
      </c>
    </row>
    <row r="4162" ht="21" customHeight="1">
      <c r="A4162" s="2" t="inlineStr">
        <is>
          <t>FASHCOL057</t>
        </is>
      </c>
      <c r="B4162" s="2" t="inlineStr">
        <is>
          <t>nero, 4</t>
        </is>
      </c>
      <c r="C4162" s="2" t="inlineStr">
        <is>
          <t>шт</t>
        </is>
      </c>
      <c r="D4162" s="2" t="inlineStr">
        <is>
          <t>Колготки</t>
        </is>
      </c>
      <c r="E4162" s="2" t="inlineStr">
        <is>
          <t>8051403159873</t>
        </is>
      </c>
      <c r="F4162" s="2" t="inlineStr">
        <is>
          <t>EAN13</t>
        </is>
      </c>
      <c r="G4162" t="inlineStr">
        <is>
          <t xml:space="preserve"> </t>
        </is>
      </c>
      <c r="H4162">
        <f>A4162&amp;G4162&amp;B4162</f>
        <v/>
      </c>
    </row>
    <row r="4163" ht="21" customHeight="1">
      <c r="A4163" s="2" t="inlineStr">
        <is>
          <t>FASHCOL033</t>
        </is>
      </c>
      <c r="B4163" s="2" t="inlineStr">
        <is>
          <t>nero, 4</t>
        </is>
      </c>
      <c r="C4163" s="2" t="inlineStr">
        <is>
          <t>шт</t>
        </is>
      </c>
      <c r="D4163" s="2" t="inlineStr">
        <is>
          <t>Колготки</t>
        </is>
      </c>
      <c r="E4163" s="2" t="inlineStr">
        <is>
          <t>8051403160411</t>
        </is>
      </c>
      <c r="F4163" s="2" t="inlineStr">
        <is>
          <t>EAN13</t>
        </is>
      </c>
      <c r="G4163" t="inlineStr">
        <is>
          <t xml:space="preserve"> </t>
        </is>
      </c>
      <c r="H4163">
        <f>A4163&amp;G4163&amp;B4163</f>
        <v/>
      </c>
    </row>
    <row r="4164" ht="21" customHeight="1">
      <c r="A4164" s="2" t="inlineStr">
        <is>
          <t>FASHCOL034</t>
        </is>
      </c>
      <c r="B4164" s="2" t="inlineStr">
        <is>
          <t>nero, 4</t>
        </is>
      </c>
      <c r="C4164" s="2" t="inlineStr">
        <is>
          <t>шт</t>
        </is>
      </c>
      <c r="D4164" s="2" t="inlineStr">
        <is>
          <t>Колготки</t>
        </is>
      </c>
      <c r="E4164" s="2" t="inlineStr">
        <is>
          <t>8051403160503</t>
        </is>
      </c>
      <c r="F4164" s="2" t="inlineStr">
        <is>
          <t>EAN13</t>
        </is>
      </c>
      <c r="G4164" t="inlineStr">
        <is>
          <t xml:space="preserve"> </t>
        </is>
      </c>
      <c r="H4164">
        <f>A4164&amp;G4164&amp;B4164</f>
        <v/>
      </c>
    </row>
    <row r="4165" ht="21" customHeight="1">
      <c r="A4165" s="2" t="inlineStr">
        <is>
          <t>FASHCOL039</t>
        </is>
      </c>
      <c r="B4165" s="2" t="inlineStr">
        <is>
          <t>nero, 4</t>
        </is>
      </c>
      <c r="C4165" s="2" t="inlineStr">
        <is>
          <t>шт</t>
        </is>
      </c>
      <c r="D4165" s="2" t="inlineStr">
        <is>
          <t>Колготки</t>
        </is>
      </c>
      <c r="E4165" s="2" t="inlineStr">
        <is>
          <t>8051403160688</t>
        </is>
      </c>
      <c r="F4165" s="2" t="inlineStr">
        <is>
          <t>EAN13</t>
        </is>
      </c>
      <c r="G4165" t="inlineStr">
        <is>
          <t xml:space="preserve"> </t>
        </is>
      </c>
      <c r="H4165">
        <f>A4165&amp;G4165&amp;B4165</f>
        <v/>
      </c>
    </row>
    <row r="4166" ht="21" customHeight="1">
      <c r="A4166" s="2" t="inlineStr">
        <is>
          <t>FASHCOL040</t>
        </is>
      </c>
      <c r="B4166" s="2" t="inlineStr">
        <is>
          <t>nero, 4</t>
        </is>
      </c>
      <c r="C4166" s="2" t="inlineStr">
        <is>
          <t>шт</t>
        </is>
      </c>
      <c r="D4166" s="2" t="inlineStr">
        <is>
          <t>Колготки</t>
        </is>
      </c>
      <c r="E4166" s="2" t="inlineStr">
        <is>
          <t>8051403160770</t>
        </is>
      </c>
      <c r="F4166" s="2" t="inlineStr">
        <is>
          <t>EAN13</t>
        </is>
      </c>
      <c r="G4166" t="inlineStr">
        <is>
          <t xml:space="preserve"> </t>
        </is>
      </c>
      <c r="H4166">
        <f>A4166&amp;G4166&amp;B4166</f>
        <v/>
      </c>
    </row>
    <row r="4167" ht="21" customHeight="1">
      <c r="A4167" s="2" t="inlineStr">
        <is>
          <t>FASHCOL044</t>
        </is>
      </c>
      <c r="B4167" s="2" t="inlineStr">
        <is>
          <t>nero, 4</t>
        </is>
      </c>
      <c r="C4167" s="2" t="inlineStr">
        <is>
          <t>шт</t>
        </is>
      </c>
      <c r="D4167" s="2" t="inlineStr">
        <is>
          <t>Колготки</t>
        </is>
      </c>
      <c r="E4167" s="2" t="inlineStr">
        <is>
          <t>8051403161043</t>
        </is>
      </c>
      <c r="F4167" s="2" t="inlineStr">
        <is>
          <t>EAN13</t>
        </is>
      </c>
      <c r="G4167" t="inlineStr">
        <is>
          <t xml:space="preserve"> </t>
        </is>
      </c>
      <c r="H4167">
        <f>A4167&amp;G4167&amp;B4167</f>
        <v/>
      </c>
    </row>
    <row r="4168" ht="21" customHeight="1">
      <c r="A4168" s="2" t="inlineStr">
        <is>
          <t>FASHCOL047</t>
        </is>
      </c>
      <c r="B4168" s="2" t="inlineStr">
        <is>
          <t>nero, 4</t>
        </is>
      </c>
      <c r="C4168" s="2" t="inlineStr">
        <is>
          <t>шт</t>
        </is>
      </c>
      <c r="D4168" s="2" t="inlineStr">
        <is>
          <t>Колготки</t>
        </is>
      </c>
      <c r="E4168" s="2" t="inlineStr">
        <is>
          <t>8051403161227</t>
        </is>
      </c>
      <c r="F4168" s="2" t="inlineStr">
        <is>
          <t>EAN13</t>
        </is>
      </c>
      <c r="G4168" t="inlineStr">
        <is>
          <t xml:space="preserve"> </t>
        </is>
      </c>
      <c r="H4168">
        <f>A4168&amp;G4168&amp;B4168</f>
        <v/>
      </c>
    </row>
    <row r="4169" ht="21" customHeight="1">
      <c r="A4169" s="2" t="inlineStr">
        <is>
          <t>FASHCOL001</t>
        </is>
      </c>
      <c r="B4169" s="2" t="inlineStr">
        <is>
          <t>nero, 4</t>
        </is>
      </c>
      <c r="C4169" s="2" t="inlineStr">
        <is>
          <t>шт</t>
        </is>
      </c>
      <c r="D4169" s="2" t="inlineStr">
        <is>
          <t>Колготки</t>
        </is>
      </c>
      <c r="E4169" s="2" t="inlineStr">
        <is>
          <t>8051403168066</t>
        </is>
      </c>
      <c r="F4169" s="2" t="inlineStr">
        <is>
          <t>EAN13</t>
        </is>
      </c>
      <c r="G4169" t="inlineStr">
        <is>
          <t xml:space="preserve"> </t>
        </is>
      </c>
      <c r="H4169">
        <f>A4169&amp;G4169&amp;B4169</f>
        <v/>
      </c>
    </row>
    <row r="4170" ht="21" customHeight="1">
      <c r="A4170" s="2" t="inlineStr">
        <is>
          <t>FASHCOL002</t>
        </is>
      </c>
      <c r="B4170" s="2" t="inlineStr">
        <is>
          <t>nero, 4</t>
        </is>
      </c>
      <c r="C4170" s="2" t="inlineStr">
        <is>
          <t>шт</t>
        </is>
      </c>
      <c r="D4170" s="2" t="inlineStr">
        <is>
          <t>Колготки</t>
        </is>
      </c>
      <c r="E4170" s="2" t="inlineStr">
        <is>
          <t>8051403168158</t>
        </is>
      </c>
      <c r="F4170" s="2" t="inlineStr">
        <is>
          <t>EAN13</t>
        </is>
      </c>
      <c r="G4170" t="inlineStr">
        <is>
          <t xml:space="preserve"> </t>
        </is>
      </c>
      <c r="H4170">
        <f>A4170&amp;G4170&amp;B4170</f>
        <v/>
      </c>
    </row>
    <row r="4171" ht="21" customHeight="1">
      <c r="A4171" s="2" t="inlineStr">
        <is>
          <t>BU733002</t>
        </is>
      </c>
      <c r="B4171" s="2" t="inlineStr">
        <is>
          <t>nero, 4</t>
        </is>
      </c>
      <c r="C4171" s="2" t="inlineStr">
        <is>
          <t>шт</t>
        </is>
      </c>
      <c r="D4171" s="2" t="inlineStr">
        <is>
          <t>Носки хлопок</t>
        </is>
      </c>
      <c r="E4171" s="2" t="inlineStr">
        <is>
          <t>6944944001737</t>
        </is>
      </c>
      <c r="F4171" s="2" t="inlineStr">
        <is>
          <t>EAN13</t>
        </is>
      </c>
      <c r="G4171" t="inlineStr">
        <is>
          <t xml:space="preserve"> </t>
        </is>
      </c>
      <c r="H4171">
        <f>A4171&amp;G4171&amp;B4171</f>
        <v/>
      </c>
    </row>
    <row r="4172" ht="21" customHeight="1">
      <c r="A4172" s="2" t="inlineStr">
        <is>
          <t>BU733003</t>
        </is>
      </c>
      <c r="B4172" s="2" t="inlineStr">
        <is>
          <t>nero, 4</t>
        </is>
      </c>
      <c r="C4172" s="2" t="inlineStr">
        <is>
          <t>шт</t>
        </is>
      </c>
      <c r="D4172" s="2" t="inlineStr">
        <is>
          <t>Носки хлопок</t>
        </is>
      </c>
      <c r="E4172" s="2" t="inlineStr">
        <is>
          <t>6944944001829</t>
        </is>
      </c>
      <c r="F4172" s="2" t="inlineStr">
        <is>
          <t>EAN13</t>
        </is>
      </c>
      <c r="G4172" t="inlineStr">
        <is>
          <t xml:space="preserve"> </t>
        </is>
      </c>
      <c r="H4172">
        <f>A4172&amp;G4172&amp;B4172</f>
        <v/>
      </c>
    </row>
    <row r="4173" ht="21" customHeight="1">
      <c r="A4173" s="2" t="inlineStr">
        <is>
          <t>BU733007</t>
        </is>
      </c>
      <c r="B4173" s="2" t="inlineStr">
        <is>
          <t>nero, 4</t>
        </is>
      </c>
      <c r="C4173" s="2" t="inlineStr">
        <is>
          <t>шт</t>
        </is>
      </c>
      <c r="D4173" s="2" t="inlineStr">
        <is>
          <t>Носки хлопок</t>
        </is>
      </c>
      <c r="E4173" s="2" t="inlineStr">
        <is>
          <t>6944944002154</t>
        </is>
      </c>
      <c r="F4173" s="2" t="inlineStr">
        <is>
          <t>EAN13</t>
        </is>
      </c>
      <c r="G4173" t="inlineStr">
        <is>
          <t xml:space="preserve"> </t>
        </is>
      </c>
      <c r="H4173">
        <f>A4173&amp;G4173&amp;B4173</f>
        <v/>
      </c>
    </row>
    <row r="4174" ht="21" customHeight="1">
      <c r="A4174" s="2" t="inlineStr">
        <is>
          <t>BU733008</t>
        </is>
      </c>
      <c r="B4174" s="2" t="inlineStr">
        <is>
          <t>nero, 4</t>
        </is>
      </c>
      <c r="C4174" s="2" t="inlineStr">
        <is>
          <t>шт</t>
        </is>
      </c>
      <c r="D4174" s="2" t="inlineStr">
        <is>
          <t>Носки хлопок</t>
        </is>
      </c>
      <c r="E4174" s="2" t="inlineStr">
        <is>
          <t>6944944004165</t>
        </is>
      </c>
      <c r="F4174" s="2" t="inlineStr">
        <is>
          <t>EAN13</t>
        </is>
      </c>
      <c r="G4174" t="inlineStr">
        <is>
          <t xml:space="preserve"> </t>
        </is>
      </c>
      <c r="H4174">
        <f>A4174&amp;G4174&amp;B4174</f>
        <v/>
      </c>
    </row>
    <row r="4175" ht="21" customHeight="1">
      <c r="A4175" s="2" t="inlineStr">
        <is>
          <t>BU733009</t>
        </is>
      </c>
      <c r="B4175" s="2" t="inlineStr">
        <is>
          <t>nero, 4</t>
        </is>
      </c>
      <c r="C4175" s="2" t="inlineStr">
        <is>
          <t>шт</t>
        </is>
      </c>
      <c r="D4175" s="2" t="inlineStr">
        <is>
          <t>Носки хлопок</t>
        </is>
      </c>
      <c r="E4175" s="2" t="inlineStr">
        <is>
          <t>6944944004257</t>
        </is>
      </c>
      <c r="F4175" s="2" t="inlineStr">
        <is>
          <t>EAN13</t>
        </is>
      </c>
      <c r="G4175" t="inlineStr">
        <is>
          <t xml:space="preserve"> </t>
        </is>
      </c>
      <c r="H4175">
        <f>A4175&amp;G4175&amp;B4175</f>
        <v/>
      </c>
    </row>
    <row r="4176" ht="21" customHeight="1">
      <c r="A4176" s="2" t="inlineStr">
        <is>
          <t>BU733019</t>
        </is>
      </c>
      <c r="B4176" s="2" t="inlineStr">
        <is>
          <t>nero, 4</t>
        </is>
      </c>
      <c r="C4176" s="2" t="inlineStr">
        <is>
          <t>шт</t>
        </is>
      </c>
      <c r="D4176" s="2" t="inlineStr">
        <is>
          <t>Носки хлопок</t>
        </is>
      </c>
      <c r="E4176" s="2" t="inlineStr">
        <is>
          <t>6944990117161</t>
        </is>
      </c>
      <c r="F4176" s="2" t="inlineStr">
        <is>
          <t>EAN13</t>
        </is>
      </c>
      <c r="G4176" t="inlineStr">
        <is>
          <t xml:space="preserve"> </t>
        </is>
      </c>
      <c r="H4176">
        <f>A4176&amp;G4176&amp;B4176</f>
        <v/>
      </c>
    </row>
    <row r="4177" ht="21" customHeight="1">
      <c r="A4177" s="2" t="inlineStr">
        <is>
          <t>BU731046</t>
        </is>
      </c>
      <c r="B4177" s="2" t="inlineStr">
        <is>
          <t>nero, 4</t>
        </is>
      </c>
      <c r="C4177" s="2" t="inlineStr">
        <is>
          <t>шт</t>
        </is>
      </c>
      <c r="D4177" s="2" t="inlineStr">
        <is>
          <t>Носки хлопок</t>
        </is>
      </c>
      <c r="E4177" s="2" t="inlineStr">
        <is>
          <t>8051403153987</t>
        </is>
      </c>
      <c r="F4177" s="2" t="inlineStr">
        <is>
          <t>EAN13</t>
        </is>
      </c>
      <c r="G4177" t="inlineStr">
        <is>
          <t xml:space="preserve"> </t>
        </is>
      </c>
      <c r="H4177">
        <f>A4177&amp;G4177&amp;B4177</f>
        <v/>
      </c>
    </row>
    <row r="4178" ht="21" customHeight="1">
      <c r="A4178" s="2" t="inlineStr">
        <is>
          <t>BU731047</t>
        </is>
      </c>
      <c r="B4178" s="2" t="inlineStr">
        <is>
          <t>nero, 4</t>
        </is>
      </c>
      <c r="C4178" s="2" t="inlineStr">
        <is>
          <t>шт</t>
        </is>
      </c>
      <c r="D4178" s="2" t="inlineStr">
        <is>
          <t>Носки хлопок</t>
        </is>
      </c>
      <c r="E4178" s="2" t="inlineStr">
        <is>
          <t>8051403154250</t>
        </is>
      </c>
      <c r="F4178" s="2" t="inlineStr">
        <is>
          <t>EAN13</t>
        </is>
      </c>
      <c r="G4178" t="inlineStr">
        <is>
          <t xml:space="preserve"> </t>
        </is>
      </c>
      <c r="H4178">
        <f>A4178&amp;G4178&amp;B4178</f>
        <v/>
      </c>
    </row>
    <row r="4179" ht="21" customHeight="1">
      <c r="A4179" s="2" t="inlineStr">
        <is>
          <t>CD588011 Skin</t>
        </is>
      </c>
      <c r="B4179" s="2" t="inlineStr">
        <is>
          <t>nero, 4</t>
        </is>
      </c>
      <c r="C4179" s="2" t="inlineStr">
        <is>
          <t>шт</t>
        </is>
      </c>
      <c r="D4179" s="2" t="inlineStr">
        <is>
          <t>Юбка/Парео</t>
        </is>
      </c>
      <c r="E4179" s="2" t="inlineStr">
        <is>
          <t>6944990679867</t>
        </is>
      </c>
      <c r="F4179" s="2" t="inlineStr">
        <is>
          <t>EAN13</t>
        </is>
      </c>
      <c r="G4179" t="inlineStr">
        <is>
          <t xml:space="preserve"> </t>
        </is>
      </c>
      <c r="H4179">
        <f>A4179&amp;G4179&amp;B4179</f>
        <v/>
      </c>
    </row>
    <row r="4180" ht="21" customHeight="1">
      <c r="A4180" s="2" t="inlineStr">
        <is>
          <t>CD588010 Bruna</t>
        </is>
      </c>
      <c r="B4180" s="2" t="inlineStr">
        <is>
          <t>nero, 4</t>
        </is>
      </c>
      <c r="C4180" s="2" t="inlineStr">
        <is>
          <t>шт</t>
        </is>
      </c>
      <c r="D4180" s="2" t="inlineStr">
        <is>
          <t>Юбка/Парео</t>
        </is>
      </c>
      <c r="E4180" s="2" t="inlineStr">
        <is>
          <t>6944990685769</t>
        </is>
      </c>
      <c r="F4180" s="2" t="inlineStr">
        <is>
          <t>EAN13</t>
        </is>
      </c>
      <c r="G4180" t="inlineStr">
        <is>
          <t xml:space="preserve"> </t>
        </is>
      </c>
      <c r="H4180">
        <f>A4180&amp;G4180&amp;B4180</f>
        <v/>
      </c>
    </row>
    <row r="4181" ht="21" customHeight="1">
      <c r="A4181" s="2" t="inlineStr">
        <is>
          <t>Passion 20</t>
        </is>
      </c>
      <c r="B4181" s="2" t="inlineStr">
        <is>
          <t>nero, 4</t>
        </is>
      </c>
      <c r="C4181" s="2" t="inlineStr">
        <is>
          <t>шт</t>
        </is>
      </c>
      <c r="D4181" s="2" t="inlineStr">
        <is>
          <t>Чулки</t>
        </is>
      </c>
      <c r="E4181" s="2" t="inlineStr">
        <is>
          <t>6944990004300</t>
        </is>
      </c>
      <c r="F4181" s="2" t="inlineStr">
        <is>
          <t>EAN13</t>
        </is>
      </c>
      <c r="G4181" t="inlineStr">
        <is>
          <t xml:space="preserve"> </t>
        </is>
      </c>
      <c r="H4181">
        <f>A4181&amp;G4181&amp;B4181</f>
        <v/>
      </c>
    </row>
    <row r="4182" ht="21" customHeight="1">
      <c r="A4182" s="2" t="inlineStr">
        <is>
          <t>FD36165 Debby</t>
        </is>
      </c>
      <c r="B4182" s="2" t="inlineStr">
        <is>
          <t>nero, 4</t>
        </is>
      </c>
      <c r="C4182" s="2" t="inlineStr">
        <is>
          <t>шт</t>
        </is>
      </c>
      <c r="D4182" s="2" t="inlineStr">
        <is>
          <t>Леггинсы</t>
        </is>
      </c>
      <c r="E4182" s="2" t="inlineStr">
        <is>
          <t>6944990716333</t>
        </is>
      </c>
      <c r="F4182" s="2" t="inlineStr">
        <is>
          <t>EAN13</t>
        </is>
      </c>
      <c r="G4182" t="inlineStr">
        <is>
          <t xml:space="preserve"> </t>
        </is>
      </c>
      <c r="H4182">
        <f>A4182&amp;G4182&amp;B4182</f>
        <v/>
      </c>
    </row>
    <row r="4183" ht="21" customHeight="1">
      <c r="A4183" s="2" t="inlineStr">
        <is>
          <t>BU38129 Sport Power</t>
        </is>
      </c>
      <c r="B4183" s="2" t="inlineStr">
        <is>
          <t>nero, 4</t>
        </is>
      </c>
      <c r="C4183" s="2" t="inlineStr">
        <is>
          <t>шт</t>
        </is>
      </c>
      <c r="D4183" s="2" t="inlineStr">
        <is>
          <t>Шорты</t>
        </is>
      </c>
      <c r="E4183" s="2" t="inlineStr">
        <is>
          <t>6944990702848</t>
        </is>
      </c>
      <c r="F4183" s="2" t="inlineStr">
        <is>
          <t>EAN13</t>
        </is>
      </c>
      <c r="G4183" t="inlineStr">
        <is>
          <t xml:space="preserve"> </t>
        </is>
      </c>
      <c r="H4183">
        <f>A4183&amp;G4183&amp;B4183</f>
        <v/>
      </c>
    </row>
    <row r="4184" ht="21" customHeight="1">
      <c r="A4184" s="2" t="inlineStr">
        <is>
          <t>ID721166 Laguna</t>
        </is>
      </c>
      <c r="B4184" s="2" t="inlineStr">
        <is>
          <t>nero, 4</t>
        </is>
      </c>
      <c r="C4184" s="2" t="inlineStr">
        <is>
          <t>шт</t>
        </is>
      </c>
      <c r="D4184" s="2" t="inlineStr">
        <is>
          <t>Тапки</t>
        </is>
      </c>
      <c r="E4184" s="2" t="inlineStr">
        <is>
          <t>6944990446711</t>
        </is>
      </c>
      <c r="F4184" s="2" t="inlineStr">
        <is>
          <t>EAN13</t>
        </is>
      </c>
      <c r="G4184" t="inlineStr">
        <is>
          <t xml:space="preserve"> </t>
        </is>
      </c>
      <c r="H4184">
        <f>A4184&amp;G4184&amp;B4184</f>
        <v/>
      </c>
    </row>
    <row r="4185" ht="21" customHeight="1">
      <c r="A4185" s="2" t="inlineStr">
        <is>
          <t>CD10045 Skin</t>
        </is>
      </c>
      <c r="B4185" s="2" t="inlineStr">
        <is>
          <t>nero, 4A</t>
        </is>
      </c>
      <c r="C4185" s="2" t="inlineStr">
        <is>
          <t>шт</t>
        </is>
      </c>
      <c r="D4185" s="2" t="inlineStr">
        <is>
          <t>Бюстгальтер</t>
        </is>
      </c>
      <c r="E4185" s="2" t="inlineStr">
        <is>
          <t>6944970446199</t>
        </is>
      </c>
      <c r="F4185" s="2" t="inlineStr">
        <is>
          <t>EAN13</t>
        </is>
      </c>
      <c r="G4185" t="inlineStr">
        <is>
          <t xml:space="preserve"> </t>
        </is>
      </c>
      <c r="H4185">
        <f>A4185&amp;G4185&amp;B4185</f>
        <v/>
      </c>
    </row>
    <row r="4186" ht="21" customHeight="1">
      <c r="A4186" s="2" t="inlineStr">
        <is>
          <t>CD19008 Skin</t>
        </is>
      </c>
      <c r="B4186" s="2" t="inlineStr">
        <is>
          <t>nero, 4A</t>
        </is>
      </c>
      <c r="C4186" s="2" t="inlineStr">
        <is>
          <t>шт</t>
        </is>
      </c>
      <c r="D4186" s="2" t="inlineStr">
        <is>
          <t>Бюстгальтер</t>
        </is>
      </c>
      <c r="E4186" s="2" t="inlineStr">
        <is>
          <t>6944970448407</t>
        </is>
      </c>
      <c r="F4186" s="2" t="inlineStr">
        <is>
          <t>EAN13</t>
        </is>
      </c>
      <c r="G4186" t="inlineStr">
        <is>
          <t xml:space="preserve"> </t>
        </is>
      </c>
      <c r="H4186">
        <f>A4186&amp;G4186&amp;B4186</f>
        <v/>
      </c>
    </row>
    <row r="4187" ht="21" customHeight="1">
      <c r="A4187" s="2" t="inlineStr">
        <is>
          <t>CD10218 Skin</t>
        </is>
      </c>
      <c r="B4187" s="2" t="inlineStr">
        <is>
          <t>nero, 4A</t>
        </is>
      </c>
      <c r="C4187" s="2" t="inlineStr">
        <is>
          <t>шт</t>
        </is>
      </c>
      <c r="D4187" s="2" t="inlineStr">
        <is>
          <t>Бюстгальтер</t>
        </is>
      </c>
      <c r="E4187" s="2" t="inlineStr">
        <is>
          <t>6944990243099</t>
        </is>
      </c>
      <c r="F4187" s="2" t="inlineStr">
        <is>
          <t>EAN13</t>
        </is>
      </c>
      <c r="G4187" t="inlineStr">
        <is>
          <t xml:space="preserve"> </t>
        </is>
      </c>
      <c r="H4187">
        <f>A4187&amp;G4187&amp;B4187</f>
        <v/>
      </c>
    </row>
    <row r="4188" ht="21" customHeight="1">
      <c r="A4188" s="2" t="inlineStr">
        <is>
          <t>CD19008 Skin</t>
        </is>
      </c>
      <c r="B4188" s="2" t="inlineStr">
        <is>
          <t>nero, 4B</t>
        </is>
      </c>
      <c r="C4188" s="2" t="inlineStr">
        <is>
          <t>шт</t>
        </is>
      </c>
      <c r="D4188" s="2" t="inlineStr">
        <is>
          <t>Бюстгальтер</t>
        </is>
      </c>
      <c r="E4188" s="2" t="inlineStr">
        <is>
          <t>6944970195301</t>
        </is>
      </c>
      <c r="F4188" s="2" t="inlineStr">
        <is>
          <t>EAN13</t>
        </is>
      </c>
      <c r="G4188" t="inlineStr">
        <is>
          <t xml:space="preserve"> </t>
        </is>
      </c>
      <c r="H4188">
        <f>A4188&amp;G4188&amp;B4188</f>
        <v/>
      </c>
    </row>
    <row r="4189" ht="21" customHeight="1">
      <c r="A4189" s="2" t="inlineStr">
        <is>
          <t>CD10045 Skin</t>
        </is>
      </c>
      <c r="B4189" s="2" t="inlineStr">
        <is>
          <t>nero, 4B</t>
        </is>
      </c>
      <c r="C4189" s="2" t="inlineStr">
        <is>
          <t>шт</t>
        </is>
      </c>
      <c r="D4189" s="2" t="inlineStr">
        <is>
          <t>Бюстгальтер</t>
        </is>
      </c>
      <c r="E4189" s="2" t="inlineStr">
        <is>
          <t>6944970446229</t>
        </is>
      </c>
      <c r="F4189" s="2" t="inlineStr">
        <is>
          <t>EAN13</t>
        </is>
      </c>
      <c r="G4189" t="inlineStr">
        <is>
          <t xml:space="preserve"> </t>
        </is>
      </c>
      <c r="H4189">
        <f>A4189&amp;G4189&amp;B4189</f>
        <v/>
      </c>
    </row>
    <row r="4190" ht="21" customHeight="1">
      <c r="A4190" s="2" t="inlineStr">
        <is>
          <t>CD10046 Skin</t>
        </is>
      </c>
      <c r="B4190" s="2" t="inlineStr">
        <is>
          <t>nero, 4B</t>
        </is>
      </c>
      <c r="C4190" s="2" t="inlineStr">
        <is>
          <t>шт</t>
        </is>
      </c>
      <c r="D4190" s="2" t="inlineStr">
        <is>
          <t>Бюстгальтер</t>
        </is>
      </c>
      <c r="E4190" s="2" t="inlineStr">
        <is>
          <t>6944970446953</t>
        </is>
      </c>
      <c r="F4190" s="2" t="inlineStr">
        <is>
          <t>EAN13</t>
        </is>
      </c>
      <c r="G4190" t="inlineStr">
        <is>
          <t xml:space="preserve"> </t>
        </is>
      </c>
      <c r="H4190">
        <f>A4190&amp;G4190&amp;B4190</f>
        <v/>
      </c>
    </row>
    <row r="4191" ht="21" customHeight="1">
      <c r="A4191" s="2" t="inlineStr">
        <is>
          <t>ID18152 Laguna</t>
        </is>
      </c>
      <c r="B4191" s="2" t="inlineStr">
        <is>
          <t>nero, 4B</t>
        </is>
      </c>
      <c r="C4191" s="2" t="inlineStr">
        <is>
          <t>шт</t>
        </is>
      </c>
      <c r="D4191" s="2" t="inlineStr">
        <is>
          <t>Бюстгальтер</t>
        </is>
      </c>
      <c r="E4191" s="2" t="inlineStr">
        <is>
          <t>6944990293452</t>
        </is>
      </c>
      <c r="F4191" s="2" t="inlineStr">
        <is>
          <t>EAN13</t>
        </is>
      </c>
      <c r="G4191" t="inlineStr">
        <is>
          <t xml:space="preserve"> </t>
        </is>
      </c>
      <c r="H4191">
        <f>A4191&amp;G4191&amp;B4191</f>
        <v/>
      </c>
    </row>
    <row r="4192" ht="21" customHeight="1">
      <c r="A4192" s="2" t="inlineStr">
        <is>
          <t>ID10168 Laguna</t>
        </is>
      </c>
      <c r="B4192" s="2" t="inlineStr">
        <is>
          <t>nero, 4B</t>
        </is>
      </c>
      <c r="C4192" s="2" t="inlineStr">
        <is>
          <t>шт</t>
        </is>
      </c>
      <c r="D4192" s="2" t="inlineStr">
        <is>
          <t>Бюстгальтер</t>
        </is>
      </c>
      <c r="E4192" s="2" t="inlineStr">
        <is>
          <t>6944990512218</t>
        </is>
      </c>
      <c r="F4192" s="2" t="inlineStr">
        <is>
          <t>EAN13</t>
        </is>
      </c>
      <c r="G4192" t="inlineStr">
        <is>
          <t xml:space="preserve"> </t>
        </is>
      </c>
      <c r="H4192">
        <f>A4192&amp;G4192&amp;B4192</f>
        <v/>
      </c>
    </row>
    <row r="4193" ht="21" customHeight="1">
      <c r="A4193" s="2" t="inlineStr">
        <is>
          <t>ID101228 Laguna</t>
        </is>
      </c>
      <c r="B4193" s="2" t="inlineStr">
        <is>
          <t>nero, 4B</t>
        </is>
      </c>
      <c r="C4193" s="2" t="inlineStr">
        <is>
          <t>шт</t>
        </is>
      </c>
      <c r="D4193" s="2" t="inlineStr">
        <is>
          <t>Бюстгальтер</t>
        </is>
      </c>
      <c r="E4193" s="2" t="inlineStr">
        <is>
          <t>6944990558346</t>
        </is>
      </c>
      <c r="F4193" s="2" t="inlineStr">
        <is>
          <t>EAN13</t>
        </is>
      </c>
      <c r="G4193" t="inlineStr">
        <is>
          <t xml:space="preserve"> </t>
        </is>
      </c>
      <c r="H4193">
        <f>A4193&amp;G4193&amp;B4193</f>
        <v/>
      </c>
    </row>
    <row r="4194" ht="21" customHeight="1">
      <c r="A4194" s="2" t="inlineStr">
        <is>
          <t>CD10541 Skin</t>
        </is>
      </c>
      <c r="B4194" s="2" t="inlineStr">
        <is>
          <t>nero, 4B</t>
        </is>
      </c>
      <c r="C4194" s="2" t="inlineStr">
        <is>
          <t>шт</t>
        </is>
      </c>
      <c r="D4194" s="2" t="inlineStr">
        <is>
          <t>Бюстгальтер</t>
        </is>
      </c>
      <c r="E4194" s="2" t="inlineStr">
        <is>
          <t>6944990558698</t>
        </is>
      </c>
      <c r="F4194" s="2" t="inlineStr">
        <is>
          <t>EAN13</t>
        </is>
      </c>
      <c r="G4194" t="inlineStr">
        <is>
          <t xml:space="preserve"> </t>
        </is>
      </c>
      <c r="H4194">
        <f>A4194&amp;G4194&amp;B4194</f>
        <v/>
      </c>
    </row>
    <row r="4195" ht="21" customHeight="1">
      <c r="A4195" s="2" t="inlineStr">
        <is>
          <t>CD10593 Everyday</t>
        </is>
      </c>
      <c r="B4195" s="2" t="inlineStr">
        <is>
          <t>nero, 4B</t>
        </is>
      </c>
      <c r="C4195" s="2" t="inlineStr">
        <is>
          <t>шт</t>
        </is>
      </c>
      <c r="D4195" s="2" t="inlineStr">
        <is>
          <t>Бюстгальтер</t>
        </is>
      </c>
      <c r="E4195" s="2" t="inlineStr">
        <is>
          <t>6944990577590</t>
        </is>
      </c>
      <c r="F4195" s="2" t="inlineStr">
        <is>
          <t>EAN13</t>
        </is>
      </c>
      <c r="G4195" t="inlineStr">
        <is>
          <t xml:space="preserve"> </t>
        </is>
      </c>
      <c r="H4195">
        <f>A4195&amp;G4195&amp;B4195</f>
        <v/>
      </c>
    </row>
    <row r="4196" ht="21" customHeight="1">
      <c r="A4196" s="2" t="inlineStr">
        <is>
          <t>CD10598 Everyday</t>
        </is>
      </c>
      <c r="B4196" s="2" t="inlineStr">
        <is>
          <t>nero, 4B</t>
        </is>
      </c>
      <c r="C4196" s="2" t="inlineStr">
        <is>
          <t>шт</t>
        </is>
      </c>
      <c r="D4196" s="2" t="inlineStr">
        <is>
          <t>Бюстгальтер</t>
        </is>
      </c>
      <c r="E4196" s="2" t="inlineStr">
        <is>
          <t>6944990577859</t>
        </is>
      </c>
      <c r="F4196" s="2" t="inlineStr">
        <is>
          <t>EAN13</t>
        </is>
      </c>
      <c r="G4196" t="inlineStr">
        <is>
          <t xml:space="preserve"> </t>
        </is>
      </c>
      <c r="H4196">
        <f>A4196&amp;G4196&amp;B4196</f>
        <v/>
      </c>
    </row>
    <row r="4197" ht="21" customHeight="1">
      <c r="A4197" s="2" t="inlineStr">
        <is>
          <t>CD10667 Inspiration</t>
        </is>
      </c>
      <c r="B4197" s="2" t="inlineStr">
        <is>
          <t>nero, 4B</t>
        </is>
      </c>
      <c r="C4197" s="2" t="inlineStr">
        <is>
          <t>шт</t>
        </is>
      </c>
      <c r="D4197" s="2" t="inlineStr">
        <is>
          <t>Бюстгальтер</t>
        </is>
      </c>
      <c r="E4197" s="2" t="inlineStr">
        <is>
          <t>6944990591350</t>
        </is>
      </c>
      <c r="F4197" s="2" t="inlineStr">
        <is>
          <t>EAN13</t>
        </is>
      </c>
      <c r="G4197" t="inlineStr">
        <is>
          <t xml:space="preserve"> </t>
        </is>
      </c>
      <c r="H4197">
        <f>A4197&amp;G4197&amp;B4197</f>
        <v/>
      </c>
    </row>
    <row r="4198" ht="21" customHeight="1">
      <c r="A4198" s="2" t="inlineStr">
        <is>
          <t>ID125292 Laguna</t>
        </is>
      </c>
      <c r="B4198" s="2" t="inlineStr">
        <is>
          <t>nero, 4B</t>
        </is>
      </c>
      <c r="C4198" s="2" t="inlineStr">
        <is>
          <t>шт</t>
        </is>
      </c>
      <c r="D4198" s="2" t="inlineStr">
        <is>
          <t>Бюстгальтер</t>
        </is>
      </c>
      <c r="E4198" s="2" t="inlineStr">
        <is>
          <t>6944990608041</t>
        </is>
      </c>
      <c r="F4198" s="2" t="inlineStr">
        <is>
          <t>EAN13</t>
        </is>
      </c>
      <c r="G4198" t="inlineStr">
        <is>
          <t xml:space="preserve"> </t>
        </is>
      </c>
      <c r="H4198">
        <f>A4198&amp;G4198&amp;B4198</f>
        <v/>
      </c>
    </row>
    <row r="4199" ht="21" customHeight="1">
      <c r="A4199" s="2" t="inlineStr">
        <is>
          <t>CD10692 Skin</t>
        </is>
      </c>
      <c r="B4199" s="2" t="inlineStr">
        <is>
          <t>nero, 4B</t>
        </is>
      </c>
      <c r="C4199" s="2" t="inlineStr">
        <is>
          <t>шт</t>
        </is>
      </c>
      <c r="D4199" s="2" t="inlineStr">
        <is>
          <t>Бюстгальтер</t>
        </is>
      </c>
      <c r="E4199" s="2" t="inlineStr">
        <is>
          <t>6944990609314</t>
        </is>
      </c>
      <c r="F4199" s="2" t="inlineStr">
        <is>
          <t>EAN13</t>
        </is>
      </c>
      <c r="G4199" t="inlineStr">
        <is>
          <t xml:space="preserve"> </t>
        </is>
      </c>
      <c r="H4199">
        <f>A4199&amp;G4199&amp;B4199</f>
        <v/>
      </c>
    </row>
    <row r="4200" ht="21" customHeight="1">
      <c r="A4200" s="2" t="inlineStr">
        <is>
          <t>CD10668 Inspiration</t>
        </is>
      </c>
      <c r="B4200" s="2" t="inlineStr">
        <is>
          <t>nero, 4B</t>
        </is>
      </c>
      <c r="C4200" s="2" t="inlineStr">
        <is>
          <t>шт</t>
        </is>
      </c>
      <c r="D4200" s="2" t="inlineStr">
        <is>
          <t>Бюстгальтер</t>
        </is>
      </c>
      <c r="E4200" s="2" t="inlineStr">
        <is>
          <t>6944990614233</t>
        </is>
      </c>
      <c r="F4200" s="2" t="inlineStr">
        <is>
          <t>EAN13</t>
        </is>
      </c>
      <c r="G4200" t="inlineStr">
        <is>
          <t xml:space="preserve"> </t>
        </is>
      </c>
      <c r="H4200">
        <f>A4200&amp;G4200&amp;B4200</f>
        <v/>
      </c>
    </row>
    <row r="4201" ht="21" customHeight="1">
      <c r="A4201" s="2" t="inlineStr">
        <is>
          <t>CD11207 Inspiration</t>
        </is>
      </c>
      <c r="B4201" s="2" t="inlineStr">
        <is>
          <t>nero, 4B</t>
        </is>
      </c>
      <c r="C4201" s="2" t="inlineStr">
        <is>
          <t>шт</t>
        </is>
      </c>
      <c r="D4201" s="2" t="inlineStr">
        <is>
          <t>Бюстгальтер</t>
        </is>
      </c>
      <c r="E4201" s="2" t="inlineStr">
        <is>
          <t>6944990617159</t>
        </is>
      </c>
      <c r="F4201" s="2" t="inlineStr">
        <is>
          <t>EAN13</t>
        </is>
      </c>
      <c r="G4201" t="inlineStr">
        <is>
          <t xml:space="preserve"> </t>
        </is>
      </c>
      <c r="H4201">
        <f>A4201&amp;G4201&amp;B4201</f>
        <v/>
      </c>
    </row>
    <row r="4202" ht="21" customHeight="1">
      <c r="A4202" s="2" t="inlineStr">
        <is>
          <t>CD10614 Inspiration</t>
        </is>
      </c>
      <c r="B4202" s="2" t="inlineStr">
        <is>
          <t>nero, 4B</t>
        </is>
      </c>
      <c r="C4202" s="2" t="inlineStr">
        <is>
          <t>шт</t>
        </is>
      </c>
      <c r="D4202" s="2" t="inlineStr">
        <is>
          <t>Бюстгальтер</t>
        </is>
      </c>
      <c r="E4202" s="2" t="inlineStr">
        <is>
          <t>6944990644117</t>
        </is>
      </c>
      <c r="F4202" s="2" t="inlineStr">
        <is>
          <t>EAN13</t>
        </is>
      </c>
      <c r="G4202" t="inlineStr">
        <is>
          <t xml:space="preserve"> </t>
        </is>
      </c>
      <c r="H4202">
        <f>A4202&amp;G4202&amp;B4202</f>
        <v/>
      </c>
    </row>
    <row r="4203" ht="21" customHeight="1">
      <c r="A4203" s="2" t="inlineStr">
        <is>
          <t>CD10622 Inspiration</t>
        </is>
      </c>
      <c r="B4203" s="2" t="inlineStr">
        <is>
          <t>nero, 4B</t>
        </is>
      </c>
      <c r="C4203" s="2" t="inlineStr">
        <is>
          <t>шт</t>
        </is>
      </c>
      <c r="D4203" s="2" t="inlineStr">
        <is>
          <t>Бюстгальтер</t>
        </is>
      </c>
      <c r="E4203" s="2" t="inlineStr">
        <is>
          <t>6944990644391</t>
        </is>
      </c>
      <c r="F4203" s="2" t="inlineStr">
        <is>
          <t>EAN13</t>
        </is>
      </c>
      <c r="G4203" t="inlineStr">
        <is>
          <t xml:space="preserve"> </t>
        </is>
      </c>
      <c r="H4203">
        <f>A4203&amp;G4203&amp;B4203</f>
        <v/>
      </c>
    </row>
    <row r="4204" ht="21" customHeight="1">
      <c r="A4204" s="2" t="inlineStr">
        <is>
          <t>CD10218 Skin</t>
        </is>
      </c>
      <c r="B4204" s="2" t="inlineStr">
        <is>
          <t>nero, 4B</t>
        </is>
      </c>
      <c r="C4204" s="2" t="inlineStr">
        <is>
          <t>шт</t>
        </is>
      </c>
      <c r="D4204" s="2" t="inlineStr">
        <is>
          <t>Бюстгальтер</t>
        </is>
      </c>
      <c r="E4204" s="2" t="inlineStr">
        <is>
          <t>6944990656523</t>
        </is>
      </c>
      <c r="F4204" s="2" t="inlineStr">
        <is>
          <t>EAN13</t>
        </is>
      </c>
      <c r="G4204" t="inlineStr">
        <is>
          <t xml:space="preserve"> </t>
        </is>
      </c>
      <c r="H4204">
        <f>A4204&amp;G4204&amp;B4204</f>
        <v/>
      </c>
    </row>
    <row r="4205" ht="21" customHeight="1">
      <c r="A4205" s="2" t="inlineStr">
        <is>
          <t>CD11312 Roxy</t>
        </is>
      </c>
      <c r="B4205" s="2" t="inlineStr">
        <is>
          <t>nero, 4B</t>
        </is>
      </c>
      <c r="C4205" s="2" t="inlineStr">
        <is>
          <t>шт</t>
        </is>
      </c>
      <c r="D4205" s="2" t="inlineStr">
        <is>
          <t>Бюстгальтер</t>
        </is>
      </c>
      <c r="E4205" s="2" t="inlineStr">
        <is>
          <t>6944990659678</t>
        </is>
      </c>
      <c r="F4205" s="2" t="inlineStr">
        <is>
          <t>EAN13</t>
        </is>
      </c>
      <c r="G4205" t="inlineStr">
        <is>
          <t xml:space="preserve"> </t>
        </is>
      </c>
      <c r="H4205">
        <f>A4205&amp;G4205&amp;B4205</f>
        <v/>
      </c>
    </row>
    <row r="4206" ht="21" customHeight="1">
      <c r="A4206" s="2" t="inlineStr">
        <is>
          <t>CD11291 Emma</t>
        </is>
      </c>
      <c r="B4206" s="2" t="inlineStr">
        <is>
          <t>nero, 4B</t>
        </is>
      </c>
      <c r="C4206" s="2" t="inlineStr">
        <is>
          <t>шт</t>
        </is>
      </c>
      <c r="D4206" s="2" t="inlineStr">
        <is>
          <t>Бюстгальтер</t>
        </is>
      </c>
      <c r="E4206" s="2" t="inlineStr">
        <is>
          <t>6944990670154</t>
        </is>
      </c>
      <c r="F4206" s="2" t="inlineStr">
        <is>
          <t>EAN13</t>
        </is>
      </c>
      <c r="G4206" t="inlineStr">
        <is>
          <t xml:space="preserve"> </t>
        </is>
      </c>
      <c r="H4206">
        <f>A4206&amp;G4206&amp;B4206</f>
        <v/>
      </c>
    </row>
    <row r="4207" ht="21" customHeight="1">
      <c r="A4207" s="2" t="inlineStr">
        <is>
          <t>ID125334 Fashion Vanessa</t>
        </is>
      </c>
      <c r="B4207" s="2" t="inlineStr">
        <is>
          <t>nero, 4B</t>
        </is>
      </c>
      <c r="C4207" s="2" t="inlineStr">
        <is>
          <t>шт</t>
        </is>
      </c>
      <c r="D4207" s="2" t="inlineStr">
        <is>
          <t>Бюстгальтер</t>
        </is>
      </c>
      <c r="E4207" s="2" t="inlineStr">
        <is>
          <t>6944990677528</t>
        </is>
      </c>
      <c r="F4207" s="2" t="inlineStr">
        <is>
          <t>EAN13</t>
        </is>
      </c>
      <c r="G4207" t="inlineStr">
        <is>
          <t xml:space="preserve"> </t>
        </is>
      </c>
      <c r="H4207">
        <f>A4207&amp;G4207&amp;B4207</f>
        <v/>
      </c>
    </row>
    <row r="4208" ht="21" customHeight="1">
      <c r="A4208" s="2" t="inlineStr">
        <is>
          <t>CD10762 Bella</t>
        </is>
      </c>
      <c r="B4208" s="2" t="inlineStr">
        <is>
          <t>nero, 4B</t>
        </is>
      </c>
      <c r="C4208" s="2" t="inlineStr">
        <is>
          <t>шт</t>
        </is>
      </c>
      <c r="D4208" s="2" t="inlineStr">
        <is>
          <t>Бюстгальтер</t>
        </is>
      </c>
      <c r="E4208" s="2" t="inlineStr">
        <is>
          <t>6944990682904</t>
        </is>
      </c>
      <c r="F4208" s="2" t="inlineStr">
        <is>
          <t>EAN13</t>
        </is>
      </c>
      <c r="G4208" t="inlineStr">
        <is>
          <t xml:space="preserve"> </t>
        </is>
      </c>
      <c r="H4208">
        <f>A4208&amp;G4208&amp;B4208</f>
        <v/>
      </c>
    </row>
    <row r="4209" ht="21" customHeight="1">
      <c r="A4209" s="2" t="inlineStr">
        <is>
          <t>CD10760 Bruna</t>
        </is>
      </c>
      <c r="B4209" s="2" t="inlineStr">
        <is>
          <t>nero, 4B</t>
        </is>
      </c>
      <c r="C4209" s="2" t="inlineStr">
        <is>
          <t>шт</t>
        </is>
      </c>
      <c r="D4209" s="2" t="inlineStr">
        <is>
          <t>Бюстгальтер</t>
        </is>
      </c>
      <c r="E4209" s="2" t="inlineStr">
        <is>
          <t>6944990685448</t>
        </is>
      </c>
      <c r="F4209" s="2" t="inlineStr">
        <is>
          <t>EAN13</t>
        </is>
      </c>
      <c r="G4209" t="inlineStr">
        <is>
          <t xml:space="preserve"> </t>
        </is>
      </c>
      <c r="H4209">
        <f>A4209&amp;G4209&amp;B4209</f>
        <v/>
      </c>
    </row>
    <row r="4210" ht="21" customHeight="1">
      <c r="A4210" s="2" t="inlineStr">
        <is>
          <t>CD11339 Ingrid</t>
        </is>
      </c>
      <c r="B4210" s="2" t="inlineStr">
        <is>
          <t>nero, 4B</t>
        </is>
      </c>
      <c r="C4210" s="2" t="inlineStr">
        <is>
          <t>шт</t>
        </is>
      </c>
      <c r="D4210" s="2" t="inlineStr">
        <is>
          <t>Бюстгальтер</t>
        </is>
      </c>
      <c r="E4210" s="2" t="inlineStr">
        <is>
          <t>6944990686025</t>
        </is>
      </c>
      <c r="F4210" s="2" t="inlineStr">
        <is>
          <t>EAN13</t>
        </is>
      </c>
      <c r="G4210" t="inlineStr">
        <is>
          <t xml:space="preserve"> </t>
        </is>
      </c>
      <c r="H4210">
        <f>A4210&amp;G4210&amp;B4210</f>
        <v/>
      </c>
    </row>
    <row r="4211" ht="21" customHeight="1">
      <c r="A4211" s="2" t="inlineStr">
        <is>
          <t>CD766010 Everyday</t>
        </is>
      </c>
      <c r="B4211" s="2" t="inlineStr">
        <is>
          <t>nero, 4B</t>
        </is>
      </c>
      <c r="C4211" s="2" t="inlineStr">
        <is>
          <t>шт</t>
        </is>
      </c>
      <c r="D4211" s="2" t="inlineStr">
        <is>
          <t>Бюстгальтер</t>
        </is>
      </c>
      <c r="E4211" s="2" t="inlineStr">
        <is>
          <t>6944990690633</t>
        </is>
      </c>
      <c r="F4211" s="2" t="inlineStr">
        <is>
          <t>EAN13</t>
        </is>
      </c>
      <c r="G4211" t="inlineStr">
        <is>
          <t xml:space="preserve"> </t>
        </is>
      </c>
      <c r="H4211">
        <f>A4211&amp;G4211&amp;B4211</f>
        <v/>
      </c>
    </row>
    <row r="4212" ht="21" customHeight="1">
      <c r="A4212" s="2" t="inlineStr">
        <is>
          <t>CD10763 Lilabo</t>
        </is>
      </c>
      <c r="B4212" s="2" t="inlineStr">
        <is>
          <t>nero, 4B</t>
        </is>
      </c>
      <c r="C4212" s="2" t="inlineStr">
        <is>
          <t>шт</t>
        </is>
      </c>
      <c r="D4212" s="2" t="inlineStr">
        <is>
          <t>Бюстгальтер</t>
        </is>
      </c>
      <c r="E4212" s="2" t="inlineStr">
        <is>
          <t>6944990695041</t>
        </is>
      </c>
      <c r="F4212" s="2" t="inlineStr">
        <is>
          <t>EAN13</t>
        </is>
      </c>
      <c r="G4212" t="inlineStr">
        <is>
          <t xml:space="preserve"> </t>
        </is>
      </c>
      <c r="H4212">
        <f>A4212&amp;G4212&amp;B4212</f>
        <v/>
      </c>
    </row>
    <row r="4213" ht="21" customHeight="1">
      <c r="A4213" s="2" t="inlineStr">
        <is>
          <t>CD11343 Lilabo</t>
        </is>
      </c>
      <c r="B4213" s="2" t="inlineStr">
        <is>
          <t>nero, 4B</t>
        </is>
      </c>
      <c r="C4213" s="2" t="inlineStr">
        <is>
          <t>шт</t>
        </is>
      </c>
      <c r="D4213" s="2" t="inlineStr">
        <is>
          <t>Бюстгальтер</t>
        </is>
      </c>
      <c r="E4213" s="2" t="inlineStr">
        <is>
          <t>6944990695218</t>
        </is>
      </c>
      <c r="F4213" s="2" t="inlineStr">
        <is>
          <t>EAN13</t>
        </is>
      </c>
      <c r="G4213" t="inlineStr">
        <is>
          <t xml:space="preserve"> </t>
        </is>
      </c>
      <c r="H4213">
        <f>A4213&amp;G4213&amp;B4213</f>
        <v/>
      </c>
    </row>
    <row r="4214" ht="21" customHeight="1">
      <c r="A4214" s="2" t="inlineStr">
        <is>
          <t>CD10747 Elmira</t>
        </is>
      </c>
      <c r="B4214" s="2" t="inlineStr">
        <is>
          <t>nero, 4B</t>
        </is>
      </c>
      <c r="C4214" s="2" t="inlineStr">
        <is>
          <t>шт</t>
        </is>
      </c>
      <c r="D4214" s="2" t="inlineStr">
        <is>
          <t>Бюстгальтер</t>
        </is>
      </c>
      <c r="E4214" s="2" t="inlineStr">
        <is>
          <t>6944990697212</t>
        </is>
      </c>
      <c r="F4214" s="2" t="inlineStr">
        <is>
          <t>EAN13</t>
        </is>
      </c>
      <c r="G4214" t="inlineStr">
        <is>
          <t xml:space="preserve"> </t>
        </is>
      </c>
      <c r="H4214">
        <f>A4214&amp;G4214&amp;B4214</f>
        <v/>
      </c>
    </row>
    <row r="4215" ht="21" customHeight="1">
      <c r="A4215" s="2" t="inlineStr">
        <is>
          <t>CD11330 Elmira</t>
        </is>
      </c>
      <c r="B4215" s="2" t="inlineStr">
        <is>
          <t>nero, 4B</t>
        </is>
      </c>
      <c r="C4215" s="2" t="inlineStr">
        <is>
          <t>шт</t>
        </is>
      </c>
      <c r="D4215" s="2" t="inlineStr">
        <is>
          <t>Бюстгальтер</t>
        </is>
      </c>
      <c r="E4215" s="2" t="inlineStr">
        <is>
          <t>6944990697243</t>
        </is>
      </c>
      <c r="F4215" s="2" t="inlineStr">
        <is>
          <t>EAN13</t>
        </is>
      </c>
      <c r="G4215" t="inlineStr">
        <is>
          <t xml:space="preserve"> </t>
        </is>
      </c>
      <c r="H4215">
        <f>A4215&amp;G4215&amp;B4215</f>
        <v/>
      </c>
    </row>
    <row r="4216" ht="21" customHeight="1">
      <c r="A4216" s="2" t="inlineStr">
        <is>
          <t>CD10767 Taryn</t>
        </is>
      </c>
      <c r="B4216" s="2" t="inlineStr">
        <is>
          <t>nero, 4B</t>
        </is>
      </c>
      <c r="C4216" s="2" t="inlineStr">
        <is>
          <t>шт</t>
        </is>
      </c>
      <c r="D4216" s="2" t="inlineStr">
        <is>
          <t>Бюстгальтер</t>
        </is>
      </c>
      <c r="E4216" s="2" t="inlineStr">
        <is>
          <t>6944990697724</t>
        </is>
      </c>
      <c r="F4216" s="2" t="inlineStr">
        <is>
          <t>EAN13</t>
        </is>
      </c>
      <c r="G4216" t="inlineStr">
        <is>
          <t xml:space="preserve"> </t>
        </is>
      </c>
      <c r="H4216">
        <f>A4216&amp;G4216&amp;B4216</f>
        <v/>
      </c>
    </row>
    <row r="4217" ht="21" customHeight="1">
      <c r="A4217" s="2" t="inlineStr">
        <is>
          <t>CD11344 Taryn</t>
        </is>
      </c>
      <c r="B4217" s="2" t="inlineStr">
        <is>
          <t>nero, 4B</t>
        </is>
      </c>
      <c r="C4217" s="2" t="inlineStr">
        <is>
          <t>шт</t>
        </is>
      </c>
      <c r="D4217" s="2" t="inlineStr">
        <is>
          <t>Бюстгальтер</t>
        </is>
      </c>
      <c r="E4217" s="2" t="inlineStr">
        <is>
          <t>6944990697816</t>
        </is>
      </c>
      <c r="F4217" s="2" t="inlineStr">
        <is>
          <t>EAN13</t>
        </is>
      </c>
      <c r="G4217" t="inlineStr">
        <is>
          <t xml:space="preserve"> </t>
        </is>
      </c>
      <c r="H4217">
        <f>A4217&amp;G4217&amp;B4217</f>
        <v/>
      </c>
    </row>
    <row r="4218" ht="21" customHeight="1">
      <c r="A4218" s="2" t="inlineStr">
        <is>
          <t>CD10795 Marchesa</t>
        </is>
      </c>
      <c r="B4218" s="2" t="inlineStr">
        <is>
          <t>nero, 4B</t>
        </is>
      </c>
      <c r="C4218" s="2" t="inlineStr">
        <is>
          <t>шт</t>
        </is>
      </c>
      <c r="D4218" s="2" t="inlineStr">
        <is>
          <t>Бюстгальтер</t>
        </is>
      </c>
      <c r="E4218" s="2" t="inlineStr">
        <is>
          <t>6944990707959</t>
        </is>
      </c>
      <c r="F4218" s="2" t="inlineStr">
        <is>
          <t>EAN13</t>
        </is>
      </c>
      <c r="G4218" t="inlineStr">
        <is>
          <t xml:space="preserve"> </t>
        </is>
      </c>
      <c r="H4218">
        <f>A4218&amp;G4218&amp;B4218</f>
        <v/>
      </c>
    </row>
    <row r="4219" ht="21" customHeight="1">
      <c r="A4219" s="2" t="inlineStr">
        <is>
          <t>CD10759 Agata</t>
        </is>
      </c>
      <c r="B4219" s="2" t="inlineStr">
        <is>
          <t>nero, 4B</t>
        </is>
      </c>
      <c r="C4219" s="2" t="inlineStr">
        <is>
          <t>шт</t>
        </is>
      </c>
      <c r="D4219" s="2" t="inlineStr">
        <is>
          <t>Бюстгальтер</t>
        </is>
      </c>
      <c r="E4219" s="2" t="inlineStr">
        <is>
          <t>6944990710232</t>
        </is>
      </c>
      <c r="F4219" s="2" t="inlineStr">
        <is>
          <t>EAN13</t>
        </is>
      </c>
      <c r="G4219" t="inlineStr">
        <is>
          <t xml:space="preserve"> </t>
        </is>
      </c>
      <c r="H4219">
        <f>A4219&amp;G4219&amp;B4219</f>
        <v/>
      </c>
    </row>
    <row r="4220" ht="21" customHeight="1">
      <c r="A4220" s="2" t="inlineStr">
        <is>
          <t>CD11314 Vittoria</t>
        </is>
      </c>
      <c r="B4220" s="2" t="inlineStr">
        <is>
          <t>nero, 4B</t>
        </is>
      </c>
      <c r="C4220" s="2" t="inlineStr">
        <is>
          <t>шт</t>
        </is>
      </c>
      <c r="D4220" s="2" t="inlineStr">
        <is>
          <t>Бюстгальтер</t>
        </is>
      </c>
      <c r="E4220" s="2" t="inlineStr">
        <is>
          <t>6944990710355</t>
        </is>
      </c>
      <c r="F4220" s="2" t="inlineStr">
        <is>
          <t>EAN13</t>
        </is>
      </c>
      <c r="G4220" t="inlineStr">
        <is>
          <t xml:space="preserve"> </t>
        </is>
      </c>
      <c r="H4220">
        <f>A4220&amp;G4220&amp;B4220</f>
        <v/>
      </c>
    </row>
    <row r="4221" ht="21" customHeight="1">
      <c r="A4221" s="2" t="inlineStr">
        <is>
          <t>ID125351 Laguna</t>
        </is>
      </c>
      <c r="B4221" s="2" t="inlineStr">
        <is>
          <t>nero, 4B</t>
        </is>
      </c>
      <c r="C4221" s="2" t="inlineStr">
        <is>
          <t>шт</t>
        </is>
      </c>
      <c r="D4221" s="2" t="inlineStr">
        <is>
          <t>Бюстгальтер</t>
        </is>
      </c>
      <c r="E4221" s="2" t="inlineStr">
        <is>
          <t>6944990714094</t>
        </is>
      </c>
      <c r="F4221" s="2" t="inlineStr">
        <is>
          <t>EAN13</t>
        </is>
      </c>
      <c r="G4221" t="inlineStr">
        <is>
          <t xml:space="preserve"> </t>
        </is>
      </c>
      <c r="H4221">
        <f>A4221&amp;G4221&amp;B4221</f>
        <v/>
      </c>
    </row>
    <row r="4222" ht="21" customHeight="1">
      <c r="A4222" s="2" t="inlineStr">
        <is>
          <t>CD10794 Elizia</t>
        </is>
      </c>
      <c r="B4222" s="2" t="inlineStr">
        <is>
          <t>nero, 4B</t>
        </is>
      </c>
      <c r="C4222" s="2" t="inlineStr">
        <is>
          <t>шт</t>
        </is>
      </c>
      <c r="D4222" s="2" t="inlineStr">
        <is>
          <t>Бюстгальтер</t>
        </is>
      </c>
      <c r="E4222" s="2" t="inlineStr">
        <is>
          <t>6944990715602</t>
        </is>
      </c>
      <c r="F4222" s="2" t="inlineStr">
        <is>
          <t>EAN13</t>
        </is>
      </c>
      <c r="G4222" t="inlineStr">
        <is>
          <t xml:space="preserve"> </t>
        </is>
      </c>
      <c r="H4222">
        <f>A4222&amp;G4222&amp;B4222</f>
        <v/>
      </c>
    </row>
    <row r="4223" ht="21" customHeight="1">
      <c r="A4223" s="2" t="inlineStr">
        <is>
          <t>CD11365 Elizia</t>
        </is>
      </c>
      <c r="B4223" s="2" t="inlineStr">
        <is>
          <t>nero, 4B</t>
        </is>
      </c>
      <c r="C4223" s="2" t="inlineStr">
        <is>
          <t>шт</t>
        </is>
      </c>
      <c r="D4223" s="2" t="inlineStr">
        <is>
          <t>Бюстгальтер</t>
        </is>
      </c>
      <c r="E4223" s="2" t="inlineStr">
        <is>
          <t>6944990715657</t>
        </is>
      </c>
      <c r="F4223" s="2" t="inlineStr">
        <is>
          <t>EAN13</t>
        </is>
      </c>
      <c r="G4223" t="inlineStr">
        <is>
          <t xml:space="preserve"> </t>
        </is>
      </c>
      <c r="H4223">
        <f>A4223&amp;G4223&amp;B4223</f>
        <v/>
      </c>
    </row>
    <row r="4224" ht="21" customHeight="1">
      <c r="A4224" s="2" t="inlineStr">
        <is>
          <t>ID10335 Madonna</t>
        </is>
      </c>
      <c r="B4224" s="2" t="inlineStr">
        <is>
          <t>nero, 4B</t>
        </is>
      </c>
      <c r="C4224" s="2" t="inlineStr">
        <is>
          <t>шт</t>
        </is>
      </c>
      <c r="D4224" s="2" t="inlineStr">
        <is>
          <t>Бюстгальтер</t>
        </is>
      </c>
      <c r="E4224" s="2" t="inlineStr">
        <is>
          <t>6944990716708</t>
        </is>
      </c>
      <c r="F4224" s="2" t="inlineStr">
        <is>
          <t>EAN13</t>
        </is>
      </c>
      <c r="G4224" t="inlineStr">
        <is>
          <t xml:space="preserve"> </t>
        </is>
      </c>
      <c r="H4224">
        <f>A4224&amp;G4224&amp;B4224</f>
        <v/>
      </c>
    </row>
    <row r="4225" ht="21" customHeight="1">
      <c r="A4225" s="2" t="inlineStr">
        <is>
          <t>ID120335 Madonna</t>
        </is>
      </c>
      <c r="B4225" s="2" t="inlineStr">
        <is>
          <t>nero, 4B</t>
        </is>
      </c>
      <c r="C4225" s="2" t="inlineStr">
        <is>
          <t>шт</t>
        </is>
      </c>
      <c r="D4225" s="2" t="inlineStr">
        <is>
          <t>Бюстгальтер</t>
        </is>
      </c>
      <c r="E4225" s="2" t="inlineStr">
        <is>
          <t>6944990716777</t>
        </is>
      </c>
      <c r="F4225" s="2" t="inlineStr">
        <is>
          <t>EAN13</t>
        </is>
      </c>
      <c r="G4225" t="inlineStr">
        <is>
          <t xml:space="preserve"> </t>
        </is>
      </c>
      <c r="H4225">
        <f>A4225&amp;G4225&amp;B4225</f>
        <v/>
      </c>
    </row>
    <row r="4226" ht="21" customHeight="1">
      <c r="A4226" s="2" t="inlineStr">
        <is>
          <t>CD11357 Gigi</t>
        </is>
      </c>
      <c r="B4226" s="2" t="inlineStr">
        <is>
          <t>nero, 4B</t>
        </is>
      </c>
      <c r="C4226" s="2" t="inlineStr">
        <is>
          <t>шт</t>
        </is>
      </c>
      <c r="D4226" s="2" t="inlineStr">
        <is>
          <t>Бюстгальтер</t>
        </is>
      </c>
      <c r="E4226" s="2" t="inlineStr">
        <is>
          <t>6944990727537</t>
        </is>
      </c>
      <c r="F4226" s="2" t="inlineStr">
        <is>
          <t>EAN13</t>
        </is>
      </c>
      <c r="G4226" t="inlineStr">
        <is>
          <t xml:space="preserve"> </t>
        </is>
      </c>
      <c r="H4226">
        <f>A4226&amp;G4226&amp;B4226</f>
        <v/>
      </c>
    </row>
    <row r="4227" ht="21" customHeight="1">
      <c r="A4227" s="2" t="inlineStr">
        <is>
          <t>CD11364 Dion</t>
        </is>
      </c>
      <c r="B4227" s="2" t="inlineStr">
        <is>
          <t>nero, 4B</t>
        </is>
      </c>
      <c r="C4227" s="2" t="inlineStr">
        <is>
          <t>шт</t>
        </is>
      </c>
      <c r="D4227" s="2" t="inlineStr">
        <is>
          <t>Бюстгальтер</t>
        </is>
      </c>
      <c r="E4227" s="2" t="inlineStr">
        <is>
          <t>6944990731022</t>
        </is>
      </c>
      <c r="F4227" s="2" t="inlineStr">
        <is>
          <t>EAN13</t>
        </is>
      </c>
      <c r="G4227" t="inlineStr">
        <is>
          <t xml:space="preserve"> </t>
        </is>
      </c>
      <c r="H4227">
        <f>A4227&amp;G4227&amp;B4227</f>
        <v/>
      </c>
    </row>
    <row r="4228" ht="21" customHeight="1">
      <c r="A4228" s="2" t="inlineStr">
        <is>
          <t>CD11368 Alaia</t>
        </is>
      </c>
      <c r="B4228" s="2" t="inlineStr">
        <is>
          <t>nero, 4B</t>
        </is>
      </c>
      <c r="C4228" s="2" t="inlineStr">
        <is>
          <t>шт</t>
        </is>
      </c>
      <c r="D4228" s="2" t="inlineStr">
        <is>
          <t>Бюстгальтер</t>
        </is>
      </c>
      <c r="E4228" s="2" t="inlineStr">
        <is>
          <t>6944990732289</t>
        </is>
      </c>
      <c r="F4228" s="2" t="inlineStr">
        <is>
          <t>EAN13</t>
        </is>
      </c>
      <c r="G4228" t="inlineStr">
        <is>
          <t xml:space="preserve"> </t>
        </is>
      </c>
      <c r="H4228">
        <f>A4228&amp;G4228&amp;B4228</f>
        <v/>
      </c>
    </row>
    <row r="4229" ht="21" customHeight="1">
      <c r="A4229" s="2" t="inlineStr">
        <is>
          <t>CD18009 Skin</t>
        </is>
      </c>
      <c r="B4229" s="2" t="inlineStr">
        <is>
          <t>nero, 4B</t>
        </is>
      </c>
      <c r="C4229" s="2" t="inlineStr">
        <is>
          <t>шт</t>
        </is>
      </c>
      <c r="D4229" s="2" t="inlineStr">
        <is>
          <t>Бюстгальтер</t>
        </is>
      </c>
      <c r="E4229" s="2" t="inlineStr">
        <is>
          <t>6944990734290</t>
        </is>
      </c>
      <c r="F4229" s="2" t="inlineStr">
        <is>
          <t>EAN13</t>
        </is>
      </c>
      <c r="G4229" t="inlineStr">
        <is>
          <t xml:space="preserve"> </t>
        </is>
      </c>
      <c r="H4229">
        <f>A4229&amp;G4229&amp;B4229</f>
        <v/>
      </c>
    </row>
    <row r="4230" ht="21" customHeight="1">
      <c r="A4230" s="2" t="inlineStr">
        <is>
          <t>CD11353 Ermione</t>
        </is>
      </c>
      <c r="B4230" s="2" t="inlineStr">
        <is>
          <t>nero, 4B</t>
        </is>
      </c>
      <c r="C4230" s="2" t="inlineStr">
        <is>
          <t>шт</t>
        </is>
      </c>
      <c r="D4230" s="2" t="inlineStr">
        <is>
          <t>Бюстгальтер</t>
        </is>
      </c>
      <c r="E4230" s="2" t="inlineStr">
        <is>
          <t>6944990742585</t>
        </is>
      </c>
      <c r="F4230" s="2" t="inlineStr">
        <is>
          <t>EAN13</t>
        </is>
      </c>
      <c r="G4230" t="inlineStr">
        <is>
          <t xml:space="preserve"> </t>
        </is>
      </c>
      <c r="H4230">
        <f>A4230&amp;G4230&amp;B4230</f>
        <v/>
      </c>
    </row>
    <row r="4231" ht="21" customHeight="1">
      <c r="A4231" s="2" t="inlineStr">
        <is>
          <t>ID904167 Laguna</t>
        </is>
      </c>
      <c r="B4231" s="2" t="inlineStr">
        <is>
          <t>nero, 4B</t>
        </is>
      </c>
      <c r="C4231" s="2" t="inlineStr">
        <is>
          <t>шт</t>
        </is>
      </c>
      <c r="D4231" s="2" t="inlineStr">
        <is>
          <t>Купальник слитный</t>
        </is>
      </c>
      <c r="E4231" s="2" t="inlineStr">
        <is>
          <t>6944990536184</t>
        </is>
      </c>
      <c r="F4231" s="2" t="inlineStr">
        <is>
          <t>EAN13</t>
        </is>
      </c>
      <c r="G4231" t="inlineStr">
        <is>
          <t xml:space="preserve"> </t>
        </is>
      </c>
      <c r="H4231">
        <f>A4231&amp;G4231&amp;B4231</f>
        <v/>
      </c>
    </row>
    <row r="4232" ht="21" customHeight="1">
      <c r="A4232" s="2" t="inlineStr">
        <is>
          <t>ID904339 Cruise Nicoletta</t>
        </is>
      </c>
      <c r="B4232" s="2" t="inlineStr">
        <is>
          <t>nero, 4B</t>
        </is>
      </c>
      <c r="C4232" s="2" t="inlineStr">
        <is>
          <t>шт</t>
        </is>
      </c>
      <c r="D4232" s="2" t="inlineStr">
        <is>
          <t>Купальник слитный</t>
        </is>
      </c>
      <c r="E4232" s="2" t="inlineStr">
        <is>
          <t>6944990671199</t>
        </is>
      </c>
      <c r="F4232" s="2" t="inlineStr">
        <is>
          <t>EAN13</t>
        </is>
      </c>
      <c r="G4232" t="inlineStr">
        <is>
          <t xml:space="preserve"> </t>
        </is>
      </c>
      <c r="H4232">
        <f>A4232&amp;G4232&amp;B4232</f>
        <v/>
      </c>
    </row>
    <row r="4233" ht="21" customHeight="1">
      <c r="A4233" s="2" t="inlineStr">
        <is>
          <t>ID906334 Fashion Vanessa</t>
        </is>
      </c>
      <c r="B4233" s="2" t="inlineStr">
        <is>
          <t>nero, 4B</t>
        </is>
      </c>
      <c r="C4233" s="2" t="inlineStr">
        <is>
          <t>шт</t>
        </is>
      </c>
      <c r="D4233" s="2" t="inlineStr">
        <is>
          <t>Купальник слитный</t>
        </is>
      </c>
      <c r="E4233" s="2" t="inlineStr">
        <is>
          <t>6944990677665</t>
        </is>
      </c>
      <c r="F4233" s="2" t="inlineStr">
        <is>
          <t>EAN13</t>
        </is>
      </c>
      <c r="G4233" t="inlineStr">
        <is>
          <t xml:space="preserve"> </t>
        </is>
      </c>
      <c r="H4233">
        <f>A4233&amp;G4233&amp;B4233</f>
        <v/>
      </c>
    </row>
    <row r="4234" ht="21" customHeight="1">
      <c r="A4234" s="2" t="inlineStr">
        <is>
          <t>ID907335 Madonna</t>
        </is>
      </c>
      <c r="B4234" s="2" t="inlineStr">
        <is>
          <t>nero, 4B</t>
        </is>
      </c>
      <c r="C4234" s="2" t="inlineStr">
        <is>
          <t>шт</t>
        </is>
      </c>
      <c r="D4234" s="2" t="inlineStr">
        <is>
          <t>Купальник слитный</t>
        </is>
      </c>
      <c r="E4234" s="2" t="inlineStr">
        <is>
          <t>6944990716883</t>
        </is>
      </c>
      <c r="F4234" s="2" t="inlineStr">
        <is>
          <t>EAN13</t>
        </is>
      </c>
      <c r="G4234" t="inlineStr">
        <is>
          <t xml:space="preserve"> </t>
        </is>
      </c>
      <c r="H4234">
        <f>A4234&amp;G4234&amp;B4234</f>
        <v/>
      </c>
    </row>
    <row r="4235" ht="21" customHeight="1">
      <c r="A4235" s="2" t="inlineStr">
        <is>
          <t>CD27069 Roxy</t>
        </is>
      </c>
      <c r="B4235" s="2" t="inlineStr">
        <is>
          <t>nero, 4B</t>
        </is>
      </c>
      <c r="C4235" s="2" t="inlineStr">
        <is>
          <t>шт</t>
        </is>
      </c>
      <c r="D4235" s="2" t="inlineStr">
        <is>
          <t>Корсет</t>
        </is>
      </c>
      <c r="E4235" s="2" t="inlineStr">
        <is>
          <t>6944990659814</t>
        </is>
      </c>
      <c r="F4235" s="2" t="inlineStr">
        <is>
          <t>EAN13</t>
        </is>
      </c>
      <c r="G4235" t="inlineStr">
        <is>
          <t xml:space="preserve"> </t>
        </is>
      </c>
      <c r="H4235">
        <f>A4235&amp;G4235&amp;B4235</f>
        <v/>
      </c>
    </row>
    <row r="4236" ht="21" customHeight="1">
      <c r="A4236" s="2" t="inlineStr">
        <is>
          <t>CD51215 Dolores</t>
        </is>
      </c>
      <c r="B4236" s="2" t="inlineStr">
        <is>
          <t>nero, 4B</t>
        </is>
      </c>
      <c r="C4236" s="2" t="inlineStr">
        <is>
          <t>шт</t>
        </is>
      </c>
      <c r="D4236" s="2" t="inlineStr">
        <is>
          <t>Платье/Сорочка</t>
        </is>
      </c>
      <c r="E4236" s="2" t="inlineStr">
        <is>
          <t>6944990706174</t>
        </is>
      </c>
      <c r="F4236" s="2" t="inlineStr">
        <is>
          <t>EAN13</t>
        </is>
      </c>
      <c r="G4236" t="inlineStr">
        <is>
          <t xml:space="preserve"> </t>
        </is>
      </c>
      <c r="H4236">
        <f>A4236&amp;G4236&amp;B4236</f>
        <v/>
      </c>
    </row>
    <row r="4237" ht="21" customHeight="1">
      <c r="A4237" s="2" t="inlineStr">
        <is>
          <t>CD201022 Everyday</t>
        </is>
      </c>
      <c r="B4237" s="2" t="inlineStr">
        <is>
          <t>nero, 4B</t>
        </is>
      </c>
      <c r="C4237" s="2" t="inlineStr">
        <is>
          <t>шт</t>
        </is>
      </c>
      <c r="D4237" s="2" t="inlineStr">
        <is>
          <t>Боди</t>
        </is>
      </c>
      <c r="E4237" s="2" t="inlineStr">
        <is>
          <t>6944990720347</t>
        </is>
      </c>
      <c r="F4237" s="2" t="inlineStr">
        <is>
          <t>EAN13</t>
        </is>
      </c>
      <c r="G4237" t="inlineStr">
        <is>
          <t xml:space="preserve"> </t>
        </is>
      </c>
      <c r="H4237">
        <f>A4237&amp;G4237&amp;B4237</f>
        <v/>
      </c>
    </row>
    <row r="4238" ht="21" customHeight="1">
      <c r="A4238" s="2" t="inlineStr">
        <is>
          <t>CD10045 Skin</t>
        </is>
      </c>
      <c r="B4238" s="2" t="inlineStr">
        <is>
          <t>nero, 4C</t>
        </is>
      </c>
      <c r="C4238" s="2" t="inlineStr">
        <is>
          <t>шт</t>
        </is>
      </c>
      <c r="D4238" s="2" t="inlineStr">
        <is>
          <t>Бюстгальтер</t>
        </is>
      </c>
      <c r="E4238" s="2" t="inlineStr">
        <is>
          <t>6944990054701</t>
        </is>
      </c>
      <c r="F4238" s="2" t="inlineStr">
        <is>
          <t>EAN13</t>
        </is>
      </c>
      <c r="G4238" t="inlineStr">
        <is>
          <t xml:space="preserve"> </t>
        </is>
      </c>
      <c r="H4238">
        <f>A4238&amp;G4238&amp;B4238</f>
        <v/>
      </c>
    </row>
    <row r="4239" ht="21" customHeight="1">
      <c r="A4239" s="2" t="inlineStr">
        <is>
          <t>CD10046 Skin</t>
        </is>
      </c>
      <c r="B4239" s="2" t="inlineStr">
        <is>
          <t>nero, 4C</t>
        </is>
      </c>
      <c r="C4239" s="2" t="inlineStr">
        <is>
          <t>шт</t>
        </is>
      </c>
      <c r="D4239" s="2" t="inlineStr">
        <is>
          <t>Бюстгальтер</t>
        </is>
      </c>
      <c r="E4239" s="2" t="inlineStr">
        <is>
          <t>6944990054978</t>
        </is>
      </c>
      <c r="F4239" s="2" t="inlineStr">
        <is>
          <t>EAN13</t>
        </is>
      </c>
      <c r="G4239" t="inlineStr">
        <is>
          <t xml:space="preserve"> </t>
        </is>
      </c>
      <c r="H4239">
        <f>A4239&amp;G4239&amp;B4239</f>
        <v/>
      </c>
    </row>
    <row r="4240" ht="21" customHeight="1">
      <c r="A4240" s="2" t="inlineStr">
        <is>
          <t>ID10168 Laguna</t>
        </is>
      </c>
      <c r="B4240" s="2" t="inlineStr">
        <is>
          <t>nero, 4C</t>
        </is>
      </c>
      <c r="C4240" s="2" t="inlineStr">
        <is>
          <t>шт</t>
        </is>
      </c>
      <c r="D4240" s="2" t="inlineStr">
        <is>
          <t>Бюстгальтер</t>
        </is>
      </c>
      <c r="E4240" s="2" t="inlineStr">
        <is>
          <t>6944990512249</t>
        </is>
      </c>
      <c r="F4240" s="2" t="inlineStr">
        <is>
          <t>EAN13</t>
        </is>
      </c>
      <c r="G4240" t="inlineStr">
        <is>
          <t xml:space="preserve"> </t>
        </is>
      </c>
      <c r="H4240">
        <f>A4240&amp;G4240&amp;B4240</f>
        <v/>
      </c>
    </row>
    <row r="4241" ht="21" customHeight="1">
      <c r="A4241" s="2" t="inlineStr">
        <is>
          <t>ID101228 Laguna</t>
        </is>
      </c>
      <c r="B4241" s="2" t="inlineStr">
        <is>
          <t>nero, 4C</t>
        </is>
      </c>
      <c r="C4241" s="2" t="inlineStr">
        <is>
          <t>шт</t>
        </is>
      </c>
      <c r="D4241" s="2" t="inlineStr">
        <is>
          <t>Бюстгальтер</t>
        </is>
      </c>
      <c r="E4241" s="2" t="inlineStr">
        <is>
          <t>6944990558360</t>
        </is>
      </c>
      <c r="F4241" s="2" t="inlineStr">
        <is>
          <t>EAN13</t>
        </is>
      </c>
      <c r="G4241" t="inlineStr">
        <is>
          <t xml:space="preserve"> </t>
        </is>
      </c>
      <c r="H4241">
        <f>A4241&amp;G4241&amp;B4241</f>
        <v/>
      </c>
    </row>
    <row r="4242" ht="21" customHeight="1">
      <c r="A4242" s="2" t="inlineStr">
        <is>
          <t>CD10541 Skin</t>
        </is>
      </c>
      <c r="B4242" s="2" t="inlineStr">
        <is>
          <t>nero, 4C</t>
        </is>
      </c>
      <c r="C4242" s="2" t="inlineStr">
        <is>
          <t>шт</t>
        </is>
      </c>
      <c r="D4242" s="2" t="inlineStr">
        <is>
          <t>Бюстгальтер</t>
        </is>
      </c>
      <c r="E4242" s="2" t="inlineStr">
        <is>
          <t>6944990558773</t>
        </is>
      </c>
      <c r="F4242" s="2" t="inlineStr">
        <is>
          <t>EAN13</t>
        </is>
      </c>
      <c r="G4242" t="inlineStr">
        <is>
          <t xml:space="preserve"> </t>
        </is>
      </c>
      <c r="H4242">
        <f>A4242&amp;G4242&amp;B4242</f>
        <v/>
      </c>
    </row>
    <row r="4243" ht="21" customHeight="1">
      <c r="A4243" s="2" t="inlineStr">
        <is>
          <t>CD10593 Everyday</t>
        </is>
      </c>
      <c r="B4243" s="2" t="inlineStr">
        <is>
          <t>nero, 4C</t>
        </is>
      </c>
      <c r="C4243" s="2" t="inlineStr">
        <is>
          <t>шт</t>
        </is>
      </c>
      <c r="D4243" s="2" t="inlineStr">
        <is>
          <t>Бюстгальтер</t>
        </is>
      </c>
      <c r="E4243" s="2" t="inlineStr">
        <is>
          <t>6944990577613</t>
        </is>
      </c>
      <c r="F4243" s="2" t="inlineStr">
        <is>
          <t>EAN13</t>
        </is>
      </c>
      <c r="G4243" t="inlineStr">
        <is>
          <t xml:space="preserve"> </t>
        </is>
      </c>
      <c r="H4243">
        <f>A4243&amp;G4243&amp;B4243</f>
        <v/>
      </c>
    </row>
    <row r="4244" ht="21" customHeight="1">
      <c r="A4244" s="2" t="inlineStr">
        <is>
          <t>CD10594 Everyday</t>
        </is>
      </c>
      <c r="B4244" s="2" t="inlineStr">
        <is>
          <t>nero, 4C</t>
        </is>
      </c>
      <c r="C4244" s="2" t="inlineStr">
        <is>
          <t>шт</t>
        </is>
      </c>
      <c r="D4244" s="2" t="inlineStr">
        <is>
          <t>Бюстгальтер</t>
        </is>
      </c>
      <c r="E4244" s="2" t="inlineStr">
        <is>
          <t>6944990577736</t>
        </is>
      </c>
      <c r="F4244" s="2" t="inlineStr">
        <is>
          <t>EAN13</t>
        </is>
      </c>
      <c r="G4244" t="inlineStr">
        <is>
          <t xml:space="preserve"> </t>
        </is>
      </c>
      <c r="H4244">
        <f>A4244&amp;G4244&amp;B4244</f>
        <v/>
      </c>
    </row>
    <row r="4245" ht="21" customHeight="1">
      <c r="A4245" s="2" t="inlineStr">
        <is>
          <t>CD10598 Everyday</t>
        </is>
      </c>
      <c r="B4245" s="2" t="inlineStr">
        <is>
          <t>nero, 4C</t>
        </is>
      </c>
      <c r="C4245" s="2" t="inlineStr">
        <is>
          <t>шт</t>
        </is>
      </c>
      <c r="D4245" s="2" t="inlineStr">
        <is>
          <t>Бюстгальтер</t>
        </is>
      </c>
      <c r="E4245" s="2" t="inlineStr">
        <is>
          <t>6944990577873</t>
        </is>
      </c>
      <c r="F4245" s="2" t="inlineStr">
        <is>
          <t>EAN13</t>
        </is>
      </c>
      <c r="G4245" t="inlineStr">
        <is>
          <t xml:space="preserve"> </t>
        </is>
      </c>
      <c r="H4245">
        <f>A4245&amp;G4245&amp;B4245</f>
        <v/>
      </c>
    </row>
    <row r="4246" ht="21" customHeight="1">
      <c r="A4246" s="2" t="inlineStr">
        <is>
          <t>CD10667 Inspiration</t>
        </is>
      </c>
      <c r="B4246" s="2" t="inlineStr">
        <is>
          <t>nero, 4C</t>
        </is>
      </c>
      <c r="C4246" s="2" t="inlineStr">
        <is>
          <t>шт</t>
        </is>
      </c>
      <c r="D4246" s="2" t="inlineStr">
        <is>
          <t>Бюстгальтер</t>
        </is>
      </c>
      <c r="E4246" s="2" t="inlineStr">
        <is>
          <t>6944990591374</t>
        </is>
      </c>
      <c r="F4246" s="2" t="inlineStr">
        <is>
          <t>EAN13</t>
        </is>
      </c>
      <c r="G4246" t="inlineStr">
        <is>
          <t xml:space="preserve"> </t>
        </is>
      </c>
      <c r="H4246">
        <f>A4246&amp;G4246&amp;B4246</f>
        <v/>
      </c>
    </row>
    <row r="4247" ht="21" customHeight="1">
      <c r="A4247" s="2" t="inlineStr">
        <is>
          <t>CD10668 Inspiration</t>
        </is>
      </c>
      <c r="B4247" s="2" t="inlineStr">
        <is>
          <t>nero, 4C</t>
        </is>
      </c>
      <c r="C4247" s="2" t="inlineStr">
        <is>
          <t>шт</t>
        </is>
      </c>
      <c r="D4247" s="2" t="inlineStr">
        <is>
          <t>Бюстгальтер</t>
        </is>
      </c>
      <c r="E4247" s="2" t="inlineStr">
        <is>
          <t>6944990614271</t>
        </is>
      </c>
      <c r="F4247" s="2" t="inlineStr">
        <is>
          <t>EAN13</t>
        </is>
      </c>
      <c r="G4247" t="inlineStr">
        <is>
          <t xml:space="preserve"> </t>
        </is>
      </c>
      <c r="H4247">
        <f>A4247&amp;G4247&amp;B4247</f>
        <v/>
      </c>
    </row>
    <row r="4248" ht="21" customHeight="1">
      <c r="A4248" s="2" t="inlineStr">
        <is>
          <t>CD11207 Inspiration</t>
        </is>
      </c>
      <c r="B4248" s="2" t="inlineStr">
        <is>
          <t>nero, 4C</t>
        </is>
      </c>
      <c r="C4248" s="2" t="inlineStr">
        <is>
          <t>шт</t>
        </is>
      </c>
      <c r="D4248" s="2" t="inlineStr">
        <is>
          <t>Бюстгальтер</t>
        </is>
      </c>
      <c r="E4248" s="2" t="inlineStr">
        <is>
          <t>6944990617173</t>
        </is>
      </c>
      <c r="F4248" s="2" t="inlineStr">
        <is>
          <t>EAN13</t>
        </is>
      </c>
      <c r="G4248" t="inlineStr">
        <is>
          <t xml:space="preserve"> </t>
        </is>
      </c>
      <c r="H4248">
        <f>A4248&amp;G4248&amp;B4248</f>
        <v/>
      </c>
    </row>
    <row r="4249" ht="21" customHeight="1">
      <c r="A4249" s="2" t="inlineStr">
        <is>
          <t>CD10614 Inspiration</t>
        </is>
      </c>
      <c r="B4249" s="2" t="inlineStr">
        <is>
          <t>nero, 4C</t>
        </is>
      </c>
      <c r="C4249" s="2" t="inlineStr">
        <is>
          <t>шт</t>
        </is>
      </c>
      <c r="D4249" s="2" t="inlineStr">
        <is>
          <t>Бюстгальтер</t>
        </is>
      </c>
      <c r="E4249" s="2" t="inlineStr">
        <is>
          <t>6944990644131</t>
        </is>
      </c>
      <c r="F4249" s="2" t="inlineStr">
        <is>
          <t>EAN13</t>
        </is>
      </c>
      <c r="G4249" t="inlineStr">
        <is>
          <t xml:space="preserve"> </t>
        </is>
      </c>
      <c r="H4249">
        <f>A4249&amp;G4249&amp;B4249</f>
        <v/>
      </c>
    </row>
    <row r="4250" ht="21" customHeight="1">
      <c r="A4250" s="2" t="inlineStr">
        <is>
          <t>CD10622 Inspiration</t>
        </is>
      </c>
      <c r="B4250" s="2" t="inlineStr">
        <is>
          <t>nero, 4C</t>
        </is>
      </c>
      <c r="C4250" s="2" t="inlineStr">
        <is>
          <t>шт</t>
        </is>
      </c>
      <c r="D4250" s="2" t="inlineStr">
        <is>
          <t>Бюстгальтер</t>
        </is>
      </c>
      <c r="E4250" s="2" t="inlineStr">
        <is>
          <t>6944990644414</t>
        </is>
      </c>
      <c r="F4250" s="2" t="inlineStr">
        <is>
          <t>EAN13</t>
        </is>
      </c>
      <c r="G4250" t="inlineStr">
        <is>
          <t xml:space="preserve"> </t>
        </is>
      </c>
      <c r="H4250">
        <f>A4250&amp;G4250&amp;B4250</f>
        <v/>
      </c>
    </row>
    <row r="4251" ht="21" customHeight="1">
      <c r="A4251" s="2" t="inlineStr">
        <is>
          <t>CD10218 Skin</t>
        </is>
      </c>
      <c r="B4251" s="2" t="inlineStr">
        <is>
          <t>nero, 4C</t>
        </is>
      </c>
      <c r="C4251" s="2" t="inlineStr">
        <is>
          <t>шт</t>
        </is>
      </c>
      <c r="D4251" s="2" t="inlineStr">
        <is>
          <t>Бюстгальтер</t>
        </is>
      </c>
      <c r="E4251" s="2" t="inlineStr">
        <is>
          <t>6944990656554</t>
        </is>
      </c>
      <c r="F4251" s="2" t="inlineStr">
        <is>
          <t>EAN13</t>
        </is>
      </c>
      <c r="G4251" t="inlineStr">
        <is>
          <t xml:space="preserve"> </t>
        </is>
      </c>
      <c r="H4251">
        <f>A4251&amp;G4251&amp;B4251</f>
        <v/>
      </c>
    </row>
    <row r="4252" ht="21" customHeight="1">
      <c r="A4252" s="2" t="inlineStr">
        <is>
          <t>CD11312 Roxy</t>
        </is>
      </c>
      <c r="B4252" s="2" t="inlineStr">
        <is>
          <t>nero, 4C</t>
        </is>
      </c>
      <c r="C4252" s="2" t="inlineStr">
        <is>
          <t>шт</t>
        </is>
      </c>
      <c r="D4252" s="2" t="inlineStr">
        <is>
          <t>Бюстгальтер</t>
        </is>
      </c>
      <c r="E4252" s="2" t="inlineStr">
        <is>
          <t>6944990659692</t>
        </is>
      </c>
      <c r="F4252" s="2" t="inlineStr">
        <is>
          <t>EAN13</t>
        </is>
      </c>
      <c r="G4252" t="inlineStr">
        <is>
          <t xml:space="preserve"> </t>
        </is>
      </c>
      <c r="H4252">
        <f>A4252&amp;G4252&amp;B4252</f>
        <v/>
      </c>
    </row>
    <row r="4253" ht="21" customHeight="1">
      <c r="A4253" s="2" t="inlineStr">
        <is>
          <t>CD11291 Emma</t>
        </is>
      </c>
      <c r="B4253" s="2" t="inlineStr">
        <is>
          <t>nero, 4C</t>
        </is>
      </c>
      <c r="C4253" s="2" t="inlineStr">
        <is>
          <t>шт</t>
        </is>
      </c>
      <c r="D4253" s="2" t="inlineStr">
        <is>
          <t>Бюстгальтер</t>
        </is>
      </c>
      <c r="E4253" s="2" t="inlineStr">
        <is>
          <t>6944990670185</t>
        </is>
      </c>
      <c r="F4253" s="2" t="inlineStr">
        <is>
          <t>EAN13</t>
        </is>
      </c>
      <c r="G4253" t="inlineStr">
        <is>
          <t xml:space="preserve"> </t>
        </is>
      </c>
      <c r="H4253">
        <f>A4253&amp;G4253&amp;B4253</f>
        <v/>
      </c>
    </row>
    <row r="4254" ht="21" customHeight="1">
      <c r="A4254" s="2" t="inlineStr">
        <is>
          <t>CD10762 Bella</t>
        </is>
      </c>
      <c r="B4254" s="2" t="inlineStr">
        <is>
          <t>nero, 4C</t>
        </is>
      </c>
      <c r="C4254" s="2" t="inlineStr">
        <is>
          <t>шт</t>
        </is>
      </c>
      <c r="D4254" s="2" t="inlineStr">
        <is>
          <t>Бюстгальтер</t>
        </is>
      </c>
      <c r="E4254" s="2" t="inlineStr">
        <is>
          <t>6944990682935</t>
        </is>
      </c>
      <c r="F4254" s="2" t="inlineStr">
        <is>
          <t>EAN13</t>
        </is>
      </c>
      <c r="G4254" t="inlineStr">
        <is>
          <t xml:space="preserve"> </t>
        </is>
      </c>
      <c r="H4254">
        <f>A4254&amp;G4254&amp;B4254</f>
        <v/>
      </c>
    </row>
    <row r="4255" ht="21" customHeight="1">
      <c r="A4255" s="2" t="inlineStr">
        <is>
          <t>CD10760 Bruna</t>
        </is>
      </c>
      <c r="B4255" s="2" t="inlineStr">
        <is>
          <t>nero, 4C</t>
        </is>
      </c>
      <c r="C4255" s="2" t="inlineStr">
        <is>
          <t>шт</t>
        </is>
      </c>
      <c r="D4255" s="2" t="inlineStr">
        <is>
          <t>Бюстгальтер</t>
        </is>
      </c>
      <c r="E4255" s="2" t="inlineStr">
        <is>
          <t>6944990685462</t>
        </is>
      </c>
      <c r="F4255" s="2" t="inlineStr">
        <is>
          <t>EAN13</t>
        </is>
      </c>
      <c r="G4255" t="inlineStr">
        <is>
          <t xml:space="preserve"> </t>
        </is>
      </c>
      <c r="H4255">
        <f>A4255&amp;G4255&amp;B4255</f>
        <v/>
      </c>
    </row>
    <row r="4256" ht="21" customHeight="1">
      <c r="A4256" s="2" t="inlineStr">
        <is>
          <t>CD11339 Ingrid</t>
        </is>
      </c>
      <c r="B4256" s="2" t="inlineStr">
        <is>
          <t>nero, 4C</t>
        </is>
      </c>
      <c r="C4256" s="2" t="inlineStr">
        <is>
          <t>шт</t>
        </is>
      </c>
      <c r="D4256" s="2" t="inlineStr">
        <is>
          <t>Бюстгальтер</t>
        </is>
      </c>
      <c r="E4256" s="2" t="inlineStr">
        <is>
          <t>6944990686049</t>
        </is>
      </c>
      <c r="F4256" s="2" t="inlineStr">
        <is>
          <t>EAN13</t>
        </is>
      </c>
      <c r="G4256" t="inlineStr">
        <is>
          <t xml:space="preserve"> </t>
        </is>
      </c>
      <c r="H4256">
        <f>A4256&amp;G4256&amp;B4256</f>
        <v/>
      </c>
    </row>
    <row r="4257" ht="21" customHeight="1">
      <c r="A4257" s="2" t="inlineStr">
        <is>
          <t>CD10763 Lilabo</t>
        </is>
      </c>
      <c r="B4257" s="2" t="inlineStr">
        <is>
          <t>nero, 4C</t>
        </is>
      </c>
      <c r="C4257" s="2" t="inlineStr">
        <is>
          <t>шт</t>
        </is>
      </c>
      <c r="D4257" s="2" t="inlineStr">
        <is>
          <t>Бюстгальтер</t>
        </is>
      </c>
      <c r="E4257" s="2" t="inlineStr">
        <is>
          <t>6944990695089</t>
        </is>
      </c>
      <c r="F4257" s="2" t="inlineStr">
        <is>
          <t>EAN13</t>
        </is>
      </c>
      <c r="G4257" t="inlineStr">
        <is>
          <t xml:space="preserve"> </t>
        </is>
      </c>
      <c r="H4257">
        <f>A4257&amp;G4257&amp;B4257</f>
        <v/>
      </c>
    </row>
    <row r="4258" ht="21" customHeight="1">
      <c r="A4258" s="2" t="inlineStr">
        <is>
          <t>CD11343 Lilabo</t>
        </is>
      </c>
      <c r="B4258" s="2" t="inlineStr">
        <is>
          <t>nero, 4C</t>
        </is>
      </c>
      <c r="C4258" s="2" t="inlineStr">
        <is>
          <t>шт</t>
        </is>
      </c>
      <c r="D4258" s="2" t="inlineStr">
        <is>
          <t>Бюстгальтер</t>
        </is>
      </c>
      <c r="E4258" s="2" t="inlineStr">
        <is>
          <t>6944990695232</t>
        </is>
      </c>
      <c r="F4258" s="2" t="inlineStr">
        <is>
          <t>EAN13</t>
        </is>
      </c>
      <c r="G4258" t="inlineStr">
        <is>
          <t xml:space="preserve"> </t>
        </is>
      </c>
      <c r="H4258">
        <f>A4258&amp;G4258&amp;B4258</f>
        <v/>
      </c>
    </row>
    <row r="4259" ht="21" customHeight="1">
      <c r="A4259" s="2" t="inlineStr">
        <is>
          <t>CD11330 Elmira</t>
        </is>
      </c>
      <c r="B4259" s="2" t="inlineStr">
        <is>
          <t>nero, 4C</t>
        </is>
      </c>
      <c r="C4259" s="2" t="inlineStr">
        <is>
          <t>шт</t>
        </is>
      </c>
      <c r="D4259" s="2" t="inlineStr">
        <is>
          <t>Бюстгальтер</t>
        </is>
      </c>
      <c r="E4259" s="2" t="inlineStr">
        <is>
          <t>6944990697267</t>
        </is>
      </c>
      <c r="F4259" s="2" t="inlineStr">
        <is>
          <t>EAN13</t>
        </is>
      </c>
      <c r="G4259" t="inlineStr">
        <is>
          <t xml:space="preserve"> </t>
        </is>
      </c>
      <c r="H4259">
        <f>A4259&amp;G4259&amp;B4259</f>
        <v/>
      </c>
    </row>
    <row r="4260" ht="21" customHeight="1">
      <c r="A4260" s="2" t="inlineStr">
        <is>
          <t>CD10767 Taryn</t>
        </is>
      </c>
      <c r="B4260" s="2" t="inlineStr">
        <is>
          <t>nero, 4C</t>
        </is>
      </c>
      <c r="C4260" s="2" t="inlineStr">
        <is>
          <t>шт</t>
        </is>
      </c>
      <c r="D4260" s="2" t="inlineStr">
        <is>
          <t>Бюстгальтер</t>
        </is>
      </c>
      <c r="E4260" s="2" t="inlineStr">
        <is>
          <t>6944990697748</t>
        </is>
      </c>
      <c r="F4260" s="2" t="inlineStr">
        <is>
          <t>EAN13</t>
        </is>
      </c>
      <c r="G4260" t="inlineStr">
        <is>
          <t xml:space="preserve"> </t>
        </is>
      </c>
      <c r="H4260">
        <f>A4260&amp;G4260&amp;B4260</f>
        <v/>
      </c>
    </row>
    <row r="4261" ht="21" customHeight="1">
      <c r="A4261" s="2" t="inlineStr">
        <is>
          <t>CD11344 Taryn</t>
        </is>
      </c>
      <c r="B4261" s="2" t="inlineStr">
        <is>
          <t>nero, 4C</t>
        </is>
      </c>
      <c r="C4261" s="2" t="inlineStr">
        <is>
          <t>шт</t>
        </is>
      </c>
      <c r="D4261" s="2" t="inlineStr">
        <is>
          <t>Бюстгальтер</t>
        </is>
      </c>
      <c r="E4261" s="2" t="inlineStr">
        <is>
          <t>6944990697830</t>
        </is>
      </c>
      <c r="F4261" s="2" t="inlineStr">
        <is>
          <t>EAN13</t>
        </is>
      </c>
      <c r="G4261" t="inlineStr">
        <is>
          <t xml:space="preserve"> </t>
        </is>
      </c>
      <c r="H4261">
        <f>A4261&amp;G4261&amp;B4261</f>
        <v/>
      </c>
    </row>
    <row r="4262" ht="21" customHeight="1">
      <c r="A4262" s="2" t="inlineStr">
        <is>
          <t>CD10770 Wendy</t>
        </is>
      </c>
      <c r="B4262" s="2" t="inlineStr">
        <is>
          <t>nero, 4C</t>
        </is>
      </c>
      <c r="C4262" s="2" t="inlineStr">
        <is>
          <t>шт</t>
        </is>
      </c>
      <c r="D4262" s="2" t="inlineStr">
        <is>
          <t>Бюстгальтер</t>
        </is>
      </c>
      <c r="E4262" s="2" t="inlineStr">
        <is>
          <t>6944990698974</t>
        </is>
      </c>
      <c r="F4262" s="2" t="inlineStr">
        <is>
          <t>EAN13</t>
        </is>
      </c>
      <c r="G4262" t="inlineStr">
        <is>
          <t xml:space="preserve"> </t>
        </is>
      </c>
      <c r="H4262">
        <f>A4262&amp;G4262&amp;B4262</f>
        <v/>
      </c>
    </row>
    <row r="4263" ht="21" customHeight="1">
      <c r="A4263" s="2" t="inlineStr">
        <is>
          <t>CD11327 Magnetita</t>
        </is>
      </c>
      <c r="B4263" s="2" t="inlineStr">
        <is>
          <t>nero, 4C</t>
        </is>
      </c>
      <c r="C4263" s="2" t="inlineStr">
        <is>
          <t>шт</t>
        </is>
      </c>
      <c r="D4263" s="2" t="inlineStr">
        <is>
          <t>Бюстгальтер</t>
        </is>
      </c>
      <c r="E4263" s="2" t="inlineStr">
        <is>
          <t>6944990705399</t>
        </is>
      </c>
      <c r="F4263" s="2" t="inlineStr">
        <is>
          <t>EAN13</t>
        </is>
      </c>
      <c r="G4263" t="inlineStr">
        <is>
          <t xml:space="preserve"> </t>
        </is>
      </c>
      <c r="H4263">
        <f>A4263&amp;G4263&amp;B4263</f>
        <v/>
      </c>
    </row>
    <row r="4264" ht="21" customHeight="1">
      <c r="A4264" s="2" t="inlineStr">
        <is>
          <t>CD10795 Marchesa</t>
        </is>
      </c>
      <c r="B4264" s="2" t="inlineStr">
        <is>
          <t>nero, 4C</t>
        </is>
      </c>
      <c r="C4264" s="2" t="inlineStr">
        <is>
          <t>шт</t>
        </is>
      </c>
      <c r="D4264" s="2" t="inlineStr">
        <is>
          <t>Бюстгальтер</t>
        </is>
      </c>
      <c r="E4264" s="2" t="inlineStr">
        <is>
          <t>6944990707973</t>
        </is>
      </c>
      <c r="F4264" s="2" t="inlineStr">
        <is>
          <t>EAN13</t>
        </is>
      </c>
      <c r="G4264" t="inlineStr">
        <is>
          <t xml:space="preserve"> </t>
        </is>
      </c>
      <c r="H4264">
        <f>A4264&amp;G4264&amp;B4264</f>
        <v/>
      </c>
    </row>
    <row r="4265" ht="21" customHeight="1">
      <c r="A4265" s="2" t="inlineStr">
        <is>
          <t>CD10759 Agata</t>
        </is>
      </c>
      <c r="B4265" s="2" t="inlineStr">
        <is>
          <t>nero, 4C</t>
        </is>
      </c>
      <c r="C4265" s="2" t="inlineStr">
        <is>
          <t>шт</t>
        </is>
      </c>
      <c r="D4265" s="2" t="inlineStr">
        <is>
          <t>Бюстгальтер</t>
        </is>
      </c>
      <c r="E4265" s="2" t="inlineStr">
        <is>
          <t>6944990710256</t>
        </is>
      </c>
      <c r="F4265" s="2" t="inlineStr">
        <is>
          <t>EAN13</t>
        </is>
      </c>
      <c r="G4265" t="inlineStr">
        <is>
          <t xml:space="preserve"> </t>
        </is>
      </c>
      <c r="H4265">
        <f>A4265&amp;G4265&amp;B4265</f>
        <v/>
      </c>
    </row>
    <row r="4266" ht="21" customHeight="1">
      <c r="A4266" s="2" t="inlineStr">
        <is>
          <t>CD11314 Vittoria</t>
        </is>
      </c>
      <c r="B4266" s="2" t="inlineStr">
        <is>
          <t>nero, 4C</t>
        </is>
      </c>
      <c r="C4266" s="2" t="inlineStr">
        <is>
          <t>шт</t>
        </is>
      </c>
      <c r="D4266" s="2" t="inlineStr">
        <is>
          <t>Бюстгальтер</t>
        </is>
      </c>
      <c r="E4266" s="2" t="inlineStr">
        <is>
          <t>6944990710379</t>
        </is>
      </c>
      <c r="F4266" s="2" t="inlineStr">
        <is>
          <t>EAN13</t>
        </is>
      </c>
      <c r="G4266" t="inlineStr">
        <is>
          <t xml:space="preserve"> </t>
        </is>
      </c>
      <c r="H4266">
        <f>A4266&amp;G4266&amp;B4266</f>
        <v/>
      </c>
    </row>
    <row r="4267" ht="21" customHeight="1">
      <c r="A4267" s="2" t="inlineStr">
        <is>
          <t>CD10794 Elizia</t>
        </is>
      </c>
      <c r="B4267" s="2" t="inlineStr">
        <is>
          <t>nero, 4C</t>
        </is>
      </c>
      <c r="C4267" s="2" t="inlineStr">
        <is>
          <t>шт</t>
        </is>
      </c>
      <c r="D4267" s="2" t="inlineStr">
        <is>
          <t>Бюстгальтер</t>
        </is>
      </c>
      <c r="E4267" s="2" t="inlineStr">
        <is>
          <t>6944990715626</t>
        </is>
      </c>
      <c r="F4267" s="2" t="inlineStr">
        <is>
          <t>EAN13</t>
        </is>
      </c>
      <c r="G4267" t="inlineStr">
        <is>
          <t xml:space="preserve"> </t>
        </is>
      </c>
      <c r="H4267">
        <f>A4267&amp;G4267&amp;B4267</f>
        <v/>
      </c>
    </row>
    <row r="4268" ht="21" customHeight="1">
      <c r="A4268" s="2" t="inlineStr">
        <is>
          <t>CD11365 Elizia</t>
        </is>
      </c>
      <c r="B4268" s="2" t="inlineStr">
        <is>
          <t>nero, 4C</t>
        </is>
      </c>
      <c r="C4268" s="2" t="inlineStr">
        <is>
          <t>шт</t>
        </is>
      </c>
      <c r="D4268" s="2" t="inlineStr">
        <is>
          <t>Бюстгальтер</t>
        </is>
      </c>
      <c r="E4268" s="2" t="inlineStr">
        <is>
          <t>6944990715671</t>
        </is>
      </c>
      <c r="F4268" s="2" t="inlineStr">
        <is>
          <t>EAN13</t>
        </is>
      </c>
      <c r="G4268" t="inlineStr">
        <is>
          <t xml:space="preserve"> </t>
        </is>
      </c>
      <c r="H4268">
        <f>A4268&amp;G4268&amp;B4268</f>
        <v/>
      </c>
    </row>
    <row r="4269" ht="21" customHeight="1">
      <c r="A4269" s="2" t="inlineStr">
        <is>
          <t>ID10335 Madonna</t>
        </is>
      </c>
      <c r="B4269" s="2" t="inlineStr">
        <is>
          <t>nero, 4C</t>
        </is>
      </c>
      <c r="C4269" s="2" t="inlineStr">
        <is>
          <t>шт</t>
        </is>
      </c>
      <c r="D4269" s="2" t="inlineStr">
        <is>
          <t>Бюстгальтер</t>
        </is>
      </c>
      <c r="E4269" s="2" t="inlineStr">
        <is>
          <t>6944990716722</t>
        </is>
      </c>
      <c r="F4269" s="2" t="inlineStr">
        <is>
          <t>EAN13</t>
        </is>
      </c>
      <c r="G4269" t="inlineStr">
        <is>
          <t xml:space="preserve"> </t>
        </is>
      </c>
      <c r="H4269">
        <f>A4269&amp;G4269&amp;B4269</f>
        <v/>
      </c>
    </row>
    <row r="4270" ht="21" customHeight="1">
      <c r="A4270" s="2" t="inlineStr">
        <is>
          <t>CD11364 Dion</t>
        </is>
      </c>
      <c r="B4270" s="2" t="inlineStr">
        <is>
          <t>nero, 4C</t>
        </is>
      </c>
      <c r="C4270" s="2" t="inlineStr">
        <is>
          <t>шт</t>
        </is>
      </c>
      <c r="D4270" s="2" t="inlineStr">
        <is>
          <t>Бюстгальтер</t>
        </is>
      </c>
      <c r="E4270" s="2" t="inlineStr">
        <is>
          <t>6944990731046</t>
        </is>
      </c>
      <c r="F4270" s="2" t="inlineStr">
        <is>
          <t>EAN13</t>
        </is>
      </c>
      <c r="G4270" t="inlineStr">
        <is>
          <t xml:space="preserve"> </t>
        </is>
      </c>
      <c r="H4270">
        <f>A4270&amp;G4270&amp;B4270</f>
        <v/>
      </c>
    </row>
    <row r="4271" ht="21" customHeight="1">
      <c r="A4271" s="2" t="inlineStr">
        <is>
          <t>CD11368 Alaia</t>
        </is>
      </c>
      <c r="B4271" s="2" t="inlineStr">
        <is>
          <t>nero, 4C</t>
        </is>
      </c>
      <c r="C4271" s="2" t="inlineStr">
        <is>
          <t>шт</t>
        </is>
      </c>
      <c r="D4271" s="2" t="inlineStr">
        <is>
          <t>Бюстгальтер</t>
        </is>
      </c>
      <c r="E4271" s="2" t="inlineStr">
        <is>
          <t>6944990732302</t>
        </is>
      </c>
      <c r="F4271" s="2" t="inlineStr">
        <is>
          <t>EAN13</t>
        </is>
      </c>
      <c r="G4271" t="inlineStr">
        <is>
          <t xml:space="preserve"> </t>
        </is>
      </c>
      <c r="H4271">
        <f>A4271&amp;G4271&amp;B4271</f>
        <v/>
      </c>
    </row>
    <row r="4272" ht="21" customHeight="1">
      <c r="A4272" s="2" t="inlineStr">
        <is>
          <t>CD18009 Skin</t>
        </is>
      </c>
      <c r="B4272" s="2" t="inlineStr">
        <is>
          <t>nero, 4C</t>
        </is>
      </c>
      <c r="C4272" s="2" t="inlineStr">
        <is>
          <t>шт</t>
        </is>
      </c>
      <c r="D4272" s="2" t="inlineStr">
        <is>
          <t>Бюстгальтер</t>
        </is>
      </c>
      <c r="E4272" s="2" t="inlineStr">
        <is>
          <t>6944990734313</t>
        </is>
      </c>
      <c r="F4272" s="2" t="inlineStr">
        <is>
          <t>EAN13</t>
        </is>
      </c>
      <c r="G4272" t="inlineStr">
        <is>
          <t xml:space="preserve"> </t>
        </is>
      </c>
      <c r="H4272">
        <f>A4272&amp;G4272&amp;B4272</f>
        <v/>
      </c>
    </row>
    <row r="4273" ht="21" customHeight="1">
      <c r="A4273" s="2" t="inlineStr">
        <is>
          <t>CD13067e Heidi</t>
        </is>
      </c>
      <c r="B4273" s="2" t="inlineStr">
        <is>
          <t>nero, 4C</t>
        </is>
      </c>
      <c r="C4273" s="2" t="inlineStr">
        <is>
          <t>шт</t>
        </is>
      </c>
      <c r="D4273" s="2" t="inlineStr">
        <is>
          <t>Бюстгальтер</t>
        </is>
      </c>
      <c r="E4273" s="2" t="inlineStr">
        <is>
          <t>6944990738212</t>
        </is>
      </c>
      <c r="F4273" s="2" t="inlineStr">
        <is>
          <t>EAN13</t>
        </is>
      </c>
      <c r="G4273" t="inlineStr">
        <is>
          <t xml:space="preserve"> </t>
        </is>
      </c>
      <c r="H4273">
        <f>A4273&amp;G4273&amp;B4273</f>
        <v/>
      </c>
    </row>
    <row r="4274" ht="21" customHeight="1">
      <c r="A4274" s="2" t="inlineStr">
        <is>
          <t>CD11353 Ermione</t>
        </is>
      </c>
      <c r="B4274" s="2" t="inlineStr">
        <is>
          <t>nero, 4C</t>
        </is>
      </c>
      <c r="C4274" s="2" t="inlineStr">
        <is>
          <t>шт</t>
        </is>
      </c>
      <c r="D4274" s="2" t="inlineStr">
        <is>
          <t>Бюстгальтер</t>
        </is>
      </c>
      <c r="E4274" s="2" t="inlineStr">
        <is>
          <t>6944990742608</t>
        </is>
      </c>
      <c r="F4274" s="2" t="inlineStr">
        <is>
          <t>EAN13</t>
        </is>
      </c>
      <c r="G4274" t="inlineStr">
        <is>
          <t xml:space="preserve"> </t>
        </is>
      </c>
      <c r="H4274">
        <f>A4274&amp;G4274&amp;B4274</f>
        <v/>
      </c>
    </row>
    <row r="4275" ht="21" customHeight="1">
      <c r="A4275" s="2" t="inlineStr">
        <is>
          <t>ID904167 Laguna</t>
        </is>
      </c>
      <c r="B4275" s="2" t="inlineStr">
        <is>
          <t>nero, 4C</t>
        </is>
      </c>
      <c r="C4275" s="2" t="inlineStr">
        <is>
          <t>шт</t>
        </is>
      </c>
      <c r="D4275" s="2" t="inlineStr">
        <is>
          <t>Купальник слитный</t>
        </is>
      </c>
      <c r="E4275" s="2" t="inlineStr">
        <is>
          <t>6944990641994</t>
        </is>
      </c>
      <c r="F4275" s="2" t="inlineStr">
        <is>
          <t>EAN13</t>
        </is>
      </c>
      <c r="G4275" t="inlineStr">
        <is>
          <t xml:space="preserve"> </t>
        </is>
      </c>
      <c r="H4275">
        <f>A4275&amp;G4275&amp;B4275</f>
        <v/>
      </c>
    </row>
    <row r="4276" ht="21" customHeight="1">
      <c r="A4276" s="2" t="inlineStr">
        <is>
          <t>ID904339 Cruise Nicoletta</t>
        </is>
      </c>
      <c r="B4276" s="2" t="inlineStr">
        <is>
          <t>nero, 4C</t>
        </is>
      </c>
      <c r="C4276" s="2" t="inlineStr">
        <is>
          <t>шт</t>
        </is>
      </c>
      <c r="D4276" s="2" t="inlineStr">
        <is>
          <t>Купальник слитный</t>
        </is>
      </c>
      <c r="E4276" s="2" t="inlineStr">
        <is>
          <t>6944990671212</t>
        </is>
      </c>
      <c r="F4276" s="2" t="inlineStr">
        <is>
          <t>EAN13</t>
        </is>
      </c>
      <c r="G4276" t="inlineStr">
        <is>
          <t xml:space="preserve"> </t>
        </is>
      </c>
      <c r="H4276">
        <f>A4276&amp;G4276&amp;B4276</f>
        <v/>
      </c>
    </row>
    <row r="4277" ht="21" customHeight="1">
      <c r="A4277" s="2" t="inlineStr">
        <is>
          <t>ID907335 Madonna</t>
        </is>
      </c>
      <c r="B4277" s="2" t="inlineStr">
        <is>
          <t>nero, 4C</t>
        </is>
      </c>
      <c r="C4277" s="2" t="inlineStr">
        <is>
          <t>шт</t>
        </is>
      </c>
      <c r="D4277" s="2" t="inlineStr">
        <is>
          <t>Купальник слитный</t>
        </is>
      </c>
      <c r="E4277" s="2" t="inlineStr">
        <is>
          <t>6944990716906</t>
        </is>
      </c>
      <c r="F4277" s="2" t="inlineStr">
        <is>
          <t>EAN13</t>
        </is>
      </c>
      <c r="G4277" t="inlineStr">
        <is>
          <t xml:space="preserve"> </t>
        </is>
      </c>
      <c r="H4277">
        <f>A4277&amp;G4277&amp;B4277</f>
        <v/>
      </c>
    </row>
    <row r="4278" ht="21" customHeight="1">
      <c r="A4278" s="2" t="inlineStr">
        <is>
          <t>CD51215 Dolores</t>
        </is>
      </c>
      <c r="B4278" s="2" t="inlineStr">
        <is>
          <t>nero, 4C</t>
        </is>
      </c>
      <c r="C4278" s="2" t="inlineStr">
        <is>
          <t>шт</t>
        </is>
      </c>
      <c r="D4278" s="2" t="inlineStr">
        <is>
          <t>Платье/Сорочка</t>
        </is>
      </c>
      <c r="E4278" s="2" t="inlineStr">
        <is>
          <t>6944990706198</t>
        </is>
      </c>
      <c r="F4278" s="2" t="inlineStr">
        <is>
          <t>EAN13</t>
        </is>
      </c>
      <c r="G4278" t="inlineStr">
        <is>
          <t xml:space="preserve"> </t>
        </is>
      </c>
      <c r="H4278">
        <f>A4278&amp;G4278&amp;B4278</f>
        <v/>
      </c>
    </row>
    <row r="4279" ht="21" customHeight="1">
      <c r="A4279" s="2" t="inlineStr">
        <is>
          <t>CD201022 Everyday</t>
        </is>
      </c>
      <c r="B4279" s="2" t="inlineStr">
        <is>
          <t>nero, 4C</t>
        </is>
      </c>
      <c r="C4279" s="2" t="inlineStr">
        <is>
          <t>шт</t>
        </is>
      </c>
      <c r="D4279" s="2" t="inlineStr">
        <is>
          <t>Боди</t>
        </is>
      </c>
      <c r="E4279" s="2" t="inlineStr">
        <is>
          <t>6944990722068</t>
        </is>
      </c>
      <c r="F4279" s="2" t="inlineStr">
        <is>
          <t>EAN13</t>
        </is>
      </c>
      <c r="G4279" t="inlineStr">
        <is>
          <t xml:space="preserve"> </t>
        </is>
      </c>
      <c r="H4279">
        <f>A4279&amp;G4279&amp;B4279</f>
        <v/>
      </c>
    </row>
    <row r="4280" ht="21" customHeight="1">
      <c r="A4280" s="2" t="inlineStr">
        <is>
          <t>CD27038 Magic shape lace</t>
        </is>
      </c>
      <c r="B4280" s="2" t="inlineStr">
        <is>
          <t>nero, 4C</t>
        </is>
      </c>
      <c r="C4280" s="2" t="inlineStr">
        <is>
          <t>шт</t>
        </is>
      </c>
      <c r="D4280" s="2" t="inlineStr">
        <is>
          <t>Корсет</t>
        </is>
      </c>
      <c r="E4280" s="2" t="inlineStr">
        <is>
          <t>6944990535316</t>
        </is>
      </c>
      <c r="F4280" s="2" t="inlineStr">
        <is>
          <t>EAN13</t>
        </is>
      </c>
      <c r="G4280" t="inlineStr">
        <is>
          <t xml:space="preserve"> </t>
        </is>
      </c>
      <c r="H4280">
        <f>A4280&amp;G4280&amp;B4280</f>
        <v/>
      </c>
    </row>
    <row r="4281" ht="21" customHeight="1">
      <c r="A4281" s="2" t="inlineStr">
        <is>
          <t>CD10045 Skin</t>
        </is>
      </c>
      <c r="B4281" s="2" t="inlineStr">
        <is>
          <t>nero, 4D</t>
        </is>
      </c>
      <c r="C4281" s="2" t="inlineStr">
        <is>
          <t>шт</t>
        </is>
      </c>
      <c r="D4281" s="2" t="inlineStr">
        <is>
          <t>Бюстгальтер</t>
        </is>
      </c>
      <c r="E4281" s="2" t="inlineStr">
        <is>
          <t>6944990054725</t>
        </is>
      </c>
      <c r="F4281" s="2" t="inlineStr">
        <is>
          <t>EAN13</t>
        </is>
      </c>
      <c r="G4281" t="inlineStr">
        <is>
          <t xml:space="preserve"> </t>
        </is>
      </c>
      <c r="H4281">
        <f>A4281&amp;G4281&amp;B4281</f>
        <v/>
      </c>
    </row>
    <row r="4282" ht="21" customHeight="1">
      <c r="A4282" s="2" t="inlineStr">
        <is>
          <t>ID10168 Laguna</t>
        </is>
      </c>
      <c r="B4282" s="2" t="inlineStr">
        <is>
          <t>nero, 4D</t>
        </is>
      </c>
      <c r="C4282" s="2" t="inlineStr">
        <is>
          <t>шт</t>
        </is>
      </c>
      <c r="D4282" s="2" t="inlineStr">
        <is>
          <t>Бюстгальтер</t>
        </is>
      </c>
      <c r="E4282" s="2" t="inlineStr">
        <is>
          <t>6944990512270</t>
        </is>
      </c>
      <c r="F4282" s="2" t="inlineStr">
        <is>
          <t>EAN13</t>
        </is>
      </c>
      <c r="G4282" t="inlineStr">
        <is>
          <t xml:space="preserve"> </t>
        </is>
      </c>
      <c r="H4282">
        <f>A4282&amp;G4282&amp;B4282</f>
        <v/>
      </c>
    </row>
    <row r="4283" ht="21" customHeight="1">
      <c r="A4283" s="2" t="inlineStr">
        <is>
          <t>ID101228 Laguna</t>
        </is>
      </c>
      <c r="B4283" s="2" t="inlineStr">
        <is>
          <t>nero, 4D</t>
        </is>
      </c>
      <c r="C4283" s="2" t="inlineStr">
        <is>
          <t>шт</t>
        </is>
      </c>
      <c r="D4283" s="2" t="inlineStr">
        <is>
          <t>Бюстгальтер</t>
        </is>
      </c>
      <c r="E4283" s="2" t="inlineStr">
        <is>
          <t>6944990558384</t>
        </is>
      </c>
      <c r="F4283" s="2" t="inlineStr">
        <is>
          <t>EAN13</t>
        </is>
      </c>
      <c r="G4283" t="inlineStr">
        <is>
          <t xml:space="preserve"> </t>
        </is>
      </c>
      <c r="H4283">
        <f>A4283&amp;G4283&amp;B4283</f>
        <v/>
      </c>
    </row>
    <row r="4284" ht="21" customHeight="1">
      <c r="A4284" s="2" t="inlineStr">
        <is>
          <t>CD10594 Everyday</t>
        </is>
      </c>
      <c r="B4284" s="2" t="inlineStr">
        <is>
          <t>nero, 4D</t>
        </is>
      </c>
      <c r="C4284" s="2" t="inlineStr">
        <is>
          <t>шт</t>
        </is>
      </c>
      <c r="D4284" s="2" t="inlineStr">
        <is>
          <t>Бюстгальтер</t>
        </is>
      </c>
      <c r="E4284" s="2" t="inlineStr">
        <is>
          <t>6944990577750</t>
        </is>
      </c>
      <c r="F4284" s="2" t="inlineStr">
        <is>
          <t>EAN13</t>
        </is>
      </c>
      <c r="G4284" t="inlineStr">
        <is>
          <t xml:space="preserve"> </t>
        </is>
      </c>
      <c r="H4284">
        <f>A4284&amp;G4284&amp;B4284</f>
        <v/>
      </c>
    </row>
    <row r="4285" ht="21" customHeight="1">
      <c r="A4285" s="2" t="inlineStr">
        <is>
          <t>CD10667 Inspiration</t>
        </is>
      </c>
      <c r="B4285" s="2" t="inlineStr">
        <is>
          <t>nero, 4D</t>
        </is>
      </c>
      <c r="C4285" s="2" t="inlineStr">
        <is>
          <t>шт</t>
        </is>
      </c>
      <c r="D4285" s="2" t="inlineStr">
        <is>
          <t>Бюстгальтер</t>
        </is>
      </c>
      <c r="E4285" s="2" t="inlineStr">
        <is>
          <t>6944990591398</t>
        </is>
      </c>
      <c r="F4285" s="2" t="inlineStr">
        <is>
          <t>EAN13</t>
        </is>
      </c>
      <c r="G4285" t="inlineStr">
        <is>
          <t xml:space="preserve"> </t>
        </is>
      </c>
      <c r="H4285">
        <f>A4285&amp;G4285&amp;B4285</f>
        <v/>
      </c>
    </row>
    <row r="4286" ht="21" customHeight="1">
      <c r="A4286" s="2" t="inlineStr">
        <is>
          <t>ID10293 Laguna</t>
        </is>
      </c>
      <c r="B4286" s="2" t="inlineStr">
        <is>
          <t>nero, 4D</t>
        </is>
      </c>
      <c r="C4286" s="2" t="inlineStr">
        <is>
          <t>шт</t>
        </is>
      </c>
      <c r="D4286" s="2" t="inlineStr">
        <is>
          <t>Бюстгальтер</t>
        </is>
      </c>
      <c r="E4286" s="2" t="inlineStr">
        <is>
          <t>6944990607945</t>
        </is>
      </c>
      <c r="F4286" s="2" t="inlineStr">
        <is>
          <t>EAN13</t>
        </is>
      </c>
      <c r="G4286" t="inlineStr">
        <is>
          <t xml:space="preserve"> </t>
        </is>
      </c>
      <c r="H4286">
        <f>A4286&amp;G4286&amp;B4286</f>
        <v/>
      </c>
    </row>
    <row r="4287" ht="21" customHeight="1">
      <c r="A4287" s="2" t="inlineStr">
        <is>
          <t>CD10668 Inspiration</t>
        </is>
      </c>
      <c r="B4287" s="2" t="inlineStr">
        <is>
          <t>nero, 4D</t>
        </is>
      </c>
      <c r="C4287" s="2" t="inlineStr">
        <is>
          <t>шт</t>
        </is>
      </c>
      <c r="D4287" s="2" t="inlineStr">
        <is>
          <t>Бюстгальтер</t>
        </is>
      </c>
      <c r="E4287" s="2" t="inlineStr">
        <is>
          <t>6944990614301</t>
        </is>
      </c>
      <c r="F4287" s="2" t="inlineStr">
        <is>
          <t>EAN13</t>
        </is>
      </c>
      <c r="G4287" t="inlineStr">
        <is>
          <t xml:space="preserve"> </t>
        </is>
      </c>
      <c r="H4287">
        <f>A4287&amp;G4287&amp;B4287</f>
        <v/>
      </c>
    </row>
    <row r="4288" ht="21" customHeight="1">
      <c r="A4288" s="2" t="inlineStr">
        <is>
          <t>CD11207 Inspiration</t>
        </is>
      </c>
      <c r="B4288" s="2" t="inlineStr">
        <is>
          <t>nero, 4D</t>
        </is>
      </c>
      <c r="C4288" s="2" t="inlineStr">
        <is>
          <t>шт</t>
        </is>
      </c>
      <c r="D4288" s="2" t="inlineStr">
        <is>
          <t>Бюстгальтер</t>
        </is>
      </c>
      <c r="E4288" s="2" t="inlineStr">
        <is>
          <t>6944990617197</t>
        </is>
      </c>
      <c r="F4288" s="2" t="inlineStr">
        <is>
          <t>EAN13</t>
        </is>
      </c>
      <c r="G4288" t="inlineStr">
        <is>
          <t xml:space="preserve"> </t>
        </is>
      </c>
      <c r="H4288">
        <f>A4288&amp;G4288&amp;B4288</f>
        <v/>
      </c>
    </row>
    <row r="4289" ht="21" customHeight="1">
      <c r="A4289" s="2" t="inlineStr">
        <is>
          <t>CD10218 Skin</t>
        </is>
      </c>
      <c r="B4289" s="2" t="inlineStr">
        <is>
          <t>nero, 4D</t>
        </is>
      </c>
      <c r="C4289" s="2" t="inlineStr">
        <is>
          <t>шт</t>
        </is>
      </c>
      <c r="D4289" s="2" t="inlineStr">
        <is>
          <t>Бюстгальтер</t>
        </is>
      </c>
      <c r="E4289" s="2" t="inlineStr">
        <is>
          <t>6944990656578</t>
        </is>
      </c>
      <c r="F4289" s="2" t="inlineStr">
        <is>
          <t>EAN13</t>
        </is>
      </c>
      <c r="G4289" t="inlineStr">
        <is>
          <t xml:space="preserve"> </t>
        </is>
      </c>
      <c r="H4289">
        <f>A4289&amp;G4289&amp;B4289</f>
        <v/>
      </c>
    </row>
    <row r="4290" ht="21" customHeight="1">
      <c r="A4290" s="2" t="inlineStr">
        <is>
          <t>CD10762 Bella</t>
        </is>
      </c>
      <c r="B4290" s="2" t="inlineStr">
        <is>
          <t>nero, 4D</t>
        </is>
      </c>
      <c r="C4290" s="2" t="inlineStr">
        <is>
          <t>шт</t>
        </is>
      </c>
      <c r="D4290" s="2" t="inlineStr">
        <is>
          <t>Бюстгальтер</t>
        </is>
      </c>
      <c r="E4290" s="2" t="inlineStr">
        <is>
          <t>6944990682959</t>
        </is>
      </c>
      <c r="F4290" s="2" t="inlineStr">
        <is>
          <t>EAN13</t>
        </is>
      </c>
      <c r="G4290" t="inlineStr">
        <is>
          <t xml:space="preserve"> </t>
        </is>
      </c>
      <c r="H4290">
        <f>A4290&amp;G4290&amp;B4290</f>
        <v/>
      </c>
    </row>
    <row r="4291" ht="21" customHeight="1">
      <c r="A4291" s="2" t="inlineStr">
        <is>
          <t>CD10760 Bruna</t>
        </is>
      </c>
      <c r="B4291" s="2" t="inlineStr">
        <is>
          <t>nero, 4D</t>
        </is>
      </c>
      <c r="C4291" s="2" t="inlineStr">
        <is>
          <t>шт</t>
        </is>
      </c>
      <c r="D4291" s="2" t="inlineStr">
        <is>
          <t>Бюстгальтер</t>
        </is>
      </c>
      <c r="E4291" s="2" t="inlineStr">
        <is>
          <t>6944990685486</t>
        </is>
      </c>
      <c r="F4291" s="2" t="inlineStr">
        <is>
          <t>EAN13</t>
        </is>
      </c>
      <c r="G4291" t="inlineStr">
        <is>
          <t xml:space="preserve"> </t>
        </is>
      </c>
      <c r="H4291">
        <f>A4291&amp;G4291&amp;B4291</f>
        <v/>
      </c>
    </row>
    <row r="4292" ht="21" customHeight="1">
      <c r="A4292" s="2" t="inlineStr">
        <is>
          <t>CD11339 Ingrid</t>
        </is>
      </c>
      <c r="B4292" s="2" t="inlineStr">
        <is>
          <t>nero, 4D</t>
        </is>
      </c>
      <c r="C4292" s="2" t="inlineStr">
        <is>
          <t>шт</t>
        </is>
      </c>
      <c r="D4292" s="2" t="inlineStr">
        <is>
          <t>Бюстгальтер</t>
        </is>
      </c>
      <c r="E4292" s="2" t="inlineStr">
        <is>
          <t>6944990686063</t>
        </is>
      </c>
      <c r="F4292" s="2" t="inlineStr">
        <is>
          <t>EAN13</t>
        </is>
      </c>
      <c r="G4292" t="inlineStr">
        <is>
          <t xml:space="preserve"> </t>
        </is>
      </c>
      <c r="H4292">
        <f>A4292&amp;G4292&amp;B4292</f>
        <v/>
      </c>
    </row>
    <row r="4293" ht="21" customHeight="1">
      <c r="A4293" s="2" t="inlineStr">
        <is>
          <t>CD10763 Lilabo</t>
        </is>
      </c>
      <c r="B4293" s="2" t="inlineStr">
        <is>
          <t>nero, 4D</t>
        </is>
      </c>
      <c r="C4293" s="2" t="inlineStr">
        <is>
          <t>шт</t>
        </is>
      </c>
      <c r="D4293" s="2" t="inlineStr">
        <is>
          <t>Бюстгальтер</t>
        </is>
      </c>
      <c r="E4293" s="2" t="inlineStr">
        <is>
          <t>6944990695119</t>
        </is>
      </c>
      <c r="F4293" s="2" t="inlineStr">
        <is>
          <t>EAN13</t>
        </is>
      </c>
      <c r="G4293" t="inlineStr">
        <is>
          <t xml:space="preserve"> </t>
        </is>
      </c>
      <c r="H4293">
        <f>A4293&amp;G4293&amp;B4293</f>
        <v/>
      </c>
    </row>
    <row r="4294" ht="21" customHeight="1">
      <c r="A4294" s="2" t="inlineStr">
        <is>
          <t>CD10767 Taryn</t>
        </is>
      </c>
      <c r="B4294" s="2" t="inlineStr">
        <is>
          <t>nero, 4D</t>
        </is>
      </c>
      <c r="C4294" s="2" t="inlineStr">
        <is>
          <t>шт</t>
        </is>
      </c>
      <c r="D4294" s="2" t="inlineStr">
        <is>
          <t>Бюстгальтер</t>
        </is>
      </c>
      <c r="E4294" s="2" t="inlineStr">
        <is>
          <t>6944990697762</t>
        </is>
      </c>
      <c r="F4294" s="2" t="inlineStr">
        <is>
          <t>EAN13</t>
        </is>
      </c>
      <c r="G4294" t="inlineStr">
        <is>
          <t xml:space="preserve"> </t>
        </is>
      </c>
      <c r="H4294">
        <f>A4294&amp;G4294&amp;B4294</f>
        <v/>
      </c>
    </row>
    <row r="4295" ht="21" customHeight="1">
      <c r="A4295" s="2" t="inlineStr">
        <is>
          <t>CD10770 Wendy</t>
        </is>
      </c>
      <c r="B4295" s="2" t="inlineStr">
        <is>
          <t>nero, 4D</t>
        </is>
      </c>
      <c r="C4295" s="2" t="inlineStr">
        <is>
          <t>шт</t>
        </is>
      </c>
      <c r="D4295" s="2" t="inlineStr">
        <is>
          <t>Бюстгальтер</t>
        </is>
      </c>
      <c r="E4295" s="2" t="inlineStr">
        <is>
          <t>6944990698998</t>
        </is>
      </c>
      <c r="F4295" s="2" t="inlineStr">
        <is>
          <t>EAN13</t>
        </is>
      </c>
      <c r="G4295" t="inlineStr">
        <is>
          <t xml:space="preserve"> </t>
        </is>
      </c>
      <c r="H4295">
        <f>A4295&amp;G4295&amp;B4295</f>
        <v/>
      </c>
    </row>
    <row r="4296" ht="21" customHeight="1">
      <c r="A4296" s="2" t="inlineStr">
        <is>
          <t>CD11327 Magnetita</t>
        </is>
      </c>
      <c r="B4296" s="2" t="inlineStr">
        <is>
          <t>nero, 4D</t>
        </is>
      </c>
      <c r="C4296" s="2" t="inlineStr">
        <is>
          <t>шт</t>
        </is>
      </c>
      <c r="D4296" s="2" t="inlineStr">
        <is>
          <t>Бюстгальтер</t>
        </is>
      </c>
      <c r="E4296" s="2" t="inlineStr">
        <is>
          <t>6944990705412</t>
        </is>
      </c>
      <c r="F4296" s="2" t="inlineStr">
        <is>
          <t>EAN13</t>
        </is>
      </c>
      <c r="G4296" t="inlineStr">
        <is>
          <t xml:space="preserve"> </t>
        </is>
      </c>
      <c r="H4296">
        <f>A4296&amp;G4296&amp;B4296</f>
        <v/>
      </c>
    </row>
    <row r="4297" ht="21" customHeight="1">
      <c r="A4297" s="2" t="inlineStr">
        <is>
          <t>CD10795 Marchesa</t>
        </is>
      </c>
      <c r="B4297" s="2" t="inlineStr">
        <is>
          <t>nero, 4D</t>
        </is>
      </c>
      <c r="C4297" s="2" t="inlineStr">
        <is>
          <t>шт</t>
        </is>
      </c>
      <c r="D4297" s="2" t="inlineStr">
        <is>
          <t>Бюстгальтер</t>
        </is>
      </c>
      <c r="E4297" s="2" t="inlineStr">
        <is>
          <t>6944990707997</t>
        </is>
      </c>
      <c r="F4297" s="2" t="inlineStr">
        <is>
          <t>EAN13</t>
        </is>
      </c>
      <c r="G4297" t="inlineStr">
        <is>
          <t xml:space="preserve"> </t>
        </is>
      </c>
      <c r="H4297">
        <f>A4297&amp;G4297&amp;B4297</f>
        <v/>
      </c>
    </row>
    <row r="4298" ht="21" customHeight="1">
      <c r="A4298" s="2" t="inlineStr">
        <is>
          <t>CD13059 Marchesa</t>
        </is>
      </c>
      <c r="B4298" s="2" t="inlineStr">
        <is>
          <t>nero, 4D</t>
        </is>
      </c>
      <c r="C4298" s="2" t="inlineStr">
        <is>
          <t>шт</t>
        </is>
      </c>
      <c r="D4298" s="2" t="inlineStr">
        <is>
          <t>Бюстгальтер</t>
        </is>
      </c>
      <c r="E4298" s="2" t="inlineStr">
        <is>
          <t>6944990708031</t>
        </is>
      </c>
      <c r="F4298" s="2" t="inlineStr">
        <is>
          <t>EAN13</t>
        </is>
      </c>
      <c r="G4298" t="inlineStr">
        <is>
          <t xml:space="preserve"> </t>
        </is>
      </c>
      <c r="H4298">
        <f>A4298&amp;G4298&amp;B4298</f>
        <v/>
      </c>
    </row>
    <row r="4299" ht="21" customHeight="1">
      <c r="A4299" s="2" t="inlineStr">
        <is>
          <t>CD11365 Elizia</t>
        </is>
      </c>
      <c r="B4299" s="2" t="inlineStr">
        <is>
          <t>nero, 4D</t>
        </is>
      </c>
      <c r="C4299" s="2" t="inlineStr">
        <is>
          <t>шт</t>
        </is>
      </c>
      <c r="D4299" s="2" t="inlineStr">
        <is>
          <t>Бюстгальтер</t>
        </is>
      </c>
      <c r="E4299" s="2" t="inlineStr">
        <is>
          <t>6944990715695</t>
        </is>
      </c>
      <c r="F4299" s="2" t="inlineStr">
        <is>
          <t>EAN13</t>
        </is>
      </c>
      <c r="G4299" t="inlineStr">
        <is>
          <t xml:space="preserve"> </t>
        </is>
      </c>
      <c r="H4299">
        <f>A4299&amp;G4299&amp;B4299</f>
        <v/>
      </c>
    </row>
    <row r="4300" ht="21" customHeight="1">
      <c r="A4300" s="2" t="inlineStr">
        <is>
          <t>ID10335 Madonna</t>
        </is>
      </c>
      <c r="B4300" s="2" t="inlineStr">
        <is>
          <t>nero, 4D</t>
        </is>
      </c>
      <c r="C4300" s="2" t="inlineStr">
        <is>
          <t>шт</t>
        </is>
      </c>
      <c r="D4300" s="2" t="inlineStr">
        <is>
          <t>Бюстгальтер</t>
        </is>
      </c>
      <c r="E4300" s="2" t="inlineStr">
        <is>
          <t>6944990716746</t>
        </is>
      </c>
      <c r="F4300" s="2" t="inlineStr">
        <is>
          <t>EAN13</t>
        </is>
      </c>
      <c r="G4300" t="inlineStr">
        <is>
          <t xml:space="preserve"> </t>
        </is>
      </c>
      <c r="H4300">
        <f>A4300&amp;G4300&amp;B4300</f>
        <v/>
      </c>
    </row>
    <row r="4301" ht="21" customHeight="1">
      <c r="A4301" s="2" t="inlineStr">
        <is>
          <t>CD11364 Dion</t>
        </is>
      </c>
      <c r="B4301" s="2" t="inlineStr">
        <is>
          <t>nero, 4D</t>
        </is>
      </c>
      <c r="C4301" s="2" t="inlineStr">
        <is>
          <t>шт</t>
        </is>
      </c>
      <c r="D4301" s="2" t="inlineStr">
        <is>
          <t>Бюстгальтер</t>
        </is>
      </c>
      <c r="E4301" s="2" t="inlineStr">
        <is>
          <t>6944990731060</t>
        </is>
      </c>
      <c r="F4301" s="2" t="inlineStr">
        <is>
          <t>EAN13</t>
        </is>
      </c>
      <c r="G4301" t="inlineStr">
        <is>
          <t xml:space="preserve"> </t>
        </is>
      </c>
      <c r="H4301">
        <f>A4301&amp;G4301&amp;B4301</f>
        <v/>
      </c>
    </row>
    <row r="4302" ht="21" customHeight="1">
      <c r="A4302" s="2" t="inlineStr">
        <is>
          <t>CD13067e Heidi</t>
        </is>
      </c>
      <c r="B4302" s="2" t="inlineStr">
        <is>
          <t>nero, 4D</t>
        </is>
      </c>
      <c r="C4302" s="2" t="inlineStr">
        <is>
          <t>шт</t>
        </is>
      </c>
      <c r="D4302" s="2" t="inlineStr">
        <is>
          <t>Бюстгальтер</t>
        </is>
      </c>
      <c r="E4302" s="2" t="inlineStr">
        <is>
          <t>6944990738137</t>
        </is>
      </c>
      <c r="F4302" s="2" t="inlineStr">
        <is>
          <t>EAN13</t>
        </is>
      </c>
      <c r="G4302" t="inlineStr">
        <is>
          <t xml:space="preserve"> </t>
        </is>
      </c>
      <c r="H4302">
        <f>A4302&amp;G4302&amp;B4302</f>
        <v/>
      </c>
    </row>
    <row r="4303" ht="21" customHeight="1">
      <c r="A4303" s="2" t="inlineStr">
        <is>
          <t>CD11353 Ermione</t>
        </is>
      </c>
      <c r="B4303" s="2" t="inlineStr">
        <is>
          <t>nero, 4D</t>
        </is>
      </c>
      <c r="C4303" s="2" t="inlineStr">
        <is>
          <t>шт</t>
        </is>
      </c>
      <c r="D4303" s="2" t="inlineStr">
        <is>
          <t>Бюстгальтер</t>
        </is>
      </c>
      <c r="E4303" s="2" t="inlineStr">
        <is>
          <t>6944990742622</t>
        </is>
      </c>
      <c r="F4303" s="2" t="inlineStr">
        <is>
          <t>EAN13</t>
        </is>
      </c>
      <c r="G4303" t="inlineStr">
        <is>
          <t xml:space="preserve"> </t>
        </is>
      </c>
      <c r="H4303">
        <f>A4303&amp;G4303&amp;B4303</f>
        <v/>
      </c>
    </row>
    <row r="4304" ht="21" customHeight="1">
      <c r="A4304" s="2" t="inlineStr">
        <is>
          <t>ID904167 Laguna</t>
        </is>
      </c>
      <c r="B4304" s="2" t="inlineStr">
        <is>
          <t>nero, 4D</t>
        </is>
      </c>
      <c r="C4304" s="2" t="inlineStr">
        <is>
          <t>шт</t>
        </is>
      </c>
      <c r="D4304" s="2" t="inlineStr">
        <is>
          <t>Купальник слитный</t>
        </is>
      </c>
      <c r="E4304" s="2" t="inlineStr">
        <is>
          <t>6944990642007</t>
        </is>
      </c>
      <c r="F4304" s="2" t="inlineStr">
        <is>
          <t>EAN13</t>
        </is>
      </c>
      <c r="G4304" t="inlineStr">
        <is>
          <t xml:space="preserve"> </t>
        </is>
      </c>
      <c r="H4304">
        <f>A4304&amp;G4304&amp;B4304</f>
        <v/>
      </c>
    </row>
    <row r="4305" ht="21" customHeight="1">
      <c r="A4305" s="2" t="inlineStr">
        <is>
          <t>CD27038 Magic shape lace</t>
        </is>
      </c>
      <c r="B4305" s="2" t="inlineStr">
        <is>
          <t>nero, 4D</t>
        </is>
      </c>
      <c r="C4305" s="2" t="inlineStr">
        <is>
          <t>шт</t>
        </is>
      </c>
      <c r="D4305" s="2" t="inlineStr">
        <is>
          <t>Корсет</t>
        </is>
      </c>
      <c r="E4305" s="2" t="inlineStr">
        <is>
          <t>6944990535330</t>
        </is>
      </c>
      <c r="F4305" s="2" t="inlineStr">
        <is>
          <t>EAN13</t>
        </is>
      </c>
      <c r="G4305" t="inlineStr">
        <is>
          <t xml:space="preserve"> </t>
        </is>
      </c>
      <c r="H4305">
        <f>A4305&amp;G4305&amp;B4305</f>
        <v/>
      </c>
    </row>
    <row r="4306" ht="21" customHeight="1">
      <c r="A4306" s="2" t="inlineStr">
        <is>
          <t>CD10594 Everyday</t>
        </is>
      </c>
      <c r="B4306" s="2" t="inlineStr">
        <is>
          <t>nero, 4E</t>
        </is>
      </c>
      <c r="C4306" s="2" t="inlineStr">
        <is>
          <t>шт</t>
        </is>
      </c>
      <c r="D4306" s="2" t="inlineStr">
        <is>
          <t>Бюстгальтер</t>
        </is>
      </c>
      <c r="E4306" s="2" t="inlineStr">
        <is>
          <t>6944990604159</t>
        </is>
      </c>
      <c r="F4306" s="2" t="inlineStr">
        <is>
          <t>EAN13</t>
        </is>
      </c>
      <c r="G4306" t="inlineStr">
        <is>
          <t xml:space="preserve"> </t>
        </is>
      </c>
      <c r="H4306">
        <f>A4306&amp;G4306&amp;B4306</f>
        <v/>
      </c>
    </row>
    <row r="4307" ht="21" customHeight="1">
      <c r="A4307" s="2" t="inlineStr">
        <is>
          <t>CD10668 Inspiration</t>
        </is>
      </c>
      <c r="B4307" s="2" t="inlineStr">
        <is>
          <t>nero, 4E</t>
        </is>
      </c>
      <c r="C4307" s="2" t="inlineStr">
        <is>
          <t>шт</t>
        </is>
      </c>
      <c r="D4307" s="2" t="inlineStr">
        <is>
          <t>Бюстгальтер</t>
        </is>
      </c>
      <c r="E4307" s="2" t="inlineStr">
        <is>
          <t>6944990621668</t>
        </is>
      </c>
      <c r="F4307" s="2" t="inlineStr">
        <is>
          <t>EAN13</t>
        </is>
      </c>
      <c r="G4307" t="inlineStr">
        <is>
          <t xml:space="preserve"> </t>
        </is>
      </c>
      <c r="H4307">
        <f>A4307&amp;G4307&amp;B4307</f>
        <v/>
      </c>
    </row>
    <row r="4308" ht="21" customHeight="1">
      <c r="A4308" s="2" t="inlineStr">
        <is>
          <t>ID101228 Laguna</t>
        </is>
      </c>
      <c r="B4308" s="2" t="inlineStr">
        <is>
          <t>nero, 4E</t>
        </is>
      </c>
      <c r="C4308" s="2" t="inlineStr">
        <is>
          <t>шт</t>
        </is>
      </c>
      <c r="D4308" s="2" t="inlineStr">
        <is>
          <t>Бюстгальтер</t>
        </is>
      </c>
      <c r="E4308" s="2" t="inlineStr">
        <is>
          <t>6944990641178</t>
        </is>
      </c>
      <c r="F4308" s="2" t="inlineStr">
        <is>
          <t>EAN13</t>
        </is>
      </c>
      <c r="G4308" t="inlineStr">
        <is>
          <t xml:space="preserve"> </t>
        </is>
      </c>
      <c r="H4308">
        <f>A4308&amp;G4308&amp;B4308</f>
        <v/>
      </c>
    </row>
    <row r="4309" ht="21" customHeight="1">
      <c r="A4309" s="2" t="inlineStr">
        <is>
          <t>CD11207 Inspiration</t>
        </is>
      </c>
      <c r="B4309" s="2" t="inlineStr">
        <is>
          <t>nero, 4E</t>
        </is>
      </c>
      <c r="C4309" s="2" t="inlineStr">
        <is>
          <t>шт</t>
        </is>
      </c>
      <c r="D4309" s="2" t="inlineStr">
        <is>
          <t>Бюстгальтер</t>
        </is>
      </c>
      <c r="E4309" s="2" t="inlineStr">
        <is>
          <t>6944990653690</t>
        </is>
      </c>
      <c r="F4309" s="2" t="inlineStr">
        <is>
          <t>EAN13</t>
        </is>
      </c>
      <c r="G4309" t="inlineStr">
        <is>
          <t xml:space="preserve"> </t>
        </is>
      </c>
      <c r="H4309">
        <f>A4309&amp;G4309&amp;B4309</f>
        <v/>
      </c>
    </row>
    <row r="4310" ht="21" customHeight="1">
      <c r="A4310" s="2" t="inlineStr">
        <is>
          <t>CD10760e Bruna</t>
        </is>
      </c>
      <c r="B4310" s="2" t="inlineStr">
        <is>
          <t>nero, 4E</t>
        </is>
      </c>
      <c r="C4310" s="2" t="inlineStr">
        <is>
          <t>шт</t>
        </is>
      </c>
      <c r="D4310" s="2" t="inlineStr">
        <is>
          <t>Бюстгальтер</t>
        </is>
      </c>
      <c r="E4310" s="2" t="inlineStr">
        <is>
          <t>6944990685516</t>
        </is>
      </c>
      <c r="F4310" s="2" t="inlineStr">
        <is>
          <t>EAN13</t>
        </is>
      </c>
      <c r="G4310" t="inlineStr">
        <is>
          <t xml:space="preserve"> </t>
        </is>
      </c>
      <c r="H4310">
        <f>A4310&amp;G4310&amp;B4310</f>
        <v/>
      </c>
    </row>
    <row r="4311" ht="21" customHeight="1">
      <c r="A4311" s="2" t="inlineStr">
        <is>
          <t>CD10763e Lilabo</t>
        </is>
      </c>
      <c r="B4311" s="2" t="inlineStr">
        <is>
          <t>nero, 4E</t>
        </is>
      </c>
      <c r="C4311" s="2" t="inlineStr">
        <is>
          <t>шт</t>
        </is>
      </c>
      <c r="D4311" s="2" t="inlineStr">
        <is>
          <t>Бюстгальтер</t>
        </is>
      </c>
      <c r="E4311" s="2" t="inlineStr">
        <is>
          <t>6944990695164</t>
        </is>
      </c>
      <c r="F4311" s="2" t="inlineStr">
        <is>
          <t>EAN13</t>
        </is>
      </c>
      <c r="G4311" t="inlineStr">
        <is>
          <t xml:space="preserve"> </t>
        </is>
      </c>
      <c r="H4311">
        <f>A4311&amp;G4311&amp;B4311</f>
        <v/>
      </c>
    </row>
    <row r="4312" ht="21" customHeight="1">
      <c r="A4312" s="2" t="inlineStr">
        <is>
          <t>CD13059e Marchesa</t>
        </is>
      </c>
      <c r="B4312" s="2" t="inlineStr">
        <is>
          <t>nero, 4E</t>
        </is>
      </c>
      <c r="C4312" s="2" t="inlineStr">
        <is>
          <t>шт</t>
        </is>
      </c>
      <c r="D4312" s="2" t="inlineStr">
        <is>
          <t>Бюстгальтер</t>
        </is>
      </c>
      <c r="E4312" s="2" t="inlineStr">
        <is>
          <t>6944990708062</t>
        </is>
      </c>
      <c r="F4312" s="2" t="inlineStr">
        <is>
          <t>EAN13</t>
        </is>
      </c>
      <c r="G4312" t="inlineStr">
        <is>
          <t xml:space="preserve"> </t>
        </is>
      </c>
      <c r="H4312">
        <f>A4312&amp;G4312&amp;B4312</f>
        <v/>
      </c>
    </row>
    <row r="4313" ht="21" customHeight="1">
      <c r="A4313" s="2" t="inlineStr">
        <is>
          <t>CD13067e Heidi</t>
        </is>
      </c>
      <c r="B4313" s="2" t="inlineStr">
        <is>
          <t>nero, 4E</t>
        </is>
      </c>
      <c r="C4313" s="2" t="inlineStr">
        <is>
          <t>шт</t>
        </is>
      </c>
      <c r="D4313" s="2" t="inlineStr">
        <is>
          <t>Бюстгальтер</t>
        </is>
      </c>
      <c r="E4313" s="2" t="inlineStr">
        <is>
          <t>6944990738168</t>
        </is>
      </c>
      <c r="F4313" s="2" t="inlineStr">
        <is>
          <t>EAN13</t>
        </is>
      </c>
      <c r="G4313" t="inlineStr">
        <is>
          <t xml:space="preserve"> </t>
        </is>
      </c>
      <c r="H4313">
        <f>A4313&amp;G4313&amp;B4313</f>
        <v/>
      </c>
    </row>
    <row r="4314" ht="21" customHeight="1">
      <c r="A4314" s="2" t="inlineStr">
        <is>
          <t>CD13067e Heidi</t>
        </is>
      </c>
      <c r="B4314" s="2" t="inlineStr">
        <is>
          <t>nero, 4F</t>
        </is>
      </c>
      <c r="C4314" s="2" t="inlineStr">
        <is>
          <t>шт</t>
        </is>
      </c>
      <c r="D4314" s="2" t="inlineStr">
        <is>
          <t>Бюстгальтер</t>
        </is>
      </c>
      <c r="E4314" s="2" t="inlineStr">
        <is>
          <t>6944990738229</t>
        </is>
      </c>
      <c r="F4314" s="2" t="inlineStr">
        <is>
          <t>EAN13</t>
        </is>
      </c>
      <c r="G4314" t="inlineStr">
        <is>
          <t xml:space="preserve"> </t>
        </is>
      </c>
      <c r="H4314">
        <f>A4314&amp;G4314&amp;B4314</f>
        <v/>
      </c>
    </row>
    <row r="4315" ht="21" customHeight="1">
      <c r="A4315" s="2" t="inlineStr">
        <is>
          <t>BU33200 Classic cotton</t>
        </is>
      </c>
      <c r="B4315" s="2" t="inlineStr">
        <is>
          <t>nero, 5</t>
        </is>
      </c>
      <c r="C4315" s="2" t="inlineStr">
        <is>
          <t>шт</t>
        </is>
      </c>
      <c r="D4315" s="2" t="inlineStr">
        <is>
          <t>Трусы</t>
        </is>
      </c>
      <c r="E4315" s="2" t="inlineStr">
        <is>
          <t>6944970409347</t>
        </is>
      </c>
      <c r="F4315" s="2" t="inlineStr">
        <is>
          <t>EAN13</t>
        </is>
      </c>
      <c r="G4315" t="inlineStr">
        <is>
          <t xml:space="preserve"> </t>
        </is>
      </c>
      <c r="H4315">
        <f>A4315&amp;G4315&amp;B4315</f>
        <v/>
      </c>
    </row>
    <row r="4316" ht="21" customHeight="1">
      <c r="A4316" s="2" t="inlineStr">
        <is>
          <t>BU34200 Classic cotton</t>
        </is>
      </c>
      <c r="B4316" s="2" t="inlineStr">
        <is>
          <t>nero, 5</t>
        </is>
      </c>
      <c r="C4316" s="2" t="inlineStr">
        <is>
          <t>шт</t>
        </is>
      </c>
      <c r="D4316" s="2" t="inlineStr">
        <is>
          <t>Трусы</t>
        </is>
      </c>
      <c r="E4316" s="2" t="inlineStr">
        <is>
          <t>6944970409743</t>
        </is>
      </c>
      <c r="F4316" s="2" t="inlineStr">
        <is>
          <t>EAN13</t>
        </is>
      </c>
      <c r="G4316" t="inlineStr">
        <is>
          <t xml:space="preserve"> </t>
        </is>
      </c>
      <c r="H4316">
        <f>A4316&amp;G4316&amp;B4316</f>
        <v/>
      </c>
    </row>
    <row r="4317" ht="21" customHeight="1">
      <c r="A4317" s="2" t="inlineStr">
        <is>
          <t>BU35201 Classic cotton</t>
        </is>
      </c>
      <c r="B4317" s="2" t="inlineStr">
        <is>
          <t>nero, 5</t>
        </is>
      </c>
      <c r="C4317" s="2" t="inlineStr">
        <is>
          <t>шт</t>
        </is>
      </c>
      <c r="D4317" s="2" t="inlineStr">
        <is>
          <t>Трусы</t>
        </is>
      </c>
      <c r="E4317" s="2" t="inlineStr">
        <is>
          <t>6944970409941</t>
        </is>
      </c>
      <c r="F4317" s="2" t="inlineStr">
        <is>
          <t>EAN13</t>
        </is>
      </c>
      <c r="G4317" t="inlineStr">
        <is>
          <t xml:space="preserve"> </t>
        </is>
      </c>
      <c r="H4317">
        <f>A4317&amp;G4317&amp;B4317</f>
        <v/>
      </c>
    </row>
    <row r="4318" ht="21" customHeight="1">
      <c r="A4318" s="2" t="inlineStr">
        <is>
          <t>CD33094 Skin</t>
        </is>
      </c>
      <c r="B4318" s="2" t="inlineStr">
        <is>
          <t>nero, 5</t>
        </is>
      </c>
      <c r="C4318" s="2" t="inlineStr">
        <is>
          <t>шт</t>
        </is>
      </c>
      <c r="D4318" s="2" t="inlineStr">
        <is>
          <t>Трусы</t>
        </is>
      </c>
      <c r="E4318" s="2" t="inlineStr">
        <is>
          <t>6944970449169</t>
        </is>
      </c>
      <c r="F4318" s="2" t="inlineStr">
        <is>
          <t>EAN13</t>
        </is>
      </c>
      <c r="G4318" t="inlineStr">
        <is>
          <t xml:space="preserve"> </t>
        </is>
      </c>
      <c r="H4318">
        <f>A4318&amp;G4318&amp;B4318</f>
        <v/>
      </c>
    </row>
    <row r="4319" ht="21" customHeight="1">
      <c r="A4319" s="2" t="inlineStr">
        <is>
          <t>CD33092 Comfort</t>
        </is>
      </c>
      <c r="B4319" s="2" t="inlineStr">
        <is>
          <t>nero, 5</t>
        </is>
      </c>
      <c r="C4319" s="2" t="inlineStr">
        <is>
          <t>шт</t>
        </is>
      </c>
      <c r="D4319" s="2" t="inlineStr">
        <is>
          <t>Трусы</t>
        </is>
      </c>
      <c r="E4319" s="2" t="inlineStr">
        <is>
          <t>6944990530915</t>
        </is>
      </c>
      <c r="F4319" s="2" t="inlineStr">
        <is>
          <t>EAN13</t>
        </is>
      </c>
      <c r="G4319" t="inlineStr">
        <is>
          <t xml:space="preserve"> </t>
        </is>
      </c>
      <c r="H4319">
        <f>A4319&amp;G4319&amp;B4319</f>
        <v/>
      </c>
    </row>
    <row r="4320" ht="21" customHeight="1">
      <c r="A4320" s="2" t="inlineStr">
        <is>
          <t>CD33434 Everyday</t>
        </is>
      </c>
      <c r="B4320" s="2" t="inlineStr">
        <is>
          <t>nero, 5</t>
        </is>
      </c>
      <c r="C4320" s="2" t="inlineStr">
        <is>
          <t>шт</t>
        </is>
      </c>
      <c r="D4320" s="2" t="inlineStr">
        <is>
          <t>Трусы</t>
        </is>
      </c>
      <c r="E4320" s="2" t="inlineStr">
        <is>
          <t>6944990561063</t>
        </is>
      </c>
      <c r="F4320" s="2" t="inlineStr">
        <is>
          <t>EAN13</t>
        </is>
      </c>
      <c r="G4320" t="inlineStr">
        <is>
          <t xml:space="preserve"> </t>
        </is>
      </c>
      <c r="H4320">
        <f>A4320&amp;G4320&amp;B4320</f>
        <v/>
      </c>
    </row>
    <row r="4321" ht="21" customHeight="1">
      <c r="A4321" s="2" t="inlineStr">
        <is>
          <t>CD36047 Everyday</t>
        </is>
      </c>
      <c r="B4321" s="2" t="inlineStr">
        <is>
          <t>nero, 5</t>
        </is>
      </c>
      <c r="C4321" s="2" t="inlineStr">
        <is>
          <t>шт</t>
        </is>
      </c>
      <c r="D4321" s="2" t="inlineStr">
        <is>
          <t>Трусы</t>
        </is>
      </c>
      <c r="E4321" s="2" t="inlineStr">
        <is>
          <t>6944990578108</t>
        </is>
      </c>
      <c r="F4321" s="2" t="inlineStr">
        <is>
          <t>EAN13</t>
        </is>
      </c>
      <c r="G4321" t="inlineStr">
        <is>
          <t xml:space="preserve"> </t>
        </is>
      </c>
      <c r="H4321">
        <f>A4321&amp;G4321&amp;B4321</f>
        <v/>
      </c>
    </row>
    <row r="4322" ht="21" customHeight="1">
      <c r="A4322" s="2" t="inlineStr">
        <is>
          <t>CD37311 Everyday</t>
        </is>
      </c>
      <c r="B4322" s="2" t="inlineStr">
        <is>
          <t>nero, 5</t>
        </is>
      </c>
      <c r="C4322" s="2" t="inlineStr">
        <is>
          <t>шт</t>
        </is>
      </c>
      <c r="D4322" s="2" t="inlineStr">
        <is>
          <t>Трусы</t>
        </is>
      </c>
      <c r="E4322" s="2" t="inlineStr">
        <is>
          <t>6944990578191</t>
        </is>
      </c>
      <c r="F4322" s="2" t="inlineStr">
        <is>
          <t>EAN13</t>
        </is>
      </c>
      <c r="G4322" t="inlineStr">
        <is>
          <t xml:space="preserve"> </t>
        </is>
      </c>
      <c r="H4322">
        <f>A4322&amp;G4322&amp;B4322</f>
        <v/>
      </c>
    </row>
    <row r="4323" ht="21" customHeight="1">
      <c r="A4323" s="2" t="inlineStr">
        <is>
          <t>MU34241 Modal</t>
        </is>
      </c>
      <c r="B4323" s="2" t="inlineStr">
        <is>
          <t>nero, 5</t>
        </is>
      </c>
      <c r="C4323" s="2" t="inlineStr">
        <is>
          <t>шт</t>
        </is>
      </c>
      <c r="D4323" s="2" t="inlineStr">
        <is>
          <t>Трусы</t>
        </is>
      </c>
      <c r="E4323" s="2" t="inlineStr">
        <is>
          <t>6944990585076</t>
        </is>
      </c>
      <c r="F4323" s="2" t="inlineStr">
        <is>
          <t>EAN13</t>
        </is>
      </c>
      <c r="G4323" t="inlineStr">
        <is>
          <t xml:space="preserve"> </t>
        </is>
      </c>
      <c r="H4323">
        <f>A4323&amp;G4323&amp;B4323</f>
        <v/>
      </c>
    </row>
    <row r="4324" ht="21" customHeight="1">
      <c r="A4324" s="2" t="inlineStr">
        <is>
          <t>CD36053 Inspiration</t>
        </is>
      </c>
      <c r="B4324" s="2" t="inlineStr">
        <is>
          <t>nero, 5</t>
        </is>
      </c>
      <c r="C4324" s="2" t="inlineStr">
        <is>
          <t>шт</t>
        </is>
      </c>
      <c r="D4324" s="2" t="inlineStr">
        <is>
          <t>Трусы</t>
        </is>
      </c>
      <c r="E4324" s="2" t="inlineStr">
        <is>
          <t>6944990589487</t>
        </is>
      </c>
      <c r="F4324" s="2" t="inlineStr">
        <is>
          <t>EAN13</t>
        </is>
      </c>
      <c r="G4324" t="inlineStr">
        <is>
          <t xml:space="preserve"> </t>
        </is>
      </c>
      <c r="H4324">
        <f>A4324&amp;G4324&amp;B4324</f>
        <v/>
      </c>
    </row>
    <row r="4325" ht="21" customHeight="1">
      <c r="A4325" s="2" t="inlineStr">
        <is>
          <t>CD37321 Inspiration</t>
        </is>
      </c>
      <c r="B4325" s="2" t="inlineStr">
        <is>
          <t>nero, 5</t>
        </is>
      </c>
      <c r="C4325" s="2" t="inlineStr">
        <is>
          <t>шт</t>
        </is>
      </c>
      <c r="D4325" s="2" t="inlineStr">
        <is>
          <t>Трусы</t>
        </is>
      </c>
      <c r="E4325" s="2" t="inlineStr">
        <is>
          <t>6944990594085</t>
        </is>
      </c>
      <c r="F4325" s="2" t="inlineStr">
        <is>
          <t>EAN13</t>
        </is>
      </c>
      <c r="G4325" t="inlineStr">
        <is>
          <t xml:space="preserve"> </t>
        </is>
      </c>
      <c r="H4325">
        <f>A4325&amp;G4325&amp;B4325</f>
        <v/>
      </c>
    </row>
    <row r="4326" ht="21" customHeight="1">
      <c r="A4326" s="2" t="inlineStr">
        <is>
          <t>ID36166 Laguna</t>
        </is>
      </c>
      <c r="B4326" s="2" t="inlineStr">
        <is>
          <t>nero, 5</t>
        </is>
      </c>
      <c r="C4326" s="2" t="inlineStr">
        <is>
          <t>шт</t>
        </is>
      </c>
      <c r="D4326" s="2" t="inlineStr">
        <is>
          <t>Трусы</t>
        </is>
      </c>
      <c r="E4326" s="2" t="inlineStr">
        <is>
          <t>6944990608188</t>
        </is>
      </c>
      <c r="F4326" s="2" t="inlineStr">
        <is>
          <t>EAN13</t>
        </is>
      </c>
      <c r="G4326" t="inlineStr">
        <is>
          <t xml:space="preserve"> </t>
        </is>
      </c>
      <c r="H4326">
        <f>A4326&amp;G4326&amp;B4326</f>
        <v/>
      </c>
    </row>
    <row r="4327" ht="21" customHeight="1">
      <c r="A4327" s="2" t="inlineStr">
        <is>
          <t>BU36200 Classic cotton</t>
        </is>
      </c>
      <c r="B4327" s="2" t="inlineStr">
        <is>
          <t>nero, 5</t>
        </is>
      </c>
      <c r="C4327" s="2" t="inlineStr">
        <is>
          <t>шт</t>
        </is>
      </c>
      <c r="D4327" s="2" t="inlineStr">
        <is>
          <t>Трусы</t>
        </is>
      </c>
      <c r="E4327" s="2" t="inlineStr">
        <is>
          <t>6944990612123</t>
        </is>
      </c>
      <c r="F4327" s="2" t="inlineStr">
        <is>
          <t>EAN13</t>
        </is>
      </c>
      <c r="G4327" t="inlineStr">
        <is>
          <t xml:space="preserve"> </t>
        </is>
      </c>
      <c r="H4327">
        <f>A4327&amp;G4327&amp;B4327</f>
        <v/>
      </c>
    </row>
    <row r="4328" ht="21" customHeight="1">
      <c r="A4328" s="2" t="inlineStr">
        <is>
          <t>CD33440 Inspiration</t>
        </is>
      </c>
      <c r="B4328" s="2" t="inlineStr">
        <is>
          <t>nero, 5</t>
        </is>
      </c>
      <c r="C4328" s="2" t="inlineStr">
        <is>
          <t>шт</t>
        </is>
      </c>
      <c r="D4328" s="2" t="inlineStr">
        <is>
          <t>Трусы</t>
        </is>
      </c>
      <c r="E4328" s="2" t="inlineStr">
        <is>
          <t>6944990614479</t>
        </is>
      </c>
      <c r="F4328" s="2" t="inlineStr">
        <is>
          <t>EAN13</t>
        </is>
      </c>
      <c r="G4328" t="inlineStr">
        <is>
          <t xml:space="preserve"> </t>
        </is>
      </c>
      <c r="H4328">
        <f>A4328&amp;G4328&amp;B4328</f>
        <v/>
      </c>
    </row>
    <row r="4329" ht="21" customHeight="1">
      <c r="A4329" s="2" t="inlineStr">
        <is>
          <t>CD36065 Inspiration</t>
        </is>
      </c>
      <c r="B4329" s="2" t="inlineStr">
        <is>
          <t>nero, 5</t>
        </is>
      </c>
      <c r="C4329" s="2" t="inlineStr">
        <is>
          <t>шт</t>
        </is>
      </c>
      <c r="D4329" s="2" t="inlineStr">
        <is>
          <t>Трусы</t>
        </is>
      </c>
      <c r="E4329" s="2" t="inlineStr">
        <is>
          <t>6944990622016</t>
        </is>
      </c>
      <c r="F4329" s="2" t="inlineStr">
        <is>
          <t>EAN13</t>
        </is>
      </c>
      <c r="G4329" t="inlineStr">
        <is>
          <t xml:space="preserve"> </t>
        </is>
      </c>
      <c r="H4329">
        <f>A4329&amp;G4329&amp;B4329</f>
        <v/>
      </c>
    </row>
    <row r="4330" ht="21" customHeight="1">
      <c r="A4330" s="2" t="inlineStr">
        <is>
          <t>CD33441 Inspiration</t>
        </is>
      </c>
      <c r="B4330" s="2" t="inlineStr">
        <is>
          <t>nero, 5</t>
        </is>
      </c>
      <c r="C4330" s="2" t="inlineStr">
        <is>
          <t>шт</t>
        </is>
      </c>
      <c r="D4330" s="2" t="inlineStr">
        <is>
          <t>Трусы</t>
        </is>
      </c>
      <c r="E4330" s="2" t="inlineStr">
        <is>
          <t>6944990644636</t>
        </is>
      </c>
      <c r="F4330" s="2" t="inlineStr">
        <is>
          <t>EAN13</t>
        </is>
      </c>
      <c r="G4330" t="inlineStr">
        <is>
          <t xml:space="preserve"> </t>
        </is>
      </c>
      <c r="H4330">
        <f>A4330&amp;G4330&amp;B4330</f>
        <v/>
      </c>
    </row>
    <row r="4331" ht="21" customHeight="1">
      <c r="A4331" s="2" t="inlineStr">
        <is>
          <t>CD37320 Inspiration</t>
        </is>
      </c>
      <c r="B4331" s="2" t="inlineStr">
        <is>
          <t>nero, 5</t>
        </is>
      </c>
      <c r="C4331" s="2" t="inlineStr">
        <is>
          <t>шт</t>
        </is>
      </c>
      <c r="D4331" s="2" t="inlineStr">
        <is>
          <t>Трусы</t>
        </is>
      </c>
      <c r="E4331" s="2" t="inlineStr">
        <is>
          <t>6944990644735</t>
        </is>
      </c>
      <c r="F4331" s="2" t="inlineStr">
        <is>
          <t>EAN13</t>
        </is>
      </c>
      <c r="G4331" t="inlineStr">
        <is>
          <t xml:space="preserve"> </t>
        </is>
      </c>
      <c r="H4331">
        <f>A4331&amp;G4331&amp;B4331</f>
        <v/>
      </c>
    </row>
    <row r="4332" ht="21" customHeight="1">
      <c r="A4332" s="2" t="inlineStr">
        <is>
          <t>CD36095 Giovanna</t>
        </is>
      </c>
      <c r="B4332" s="2" t="inlineStr">
        <is>
          <t>nero, 5</t>
        </is>
      </c>
      <c r="C4332" s="2" t="inlineStr">
        <is>
          <t>шт</t>
        </is>
      </c>
      <c r="D4332" s="2" t="inlineStr">
        <is>
          <t>Трусы</t>
        </is>
      </c>
      <c r="E4332" s="2" t="inlineStr">
        <is>
          <t>6944990656134</t>
        </is>
      </c>
      <c r="F4332" s="2" t="inlineStr">
        <is>
          <t>EAN13</t>
        </is>
      </c>
      <c r="G4332" t="inlineStr">
        <is>
          <t xml:space="preserve"> </t>
        </is>
      </c>
      <c r="H4332">
        <f>A4332&amp;G4332&amp;B4332</f>
        <v/>
      </c>
    </row>
    <row r="4333" ht="21" customHeight="1">
      <c r="A4333" s="2" t="inlineStr">
        <is>
          <t>ID36328 Trendy Federica</t>
        </is>
      </c>
      <c r="B4333" s="2" t="inlineStr">
        <is>
          <t>nero, 5</t>
        </is>
      </c>
      <c r="C4333" s="2" t="inlineStr">
        <is>
          <t>шт</t>
        </is>
      </c>
      <c r="D4333" s="2" t="inlineStr">
        <is>
          <t>Трусы</t>
        </is>
      </c>
      <c r="E4333" s="2" t="inlineStr">
        <is>
          <t>6944990666379</t>
        </is>
      </c>
      <c r="F4333" s="2" t="inlineStr">
        <is>
          <t>EAN13</t>
        </is>
      </c>
      <c r="G4333" t="inlineStr">
        <is>
          <t xml:space="preserve"> </t>
        </is>
      </c>
      <c r="H4333">
        <f>A4333&amp;G4333&amp;B4333</f>
        <v/>
      </c>
    </row>
    <row r="4334" ht="21" customHeight="1">
      <c r="A4334" s="2" t="inlineStr">
        <is>
          <t>CD33542 Skin seamless</t>
        </is>
      </c>
      <c r="B4334" s="2" t="inlineStr">
        <is>
          <t>nero, 5</t>
        </is>
      </c>
      <c r="C4334" s="2" t="inlineStr">
        <is>
          <t>шт</t>
        </is>
      </c>
      <c r="D4334" s="2" t="inlineStr">
        <is>
          <t>Трусы</t>
        </is>
      </c>
      <c r="E4334" s="2" t="inlineStr">
        <is>
          <t>6944990673575</t>
        </is>
      </c>
      <c r="F4334" s="2" t="inlineStr">
        <is>
          <t>EAN13</t>
        </is>
      </c>
      <c r="G4334" t="inlineStr">
        <is>
          <t xml:space="preserve"> </t>
        </is>
      </c>
      <c r="H4334">
        <f>A4334&amp;G4334&amp;B4334</f>
        <v/>
      </c>
    </row>
    <row r="4335" ht="21" customHeight="1">
      <c r="A4335" s="2" t="inlineStr">
        <is>
          <t>CD33517e Bella</t>
        </is>
      </c>
      <c r="B4335" s="2" t="inlineStr">
        <is>
          <t>nero, 5</t>
        </is>
      </c>
      <c r="C4335" s="2" t="inlineStr">
        <is>
          <t>шт</t>
        </is>
      </c>
      <c r="D4335" s="2" t="inlineStr">
        <is>
          <t>Трусы</t>
        </is>
      </c>
      <c r="E4335" s="2" t="inlineStr">
        <is>
          <t>6944990683024</t>
        </is>
      </c>
      <c r="F4335" s="2" t="inlineStr">
        <is>
          <t>EAN13</t>
        </is>
      </c>
      <c r="G4335" t="inlineStr">
        <is>
          <t xml:space="preserve"> </t>
        </is>
      </c>
      <c r="H4335">
        <f>A4335&amp;G4335&amp;B4335</f>
        <v/>
      </c>
    </row>
    <row r="4336" ht="21" customHeight="1">
      <c r="A4336" s="2" t="inlineStr">
        <is>
          <t>CD36106e Bruna</t>
        </is>
      </c>
      <c r="B4336" s="2" t="inlineStr">
        <is>
          <t>nero, 5</t>
        </is>
      </c>
      <c r="C4336" s="2" t="inlineStr">
        <is>
          <t>шт</t>
        </is>
      </c>
      <c r="D4336" s="2" t="inlineStr">
        <is>
          <t>Трусы</t>
        </is>
      </c>
      <c r="E4336" s="2" t="inlineStr">
        <is>
          <t>6944990685615</t>
        </is>
      </c>
      <c r="F4336" s="2" t="inlineStr">
        <is>
          <t>EAN13</t>
        </is>
      </c>
      <c r="G4336" t="inlineStr">
        <is>
          <t xml:space="preserve"> </t>
        </is>
      </c>
      <c r="H4336">
        <f>A4336&amp;G4336&amp;B4336</f>
        <v/>
      </c>
    </row>
    <row r="4337" ht="21" customHeight="1">
      <c r="A4337" s="2" t="inlineStr">
        <is>
          <t>CD35145 Inspiration</t>
        </is>
      </c>
      <c r="B4337" s="2" t="inlineStr">
        <is>
          <t>nero, 5</t>
        </is>
      </c>
      <c r="C4337" s="2" t="inlineStr">
        <is>
          <t>шт</t>
        </is>
      </c>
      <c r="D4337" s="2" t="inlineStr">
        <is>
          <t>Трусы</t>
        </is>
      </c>
      <c r="E4337" s="2" t="inlineStr">
        <is>
          <t>6944990690190</t>
        </is>
      </c>
      <c r="F4337" s="2" t="inlineStr">
        <is>
          <t>EAN13</t>
        </is>
      </c>
      <c r="G4337" t="inlineStr">
        <is>
          <t xml:space="preserve"> </t>
        </is>
      </c>
      <c r="H4337">
        <f>A4337&amp;G4337&amp;B4337</f>
        <v/>
      </c>
    </row>
    <row r="4338" ht="21" customHeight="1">
      <c r="A4338" s="2" t="inlineStr">
        <is>
          <t>CD35141e Lilabo</t>
        </is>
      </c>
      <c r="B4338" s="2" t="inlineStr">
        <is>
          <t>nero, 5</t>
        </is>
      </c>
      <c r="C4338" s="2" t="inlineStr">
        <is>
          <t>шт</t>
        </is>
      </c>
      <c r="D4338" s="2" t="inlineStr">
        <is>
          <t>Трусы</t>
        </is>
      </c>
      <c r="E4338" s="2" t="inlineStr">
        <is>
          <t>6944990695287</t>
        </is>
      </c>
      <c r="F4338" s="2" t="inlineStr">
        <is>
          <t>EAN13</t>
        </is>
      </c>
      <c r="G4338" t="inlineStr">
        <is>
          <t xml:space="preserve"> </t>
        </is>
      </c>
      <c r="H4338">
        <f>A4338&amp;G4338&amp;B4338</f>
        <v/>
      </c>
    </row>
    <row r="4339" ht="21" customHeight="1">
      <c r="A4339" s="2" t="inlineStr">
        <is>
          <t>CD37427 Lilabo</t>
        </is>
      </c>
      <c r="B4339" s="2" t="inlineStr">
        <is>
          <t>nero, 5</t>
        </is>
      </c>
      <c r="C4339" s="2" t="inlineStr">
        <is>
          <t>шт</t>
        </is>
      </c>
      <c r="D4339" s="2" t="inlineStr">
        <is>
          <t>Трусы</t>
        </is>
      </c>
      <c r="E4339" s="2" t="inlineStr">
        <is>
          <t>6944990695348</t>
        </is>
      </c>
      <c r="F4339" s="2" t="inlineStr">
        <is>
          <t>EAN13</t>
        </is>
      </c>
      <c r="G4339" t="inlineStr">
        <is>
          <t xml:space="preserve"> </t>
        </is>
      </c>
      <c r="H4339">
        <f>A4339&amp;G4339&amp;B4339</f>
        <v/>
      </c>
    </row>
    <row r="4340" ht="21" customHeight="1">
      <c r="A4340" s="2" t="inlineStr">
        <is>
          <t>CD33519e Taryn</t>
        </is>
      </c>
      <c r="B4340" s="2" t="inlineStr">
        <is>
          <t>nero, 5</t>
        </is>
      </c>
      <c r="C4340" s="2" t="inlineStr">
        <is>
          <t>шт</t>
        </is>
      </c>
      <c r="D4340" s="2" t="inlineStr">
        <is>
          <t>Трусы</t>
        </is>
      </c>
      <c r="E4340" s="2" t="inlineStr">
        <is>
          <t>6944990697885</t>
        </is>
      </c>
      <c r="F4340" s="2" t="inlineStr">
        <is>
          <t>EAN13</t>
        </is>
      </c>
      <c r="G4340" t="inlineStr">
        <is>
          <t xml:space="preserve"> </t>
        </is>
      </c>
      <c r="H4340">
        <f>A4340&amp;G4340&amp;B4340</f>
        <v/>
      </c>
    </row>
    <row r="4341" ht="21" customHeight="1">
      <c r="A4341" s="2" t="inlineStr">
        <is>
          <t>MU33309 Graphic micro</t>
        </is>
      </c>
      <c r="B4341" s="2" t="inlineStr">
        <is>
          <t>nero, 5</t>
        </is>
      </c>
      <c r="C4341" s="2" t="inlineStr">
        <is>
          <t>шт</t>
        </is>
      </c>
      <c r="D4341" s="2" t="inlineStr">
        <is>
          <t>Трусы</t>
        </is>
      </c>
      <c r="E4341" s="2" t="inlineStr">
        <is>
          <t>6944990700868</t>
        </is>
      </c>
      <c r="F4341" s="2" t="inlineStr">
        <is>
          <t>EAN13</t>
        </is>
      </c>
      <c r="G4341" t="inlineStr">
        <is>
          <t xml:space="preserve"> </t>
        </is>
      </c>
      <c r="H4341">
        <f>A4341&amp;G4341&amp;B4341</f>
        <v/>
      </c>
    </row>
    <row r="4342" ht="21" customHeight="1">
      <c r="A4342" s="2" t="inlineStr">
        <is>
          <t>BU34129 Sport Power</t>
        </is>
      </c>
      <c r="B4342" s="2" t="inlineStr">
        <is>
          <t>nero, 5</t>
        </is>
      </c>
      <c r="C4342" s="2" t="inlineStr">
        <is>
          <t>шт</t>
        </is>
      </c>
      <c r="D4342" s="2" t="inlineStr">
        <is>
          <t>Трусы</t>
        </is>
      </c>
      <c r="E4342" s="2" t="inlineStr">
        <is>
          <t>6944990702732</t>
        </is>
      </c>
      <c r="F4342" s="2" t="inlineStr">
        <is>
          <t>EAN13</t>
        </is>
      </c>
      <c r="G4342" t="inlineStr">
        <is>
          <t xml:space="preserve"> </t>
        </is>
      </c>
      <c r="H4342">
        <f>A4342&amp;G4342&amp;B4342</f>
        <v/>
      </c>
    </row>
    <row r="4343" ht="21" customHeight="1">
      <c r="A4343" s="2" t="inlineStr">
        <is>
          <t>CD36120e Marchesa</t>
        </is>
      </c>
      <c r="B4343" s="2" t="inlineStr">
        <is>
          <t>nero, 5</t>
        </is>
      </c>
      <c r="C4343" s="2" t="inlineStr">
        <is>
          <t>шт</t>
        </is>
      </c>
      <c r="D4343" s="2" t="inlineStr">
        <is>
          <t>Трусы</t>
        </is>
      </c>
      <c r="E4343" s="2" t="inlineStr">
        <is>
          <t>6944990708147</t>
        </is>
      </c>
      <c r="F4343" s="2" t="inlineStr">
        <is>
          <t>EAN13</t>
        </is>
      </c>
      <c r="G4343" t="inlineStr">
        <is>
          <t xml:space="preserve"> </t>
        </is>
      </c>
      <c r="H4343">
        <f>A4343&amp;G4343&amp;B4343</f>
        <v/>
      </c>
    </row>
    <row r="4344" ht="21" customHeight="1">
      <c r="A4344" s="2" t="inlineStr">
        <is>
          <t>CD33531 Elizia</t>
        </is>
      </c>
      <c r="B4344" s="2" t="inlineStr">
        <is>
          <t>nero, 5</t>
        </is>
      </c>
      <c r="C4344" s="2" t="inlineStr">
        <is>
          <t>шт</t>
        </is>
      </c>
      <c r="D4344" s="2" t="inlineStr">
        <is>
          <t>Трусы</t>
        </is>
      </c>
      <c r="E4344" s="2" t="inlineStr">
        <is>
          <t>6944990715749</t>
        </is>
      </c>
      <c r="F4344" s="2" t="inlineStr">
        <is>
          <t>EAN13</t>
        </is>
      </c>
      <c r="G4344" t="inlineStr">
        <is>
          <t xml:space="preserve"> </t>
        </is>
      </c>
      <c r="H4344">
        <f>A4344&amp;G4344&amp;B4344</f>
        <v/>
      </c>
    </row>
    <row r="4345" ht="21" customHeight="1">
      <c r="A4345" s="2" t="inlineStr">
        <is>
          <t>CD33530 Dion</t>
        </is>
      </c>
      <c r="B4345" s="2" t="inlineStr">
        <is>
          <t>nero, 5</t>
        </is>
      </c>
      <c r="C4345" s="2" t="inlineStr">
        <is>
          <t>шт</t>
        </is>
      </c>
      <c r="D4345" s="2" t="inlineStr">
        <is>
          <t>Трусы</t>
        </is>
      </c>
      <c r="E4345" s="2" t="inlineStr">
        <is>
          <t>6944990731114</t>
        </is>
      </c>
      <c r="F4345" s="2" t="inlineStr">
        <is>
          <t>EAN13</t>
        </is>
      </c>
      <c r="G4345" t="inlineStr">
        <is>
          <t xml:space="preserve"> </t>
        </is>
      </c>
      <c r="H4345">
        <f>A4345&amp;G4345&amp;B4345</f>
        <v/>
      </c>
    </row>
    <row r="4346" ht="21" customHeight="1">
      <c r="A4346" s="2" t="inlineStr">
        <is>
          <t>CD34129e Heidi</t>
        </is>
      </c>
      <c r="B4346" s="2" t="inlineStr">
        <is>
          <t>nero, 5</t>
        </is>
      </c>
      <c r="C4346" s="2" t="inlineStr">
        <is>
          <t>шт</t>
        </is>
      </c>
      <c r="D4346" s="2" t="inlineStr">
        <is>
          <t>Трусы</t>
        </is>
      </c>
      <c r="E4346" s="2" t="inlineStr">
        <is>
          <t>6944990738069</t>
        </is>
      </c>
      <c r="F4346" s="2" t="inlineStr">
        <is>
          <t>EAN13</t>
        </is>
      </c>
      <c r="G4346" t="inlineStr">
        <is>
          <t xml:space="preserve"> </t>
        </is>
      </c>
      <c r="H4346">
        <f>A4346&amp;G4346&amp;B4346</f>
        <v/>
      </c>
    </row>
    <row r="4347" ht="21" customHeight="1">
      <c r="A4347" s="2" t="inlineStr">
        <is>
          <t>CD36126e Heidi</t>
        </is>
      </c>
      <c r="B4347" s="2" t="inlineStr">
        <is>
          <t>nero, 5</t>
        </is>
      </c>
      <c r="C4347" s="2" t="inlineStr">
        <is>
          <t>шт</t>
        </is>
      </c>
      <c r="D4347" s="2" t="inlineStr">
        <is>
          <t>Трусы</t>
        </is>
      </c>
      <c r="E4347" s="2" t="inlineStr">
        <is>
          <t>6944990738090</t>
        </is>
      </c>
      <c r="F4347" s="2" t="inlineStr">
        <is>
          <t>EAN13</t>
        </is>
      </c>
      <c r="G4347" t="inlineStr">
        <is>
          <t xml:space="preserve"> </t>
        </is>
      </c>
      <c r="H4347">
        <f>A4347&amp;G4347&amp;B4347</f>
        <v/>
      </c>
    </row>
    <row r="4348" ht="21" customHeight="1">
      <c r="A4348" s="2" t="inlineStr">
        <is>
          <t>CD711113 Inspiration</t>
        </is>
      </c>
      <c r="B4348" s="2" t="inlineStr">
        <is>
          <t>nero, 5</t>
        </is>
      </c>
      <c r="C4348" s="2" t="inlineStr">
        <is>
          <t>шт</t>
        </is>
      </c>
      <c r="D4348" s="2" t="inlineStr">
        <is>
          <t>Пояс для чулок</t>
        </is>
      </c>
      <c r="E4348" s="2" t="inlineStr">
        <is>
          <t>6944990614530</t>
        </is>
      </c>
      <c r="F4348" s="2" t="inlineStr">
        <is>
          <t>EAN13</t>
        </is>
      </c>
      <c r="G4348" t="inlineStr">
        <is>
          <t xml:space="preserve"> </t>
        </is>
      </c>
      <c r="H4348">
        <f>A4348&amp;G4348&amp;B4348</f>
        <v/>
      </c>
    </row>
    <row r="4349" ht="21" customHeight="1">
      <c r="A4349" s="2" t="inlineStr">
        <is>
          <t>CD711184e Marchesa</t>
        </is>
      </c>
      <c r="B4349" s="2" t="inlineStr">
        <is>
          <t>nero, 5</t>
        </is>
      </c>
      <c r="C4349" s="2" t="inlineStr">
        <is>
          <t>шт</t>
        </is>
      </c>
      <c r="D4349" s="2" t="inlineStr">
        <is>
          <t>Пояс для чулок</t>
        </is>
      </c>
      <c r="E4349" s="2" t="inlineStr">
        <is>
          <t>6944990708192</t>
        </is>
      </c>
      <c r="F4349" s="2" t="inlineStr">
        <is>
          <t>EAN13</t>
        </is>
      </c>
      <c r="G4349" t="inlineStr">
        <is>
          <t xml:space="preserve"> </t>
        </is>
      </c>
      <c r="H4349">
        <f>A4349&amp;G4349&amp;B4349</f>
        <v/>
      </c>
    </row>
    <row r="4350" ht="21" customHeight="1">
      <c r="A4350" s="2" t="inlineStr">
        <is>
          <t>BU22200 Classic cotton</t>
        </is>
      </c>
      <c r="B4350" s="2" t="inlineStr">
        <is>
          <t>nero, 5</t>
        </is>
      </c>
      <c r="C4350" s="2" t="inlineStr">
        <is>
          <t>шт</t>
        </is>
      </c>
      <c r="D4350" s="2" t="inlineStr">
        <is>
          <t>Майка</t>
        </is>
      </c>
      <c r="E4350" s="2" t="inlineStr">
        <is>
          <t>6944970410145</t>
        </is>
      </c>
      <c r="F4350" s="2" t="inlineStr">
        <is>
          <t>EAN13</t>
        </is>
      </c>
      <c r="G4350" t="inlineStr">
        <is>
          <t xml:space="preserve"> </t>
        </is>
      </c>
      <c r="H4350">
        <f>A4350&amp;G4350&amp;B4350</f>
        <v/>
      </c>
    </row>
    <row r="4351" ht="21" customHeight="1">
      <c r="A4351" s="2" t="inlineStr">
        <is>
          <t>BU23200 Classic cotton</t>
        </is>
      </c>
      <c r="B4351" s="2" t="inlineStr">
        <is>
          <t>nero, 5</t>
        </is>
      </c>
      <c r="C4351" s="2" t="inlineStr">
        <is>
          <t>шт</t>
        </is>
      </c>
      <c r="D4351" s="2" t="inlineStr">
        <is>
          <t>Майка</t>
        </is>
      </c>
      <c r="E4351" s="2" t="inlineStr">
        <is>
          <t>6944970410343</t>
        </is>
      </c>
      <c r="F4351" s="2" t="inlineStr">
        <is>
          <t>EAN13</t>
        </is>
      </c>
      <c r="G4351" t="inlineStr">
        <is>
          <t xml:space="preserve"> </t>
        </is>
      </c>
      <c r="H4351">
        <f>A4351&amp;G4351&amp;B4351</f>
        <v/>
      </c>
    </row>
    <row r="4352" ht="21" customHeight="1">
      <c r="A4352" s="2" t="inlineStr">
        <is>
          <t>TD23003 Basic</t>
        </is>
      </c>
      <c r="B4352" s="2" t="inlineStr">
        <is>
          <t>nero, 5</t>
        </is>
      </c>
      <c r="C4352" s="2" t="inlineStr">
        <is>
          <t>шт</t>
        </is>
      </c>
      <c r="D4352" s="2" t="inlineStr">
        <is>
          <t>Майка</t>
        </is>
      </c>
      <c r="E4352" s="2" t="inlineStr">
        <is>
          <t>6944990595587</t>
        </is>
      </c>
      <c r="F4352" s="2" t="inlineStr">
        <is>
          <t>EAN13</t>
        </is>
      </c>
      <c r="G4352" t="inlineStr">
        <is>
          <t xml:space="preserve"> </t>
        </is>
      </c>
      <c r="H4352">
        <f>A4352&amp;G4352&amp;B4352</f>
        <v/>
      </c>
    </row>
    <row r="4353" ht="21" customHeight="1">
      <c r="A4353" s="2" t="inlineStr">
        <is>
          <t>TD25003 Basic</t>
        </is>
      </c>
      <c r="B4353" s="2" t="inlineStr">
        <is>
          <t>nero, 5</t>
        </is>
      </c>
      <c r="C4353" s="2" t="inlineStr">
        <is>
          <t>шт</t>
        </is>
      </c>
      <c r="D4353" s="2" t="inlineStr">
        <is>
          <t>Майка</t>
        </is>
      </c>
      <c r="E4353" s="2" t="inlineStr">
        <is>
          <t>6944990595778</t>
        </is>
      </c>
      <c r="F4353" s="2" t="inlineStr">
        <is>
          <t>EAN13</t>
        </is>
      </c>
      <c r="G4353" t="inlineStr">
        <is>
          <t xml:space="preserve"> </t>
        </is>
      </c>
      <c r="H4353">
        <f>A4353&amp;G4353&amp;B4353</f>
        <v/>
      </c>
    </row>
    <row r="4354" ht="21" customHeight="1">
      <c r="A4354" s="2" t="inlineStr">
        <is>
          <t>TD210011 Actual</t>
        </is>
      </c>
      <c r="B4354" s="2" t="inlineStr">
        <is>
          <t>nero, 5</t>
        </is>
      </c>
      <c r="C4354" s="2" t="inlineStr">
        <is>
          <t>шт</t>
        </is>
      </c>
      <c r="D4354" s="2" t="inlineStr">
        <is>
          <t>Майка</t>
        </is>
      </c>
      <c r="E4354" s="2" t="inlineStr">
        <is>
          <t>6944990650156</t>
        </is>
      </c>
      <c r="F4354" s="2" t="inlineStr">
        <is>
          <t>EAN13</t>
        </is>
      </c>
      <c r="G4354" t="inlineStr">
        <is>
          <t xml:space="preserve"> </t>
        </is>
      </c>
      <c r="H4354">
        <f>A4354&amp;G4354&amp;B4354</f>
        <v/>
      </c>
    </row>
    <row r="4355" ht="21" customHeight="1">
      <c r="A4355" s="2" t="inlineStr">
        <is>
          <t>TD210010 Comfort</t>
        </is>
      </c>
      <c r="B4355" s="2" t="inlineStr">
        <is>
          <t>nero, 5</t>
        </is>
      </c>
      <c r="C4355" s="2" t="inlineStr">
        <is>
          <t>шт</t>
        </is>
      </c>
      <c r="D4355" s="2" t="inlineStr">
        <is>
          <t>Майка</t>
        </is>
      </c>
      <c r="E4355" s="2" t="inlineStr">
        <is>
          <t>6944990650415</t>
        </is>
      </c>
      <c r="F4355" s="2" t="inlineStr">
        <is>
          <t>EAN13</t>
        </is>
      </c>
      <c r="G4355" t="inlineStr">
        <is>
          <t xml:space="preserve"> </t>
        </is>
      </c>
      <c r="H4355">
        <f>A4355&amp;G4355&amp;B4355</f>
        <v/>
      </c>
    </row>
    <row r="4356" ht="21" customHeight="1">
      <c r="A4356" s="2" t="inlineStr">
        <is>
          <t>TD231010 Comfort</t>
        </is>
      </c>
      <c r="B4356" s="2" t="inlineStr">
        <is>
          <t>nero, 5</t>
        </is>
      </c>
      <c r="C4356" s="2" t="inlineStr">
        <is>
          <t>шт</t>
        </is>
      </c>
      <c r="D4356" s="2" t="inlineStr">
        <is>
          <t>Майка</t>
        </is>
      </c>
      <c r="E4356" s="2" t="inlineStr">
        <is>
          <t>6944990650668</t>
        </is>
      </c>
      <c r="F4356" s="2" t="inlineStr">
        <is>
          <t>EAN13</t>
        </is>
      </c>
      <c r="G4356" t="inlineStr">
        <is>
          <t xml:space="preserve"> </t>
        </is>
      </c>
      <c r="H4356">
        <f>A4356&amp;G4356&amp;B4356</f>
        <v/>
      </c>
    </row>
    <row r="4357" ht="21" customHeight="1">
      <c r="A4357" s="2" t="inlineStr">
        <is>
          <t>TD21130 Sesil</t>
        </is>
      </c>
      <c r="B4357" s="2" t="inlineStr">
        <is>
          <t>nero, 5</t>
        </is>
      </c>
      <c r="C4357" s="2" t="inlineStr">
        <is>
          <t>шт</t>
        </is>
      </c>
      <c r="D4357" s="2" t="inlineStr">
        <is>
          <t>Майка</t>
        </is>
      </c>
      <c r="E4357" s="2" t="inlineStr">
        <is>
          <t>6944990666706</t>
        </is>
      </c>
      <c r="F4357" s="2" t="inlineStr">
        <is>
          <t>EAN13</t>
        </is>
      </c>
      <c r="G4357" t="inlineStr">
        <is>
          <t xml:space="preserve"> </t>
        </is>
      </c>
      <c r="H4357">
        <f>A4357&amp;G4357&amp;B4357</f>
        <v/>
      </c>
    </row>
    <row r="4358" ht="21" customHeight="1">
      <c r="A4358" s="2" t="inlineStr">
        <is>
          <t>TD21134 Amelea</t>
        </is>
      </c>
      <c r="B4358" s="2" t="inlineStr">
        <is>
          <t>nero, 5</t>
        </is>
      </c>
      <c r="C4358" s="2" t="inlineStr">
        <is>
          <t>шт</t>
        </is>
      </c>
      <c r="D4358" s="2" t="inlineStr">
        <is>
          <t>Майка</t>
        </is>
      </c>
      <c r="E4358" s="2" t="inlineStr">
        <is>
          <t>6944990666973</t>
        </is>
      </c>
      <c r="F4358" s="2" t="inlineStr">
        <is>
          <t>EAN13</t>
        </is>
      </c>
      <c r="G4358" t="inlineStr">
        <is>
          <t xml:space="preserve"> </t>
        </is>
      </c>
      <c r="H4358">
        <f>A4358&amp;G4358&amp;B4358</f>
        <v/>
      </c>
    </row>
    <row r="4359" ht="21" customHeight="1">
      <c r="A4359" s="2" t="inlineStr">
        <is>
          <t>TD21137 Amelea</t>
        </is>
      </c>
      <c r="B4359" s="2" t="inlineStr">
        <is>
          <t>nero, 5</t>
        </is>
      </c>
      <c r="C4359" s="2" t="inlineStr">
        <is>
          <t>шт</t>
        </is>
      </c>
      <c r="D4359" s="2" t="inlineStr">
        <is>
          <t>Майка</t>
        </is>
      </c>
      <c r="E4359" s="2" t="inlineStr">
        <is>
          <t>6944990667123</t>
        </is>
      </c>
      <c r="F4359" s="2" t="inlineStr">
        <is>
          <t>EAN13</t>
        </is>
      </c>
      <c r="G4359" t="inlineStr">
        <is>
          <t xml:space="preserve"> </t>
        </is>
      </c>
      <c r="H4359">
        <f>A4359&amp;G4359&amp;B4359</f>
        <v/>
      </c>
    </row>
    <row r="4360" ht="21" customHeight="1">
      <c r="A4360" s="2" t="inlineStr">
        <is>
          <t>FD23160 Philippa</t>
        </is>
      </c>
      <c r="B4360" s="2" t="inlineStr">
        <is>
          <t>nero, 5</t>
        </is>
      </c>
      <c r="C4360" s="2" t="inlineStr">
        <is>
          <t>шт</t>
        </is>
      </c>
      <c r="D4360" s="2" t="inlineStr">
        <is>
          <t>Майка</t>
        </is>
      </c>
      <c r="E4360" s="2" t="inlineStr">
        <is>
          <t>6944990668472</t>
        </is>
      </c>
      <c r="F4360" s="2" t="inlineStr">
        <is>
          <t>EAN13</t>
        </is>
      </c>
      <c r="G4360" t="inlineStr">
        <is>
          <t xml:space="preserve"> </t>
        </is>
      </c>
      <c r="H4360">
        <f>A4360&amp;G4360&amp;B4360</f>
        <v/>
      </c>
    </row>
    <row r="4361" ht="21" customHeight="1">
      <c r="A4361" s="2" t="inlineStr">
        <is>
          <t>BU23133 Sport Hard</t>
        </is>
      </c>
      <c r="B4361" s="2" t="inlineStr">
        <is>
          <t>nero, 5</t>
        </is>
      </c>
      <c r="C4361" s="2" t="inlineStr">
        <is>
          <t>шт</t>
        </is>
      </c>
      <c r="D4361" s="2" t="inlineStr">
        <is>
          <t>Майка</t>
        </is>
      </c>
      <c r="E4361" s="2" t="inlineStr">
        <is>
          <t>6944990676545</t>
        </is>
      </c>
      <c r="F4361" s="2" t="inlineStr">
        <is>
          <t>EAN13</t>
        </is>
      </c>
      <c r="G4361" t="inlineStr">
        <is>
          <t xml:space="preserve"> </t>
        </is>
      </c>
      <c r="H4361">
        <f>A4361&amp;G4361&amp;B4361</f>
        <v/>
      </c>
    </row>
    <row r="4362" ht="21" customHeight="1">
      <c r="A4362" s="2" t="inlineStr">
        <is>
          <t>TD21003 Basic</t>
        </is>
      </c>
      <c r="B4362" s="2" t="inlineStr">
        <is>
          <t>nero, 5</t>
        </is>
      </c>
      <c r="C4362" s="2" t="inlineStr">
        <is>
          <t>шт</t>
        </is>
      </c>
      <c r="D4362" s="2" t="inlineStr">
        <is>
          <t>Майка</t>
        </is>
      </c>
      <c r="E4362" s="2" t="inlineStr">
        <is>
          <t>6944990679515</t>
        </is>
      </c>
      <c r="F4362" s="2" t="inlineStr">
        <is>
          <t>EAN13</t>
        </is>
      </c>
      <c r="G4362" t="inlineStr">
        <is>
          <t xml:space="preserve"> </t>
        </is>
      </c>
      <c r="H4362">
        <f>A4362&amp;G4362&amp;B4362</f>
        <v/>
      </c>
    </row>
    <row r="4363" ht="21" customHeight="1">
      <c r="A4363" s="2" t="inlineStr">
        <is>
          <t>TD221011 Actual</t>
        </is>
      </c>
      <c r="B4363" s="2" t="inlineStr">
        <is>
          <t>nero, 5</t>
        </is>
      </c>
      <c r="C4363" s="2" t="inlineStr">
        <is>
          <t>шт</t>
        </is>
      </c>
      <c r="D4363" s="2" t="inlineStr">
        <is>
          <t>Майка</t>
        </is>
      </c>
      <c r="E4363" s="2" t="inlineStr">
        <is>
          <t>6944990698769</t>
        </is>
      </c>
      <c r="F4363" s="2" t="inlineStr">
        <is>
          <t>EAN13</t>
        </is>
      </c>
      <c r="G4363" t="inlineStr">
        <is>
          <t xml:space="preserve"> </t>
        </is>
      </c>
      <c r="H4363">
        <f>A4363&amp;G4363&amp;B4363</f>
        <v/>
      </c>
    </row>
    <row r="4364" ht="21" customHeight="1">
      <c r="A4364" s="2" t="inlineStr">
        <is>
          <t>BU23129 Sport Power</t>
        </is>
      </c>
      <c r="B4364" s="2" t="inlineStr">
        <is>
          <t>nero, 5</t>
        </is>
      </c>
      <c r="C4364" s="2" t="inlineStr">
        <is>
          <t>шт</t>
        </is>
      </c>
      <c r="D4364" s="2" t="inlineStr">
        <is>
          <t>Майка</t>
        </is>
      </c>
      <c r="E4364" s="2" t="inlineStr">
        <is>
          <t>6944990702688</t>
        </is>
      </c>
      <c r="F4364" s="2" t="inlineStr">
        <is>
          <t>EAN13</t>
        </is>
      </c>
      <c r="G4364" t="inlineStr">
        <is>
          <t xml:space="preserve"> </t>
        </is>
      </c>
      <c r="H4364">
        <f>A4364&amp;G4364&amp;B4364</f>
        <v/>
      </c>
    </row>
    <row r="4365" ht="21" customHeight="1">
      <c r="A4365" s="2" t="inlineStr">
        <is>
          <t>TD2010011 Actual</t>
        </is>
      </c>
      <c r="B4365" s="2" t="inlineStr">
        <is>
          <t>nero, 5</t>
        </is>
      </c>
      <c r="C4365" s="2" t="inlineStr">
        <is>
          <t>шт</t>
        </is>
      </c>
      <c r="D4365" s="2" t="inlineStr">
        <is>
          <t>Боди</t>
        </is>
      </c>
      <c r="E4365" s="2" t="inlineStr">
        <is>
          <t>6944990649907</t>
        </is>
      </c>
      <c r="F4365" s="2" t="inlineStr">
        <is>
          <t>EAN13</t>
        </is>
      </c>
      <c r="G4365" t="inlineStr">
        <is>
          <t xml:space="preserve"> </t>
        </is>
      </c>
      <c r="H4365">
        <f>A4365&amp;G4365&amp;B4365</f>
        <v/>
      </c>
    </row>
    <row r="4366" ht="21" customHeight="1">
      <c r="A4366" s="2" t="inlineStr">
        <is>
          <t>TD2051011 Actual</t>
        </is>
      </c>
      <c r="B4366" s="2" t="inlineStr">
        <is>
          <t>nero, 5</t>
        </is>
      </c>
      <c r="C4366" s="2" t="inlineStr">
        <is>
          <t>шт</t>
        </is>
      </c>
      <c r="D4366" s="2" t="inlineStr">
        <is>
          <t>Боди</t>
        </is>
      </c>
      <c r="E4366" s="2" t="inlineStr">
        <is>
          <t>6944990650057</t>
        </is>
      </c>
      <c r="F4366" s="2" t="inlineStr">
        <is>
          <t>EAN13</t>
        </is>
      </c>
      <c r="G4366" t="inlineStr">
        <is>
          <t xml:space="preserve"> </t>
        </is>
      </c>
      <c r="H4366">
        <f>A4366&amp;G4366&amp;B4366</f>
        <v/>
      </c>
    </row>
    <row r="4367" ht="21" customHeight="1">
      <c r="A4367" s="2" t="inlineStr">
        <is>
          <t>CD201043e Bella</t>
        </is>
      </c>
      <c r="B4367" s="2" t="inlineStr">
        <is>
          <t>nero, 5</t>
        </is>
      </c>
      <c r="C4367" s="2" t="inlineStr">
        <is>
          <t>шт</t>
        </is>
      </c>
      <c r="D4367" s="2" t="inlineStr">
        <is>
          <t>Боди</t>
        </is>
      </c>
      <c r="E4367" s="2" t="inlineStr">
        <is>
          <t>6944990682874</t>
        </is>
      </c>
      <c r="F4367" s="2" t="inlineStr">
        <is>
          <t>EAN13</t>
        </is>
      </c>
      <c r="G4367" t="inlineStr">
        <is>
          <t xml:space="preserve"> </t>
        </is>
      </c>
      <c r="H4367">
        <f>A4367&amp;G4367&amp;B4367</f>
        <v/>
      </c>
    </row>
    <row r="4368" ht="21" customHeight="1">
      <c r="A4368" s="2" t="inlineStr">
        <is>
          <t>TD2051010 Comfort</t>
        </is>
      </c>
      <c r="B4368" s="2" t="inlineStr">
        <is>
          <t>nero, 5</t>
        </is>
      </c>
      <c r="C4368" s="2" t="inlineStr">
        <is>
          <t>шт</t>
        </is>
      </c>
      <c r="D4368" s="2" t="inlineStr">
        <is>
          <t>Боди</t>
        </is>
      </c>
      <c r="E4368" s="2" t="inlineStr">
        <is>
          <t>6944990698462</t>
        </is>
      </c>
      <c r="F4368" s="2" t="inlineStr">
        <is>
          <t>EAN13</t>
        </is>
      </c>
      <c r="G4368" t="inlineStr">
        <is>
          <t xml:space="preserve"> </t>
        </is>
      </c>
      <c r="H4368">
        <f>A4368&amp;G4368&amp;B4368</f>
        <v/>
      </c>
    </row>
    <row r="4369" ht="21" customHeight="1">
      <c r="A4369" s="2" t="inlineStr">
        <is>
          <t>TD2021011 Actual</t>
        </is>
      </c>
      <c r="B4369" s="2" t="inlineStr">
        <is>
          <t>nero, 5</t>
        </is>
      </c>
      <c r="C4369" s="2" t="inlineStr">
        <is>
          <t>шт</t>
        </is>
      </c>
      <c r="D4369" s="2" t="inlineStr">
        <is>
          <t>Боди</t>
        </is>
      </c>
      <c r="E4369" s="2" t="inlineStr">
        <is>
          <t>6944990698615</t>
        </is>
      </c>
      <c r="F4369" s="2" t="inlineStr">
        <is>
          <t>EAN13</t>
        </is>
      </c>
      <c r="G4369" t="inlineStr">
        <is>
          <t xml:space="preserve"> </t>
        </is>
      </c>
      <c r="H4369">
        <f>A4369&amp;G4369&amp;B4369</f>
        <v/>
      </c>
    </row>
    <row r="4370" ht="21" customHeight="1">
      <c r="A4370" s="2" t="inlineStr">
        <is>
          <t>TD2011010 Comfort</t>
        </is>
      </c>
      <c r="B4370" s="2" t="inlineStr">
        <is>
          <t>nero, 5</t>
        </is>
      </c>
      <c r="C4370" s="2" t="inlineStr">
        <is>
          <t>шт</t>
        </is>
      </c>
      <c r="D4370" s="2" t="inlineStr">
        <is>
          <t>Боди</t>
        </is>
      </c>
      <c r="E4370" s="2" t="inlineStr">
        <is>
          <t>6944990701827</t>
        </is>
      </c>
      <c r="F4370" s="2" t="inlineStr">
        <is>
          <t>EAN13</t>
        </is>
      </c>
      <c r="G4370" t="inlineStr">
        <is>
          <t xml:space="preserve"> </t>
        </is>
      </c>
      <c r="H4370">
        <f>A4370&amp;G4370&amp;B4370</f>
        <v/>
      </c>
    </row>
    <row r="4371" ht="21" customHeight="1">
      <c r="A4371" s="2" t="inlineStr">
        <is>
          <t>PD65204 Lindie</t>
        </is>
      </c>
      <c r="B4371" s="2" t="inlineStr">
        <is>
          <t>nero, 5</t>
        </is>
      </c>
      <c r="C4371" s="2" t="inlineStr">
        <is>
          <t>шт</t>
        </is>
      </c>
      <c r="D4371" s="2" t="inlineStr">
        <is>
          <t>Халат</t>
        </is>
      </c>
      <c r="E4371" s="2" t="inlineStr">
        <is>
          <t>6944990651474</t>
        </is>
      </c>
      <c r="F4371" s="2" t="inlineStr">
        <is>
          <t>EAN13</t>
        </is>
      </c>
      <c r="G4371" t="inlineStr">
        <is>
          <t xml:space="preserve"> </t>
        </is>
      </c>
      <c r="H4371">
        <f>A4371&amp;G4371&amp;B4371</f>
        <v/>
      </c>
    </row>
    <row r="4372" ht="21" customHeight="1">
      <c r="A4372" s="2" t="inlineStr">
        <is>
          <t>PD65230 Emilia</t>
        </is>
      </c>
      <c r="B4372" s="2" t="inlineStr">
        <is>
          <t>nero, 5</t>
        </is>
      </c>
      <c r="C4372" s="2" t="inlineStr">
        <is>
          <t>шт</t>
        </is>
      </c>
      <c r="D4372" s="2" t="inlineStr">
        <is>
          <t>Халат</t>
        </is>
      </c>
      <c r="E4372" s="2" t="inlineStr">
        <is>
          <t>6944990721634</t>
        </is>
      </c>
      <c r="F4372" s="2" t="inlineStr">
        <is>
          <t>EAN13</t>
        </is>
      </c>
      <c r="G4372" t="inlineStr">
        <is>
          <t xml:space="preserve"> </t>
        </is>
      </c>
      <c r="H4372">
        <f>A4372&amp;G4372&amp;B4372</f>
        <v/>
      </c>
    </row>
    <row r="4373" ht="21" customHeight="1">
      <c r="A4373" s="2" t="inlineStr">
        <is>
          <t>FD30162 Donatella</t>
        </is>
      </c>
      <c r="B4373" s="2" t="inlineStr">
        <is>
          <t>nero, 5</t>
        </is>
      </c>
      <c r="C4373" s="2" t="inlineStr">
        <is>
          <t>шт</t>
        </is>
      </c>
      <c r="D4373" s="2" t="inlineStr">
        <is>
          <t>Брюки</t>
        </is>
      </c>
      <c r="E4373" s="2" t="inlineStr">
        <is>
          <t>6944990695812</t>
        </is>
      </c>
      <c r="F4373" s="2" t="inlineStr">
        <is>
          <t>EAN13</t>
        </is>
      </c>
      <c r="G4373" t="inlineStr">
        <is>
          <t xml:space="preserve"> </t>
        </is>
      </c>
      <c r="H4373">
        <f>A4373&amp;G4373&amp;B4373</f>
        <v/>
      </c>
    </row>
    <row r="4374" ht="21" customHeight="1">
      <c r="A4374" s="2" t="inlineStr">
        <is>
          <t>FD30168e Prima</t>
        </is>
      </c>
      <c r="B4374" s="2" t="inlineStr">
        <is>
          <t>nero, 5</t>
        </is>
      </c>
      <c r="C4374" s="2" t="inlineStr">
        <is>
          <t>шт</t>
        </is>
      </c>
      <c r="D4374" s="2" t="inlineStr">
        <is>
          <t>Брюки</t>
        </is>
      </c>
      <c r="E4374" s="2" t="inlineStr">
        <is>
          <t>6944990725632</t>
        </is>
      </c>
      <c r="F4374" s="2" t="inlineStr">
        <is>
          <t>EAN13</t>
        </is>
      </c>
      <c r="G4374" t="inlineStr">
        <is>
          <t xml:space="preserve"> </t>
        </is>
      </c>
      <c r="H4374">
        <f>A4374&amp;G4374&amp;B4374</f>
        <v/>
      </c>
    </row>
    <row r="4375" ht="21" customHeight="1">
      <c r="A4375" s="2" t="inlineStr">
        <is>
          <t>CD57005 Magic shape micro</t>
        </is>
      </c>
      <c r="B4375" s="2" t="inlineStr">
        <is>
          <t>nero, 5</t>
        </is>
      </c>
      <c r="C4375" s="2" t="inlineStr">
        <is>
          <t>шт</t>
        </is>
      </c>
      <c r="D4375" s="2" t="inlineStr">
        <is>
          <t>Платье/Сорочка</t>
        </is>
      </c>
      <c r="E4375" s="2" t="inlineStr">
        <is>
          <t>6944990543878</t>
        </is>
      </c>
      <c r="F4375" s="2" t="inlineStr">
        <is>
          <t>EAN13</t>
        </is>
      </c>
      <c r="G4375" t="inlineStr">
        <is>
          <t xml:space="preserve"> </t>
        </is>
      </c>
      <c r="H4375">
        <f>A4375&amp;G4375&amp;B4375</f>
        <v/>
      </c>
    </row>
    <row r="4376" ht="21" customHeight="1">
      <c r="A4376" s="2" t="inlineStr">
        <is>
          <t>CD51214e Lisander</t>
        </is>
      </c>
      <c r="B4376" s="2" t="inlineStr">
        <is>
          <t>nero, 5</t>
        </is>
      </c>
      <c r="C4376" s="2" t="inlineStr">
        <is>
          <t>шт</t>
        </is>
      </c>
      <c r="D4376" s="2" t="inlineStr">
        <is>
          <t>Платье/Сорочка</t>
        </is>
      </c>
      <c r="E4376" s="2" t="inlineStr">
        <is>
          <t>6944990685141</t>
        </is>
      </c>
      <c r="F4376" s="2" t="inlineStr">
        <is>
          <t>EAN13</t>
        </is>
      </c>
      <c r="G4376" t="inlineStr">
        <is>
          <t xml:space="preserve"> </t>
        </is>
      </c>
      <c r="H4376">
        <f>A4376&amp;G4376&amp;B4376</f>
        <v/>
      </c>
    </row>
    <row r="4377" ht="21" customHeight="1">
      <c r="A4377" s="2" t="inlineStr">
        <is>
          <t>PD51222 Modena</t>
        </is>
      </c>
      <c r="B4377" s="2" t="inlineStr">
        <is>
          <t>nero, 5</t>
        </is>
      </c>
      <c r="C4377" s="2" t="inlineStr">
        <is>
          <t>шт</t>
        </is>
      </c>
      <c r="D4377" s="2" t="inlineStr">
        <is>
          <t>Платье/Сорочка</t>
        </is>
      </c>
      <c r="E4377" s="2" t="inlineStr">
        <is>
          <t>6944990691135</t>
        </is>
      </c>
      <c r="F4377" s="2" t="inlineStr">
        <is>
          <t>EAN13</t>
        </is>
      </c>
      <c r="G4377" t="inlineStr">
        <is>
          <t xml:space="preserve"> </t>
        </is>
      </c>
      <c r="H4377">
        <f>A4377&amp;G4377&amp;B4377</f>
        <v/>
      </c>
    </row>
    <row r="4378" ht="21" customHeight="1">
      <c r="A4378" s="2" t="inlineStr">
        <is>
          <t>FD253162 Donatella</t>
        </is>
      </c>
      <c r="B4378" s="2" t="inlineStr">
        <is>
          <t>nero, 5</t>
        </is>
      </c>
      <c r="C4378" s="2" t="inlineStr">
        <is>
          <t>шт</t>
        </is>
      </c>
      <c r="D4378" s="2" t="inlineStr">
        <is>
          <t>Кофта</t>
        </is>
      </c>
      <c r="E4378" s="2" t="inlineStr">
        <is>
          <t>6944990695768</t>
        </is>
      </c>
      <c r="F4378" s="2" t="inlineStr">
        <is>
          <t>EAN13</t>
        </is>
      </c>
      <c r="G4378" t="inlineStr">
        <is>
          <t xml:space="preserve"> </t>
        </is>
      </c>
      <c r="H4378">
        <f>A4378&amp;G4378&amp;B4378</f>
        <v/>
      </c>
    </row>
    <row r="4379" ht="21" customHeight="1">
      <c r="A4379" s="2" t="inlineStr">
        <is>
          <t>TD251011 Actual</t>
        </is>
      </c>
      <c r="B4379" s="2" t="inlineStr">
        <is>
          <t>nero, 5</t>
        </is>
      </c>
      <c r="C4379" s="2" t="inlineStr">
        <is>
          <t>шт</t>
        </is>
      </c>
      <c r="D4379" s="2" t="inlineStr">
        <is>
          <t>Кофта</t>
        </is>
      </c>
      <c r="E4379" s="2" t="inlineStr">
        <is>
          <t>6944990698813</t>
        </is>
      </c>
      <c r="F4379" s="2" t="inlineStr">
        <is>
          <t>EAN13</t>
        </is>
      </c>
      <c r="G4379" t="inlineStr">
        <is>
          <t xml:space="preserve"> </t>
        </is>
      </c>
      <c r="H4379">
        <f>A4379&amp;G4379&amp;B4379</f>
        <v/>
      </c>
    </row>
    <row r="4380" ht="21" customHeight="1">
      <c r="A4380" s="2" t="inlineStr">
        <is>
          <t>FD25168e Prima</t>
        </is>
      </c>
      <c r="B4380" s="2" t="inlineStr">
        <is>
          <t>nero, 5</t>
        </is>
      </c>
      <c r="C4380" s="2" t="inlineStr">
        <is>
          <t>шт</t>
        </is>
      </c>
      <c r="D4380" s="2" t="inlineStr">
        <is>
          <t>Кофта</t>
        </is>
      </c>
      <c r="E4380" s="2" t="inlineStr">
        <is>
          <t>6944990725588</t>
        </is>
      </c>
      <c r="F4380" s="2" t="inlineStr">
        <is>
          <t>EAN13</t>
        </is>
      </c>
      <c r="G4380" t="inlineStr">
        <is>
          <t xml:space="preserve"> </t>
        </is>
      </c>
      <c r="H4380">
        <f>A4380&amp;G4380&amp;B4380</f>
        <v/>
      </c>
    </row>
    <row r="4381" ht="21" customHeight="1">
      <c r="A4381" s="2" t="inlineStr">
        <is>
          <t>FD51176 Mirena</t>
        </is>
      </c>
      <c r="B4381" s="2" t="inlineStr">
        <is>
          <t>nero, 5</t>
        </is>
      </c>
      <c r="C4381" s="2" t="inlineStr">
        <is>
          <t>шт</t>
        </is>
      </c>
      <c r="D4381" s="2" t="inlineStr">
        <is>
          <t>Платье</t>
        </is>
      </c>
      <c r="E4381" s="2" t="inlineStr">
        <is>
          <t>6944990707911</t>
        </is>
      </c>
      <c r="F4381" s="2" t="inlineStr">
        <is>
          <t>EAN13</t>
        </is>
      </c>
      <c r="G4381" t="inlineStr">
        <is>
          <t xml:space="preserve"> </t>
        </is>
      </c>
      <c r="H4381">
        <f>A4381&amp;G4381&amp;B4381</f>
        <v/>
      </c>
    </row>
    <row r="4382" ht="21" customHeight="1">
      <c r="A4382" s="2" t="inlineStr">
        <is>
          <t>TD252130 Sesil</t>
        </is>
      </c>
      <c r="B4382" s="2" t="inlineStr">
        <is>
          <t>nero, 5</t>
        </is>
      </c>
      <c r="C4382" s="2" t="inlineStr">
        <is>
          <t>шт</t>
        </is>
      </c>
      <c r="D4382" s="2" t="inlineStr">
        <is>
          <t>Водолазка</t>
        </is>
      </c>
      <c r="E4382" s="2" t="inlineStr">
        <is>
          <t>6944990695621</t>
        </is>
      </c>
      <c r="F4382" s="2" t="inlineStr">
        <is>
          <t>EAN13</t>
        </is>
      </c>
      <c r="G4382" t="inlineStr">
        <is>
          <t xml:space="preserve"> </t>
        </is>
      </c>
      <c r="H4382">
        <f>A4382&amp;G4382&amp;B4382</f>
        <v/>
      </c>
    </row>
    <row r="4383" ht="21" customHeight="1">
      <c r="A4383" s="2" t="inlineStr">
        <is>
          <t>TD252011 Actual</t>
        </is>
      </c>
      <c r="B4383" s="2" t="inlineStr">
        <is>
          <t>nero, 5</t>
        </is>
      </c>
      <c r="C4383" s="2" t="inlineStr">
        <is>
          <t>шт</t>
        </is>
      </c>
      <c r="D4383" s="2" t="inlineStr">
        <is>
          <t>Водолазка</t>
        </is>
      </c>
      <c r="E4383" s="2" t="inlineStr">
        <is>
          <t>6944990698868</t>
        </is>
      </c>
      <c r="F4383" s="2" t="inlineStr">
        <is>
          <t>EAN13</t>
        </is>
      </c>
      <c r="G4383" t="inlineStr">
        <is>
          <t xml:space="preserve"> </t>
        </is>
      </c>
      <c r="H4383">
        <f>A4383&amp;G4383&amp;B4383</f>
        <v/>
      </c>
    </row>
    <row r="4384" ht="21" customHeight="1">
      <c r="A4384" s="2" t="inlineStr">
        <is>
          <t>Cosmo 20</t>
        </is>
      </c>
      <c r="B4384" s="2" t="inlineStr">
        <is>
          <t>nero, 5</t>
        </is>
      </c>
      <c r="C4384" s="2" t="inlineStr">
        <is>
          <t>шт</t>
        </is>
      </c>
      <c r="D4384" s="2" t="inlineStr">
        <is>
          <t>Колготки</t>
        </is>
      </c>
      <c r="E4384" s="2" t="inlineStr">
        <is>
          <t>6944944006237</t>
        </is>
      </c>
      <c r="F4384" s="2" t="inlineStr">
        <is>
          <t>EAN13</t>
        </is>
      </c>
      <c r="G4384" t="inlineStr">
        <is>
          <t xml:space="preserve"> </t>
        </is>
      </c>
      <c r="H4384">
        <f>A4384&amp;G4384&amp;B4384</f>
        <v/>
      </c>
    </row>
    <row r="4385" ht="21" customHeight="1">
      <c r="A4385" s="2" t="inlineStr">
        <is>
          <t>Cosmo 40</t>
        </is>
      </c>
      <c r="B4385" s="2" t="inlineStr">
        <is>
          <t>nero, 5</t>
        </is>
      </c>
      <c r="C4385" s="2" t="inlineStr">
        <is>
          <t>шт</t>
        </is>
      </c>
      <c r="D4385" s="2" t="inlineStr">
        <is>
          <t>Колготки</t>
        </is>
      </c>
      <c r="E4385" s="2" t="inlineStr">
        <is>
          <t>6944944006473</t>
        </is>
      </c>
      <c r="F4385" s="2" t="inlineStr">
        <is>
          <t>EAN13</t>
        </is>
      </c>
      <c r="G4385" t="inlineStr">
        <is>
          <t xml:space="preserve"> </t>
        </is>
      </c>
      <c r="H4385">
        <f>A4385&amp;G4385&amp;B4385</f>
        <v/>
      </c>
    </row>
    <row r="4386" ht="21" customHeight="1">
      <c r="A4386" s="2" t="inlineStr">
        <is>
          <t>Model Up 40</t>
        </is>
      </c>
      <c r="B4386" s="2" t="inlineStr">
        <is>
          <t>nero, 5</t>
        </is>
      </c>
      <c r="C4386" s="2" t="inlineStr">
        <is>
          <t>шт</t>
        </is>
      </c>
      <c r="D4386" s="2" t="inlineStr">
        <is>
          <t>Колготки</t>
        </is>
      </c>
      <c r="E4386" s="2" t="inlineStr">
        <is>
          <t>6944950428160</t>
        </is>
      </c>
      <c r="F4386" s="2" t="inlineStr">
        <is>
          <t>EAN13</t>
        </is>
      </c>
      <c r="G4386" t="inlineStr">
        <is>
          <t xml:space="preserve"> </t>
        </is>
      </c>
      <c r="H4386">
        <f>A4386&amp;G4386&amp;B4386</f>
        <v/>
      </c>
    </row>
    <row r="4387" ht="21" customHeight="1">
      <c r="A4387" s="2" t="inlineStr">
        <is>
          <t>Control Top 40</t>
        </is>
      </c>
      <c r="B4387" s="2" t="inlineStr">
        <is>
          <t>nero, 5</t>
        </is>
      </c>
      <c r="C4387" s="2" t="inlineStr">
        <is>
          <t>шт</t>
        </is>
      </c>
      <c r="D4387" s="2" t="inlineStr">
        <is>
          <t>Колготки</t>
        </is>
      </c>
      <c r="E4387" s="2" t="inlineStr">
        <is>
          <t>8051403012710</t>
        </is>
      </c>
      <c r="F4387" s="2" t="inlineStr">
        <is>
          <t>EAN13</t>
        </is>
      </c>
      <c r="G4387" t="inlineStr">
        <is>
          <t xml:space="preserve"> </t>
        </is>
      </c>
      <c r="H4387">
        <f>A4387&amp;G4387&amp;B4387</f>
        <v/>
      </c>
    </row>
    <row r="4388" ht="21" customHeight="1">
      <c r="A4388" s="2" t="inlineStr">
        <is>
          <t>BU38129 Sport Power</t>
        </is>
      </c>
      <c r="B4388" s="2" t="inlineStr">
        <is>
          <t>nero, 5</t>
        </is>
      </c>
      <c r="C4388" s="2" t="inlineStr">
        <is>
          <t>шт</t>
        </is>
      </c>
      <c r="D4388" s="2" t="inlineStr">
        <is>
          <t>Шорты</t>
        </is>
      </c>
      <c r="E4388" s="2" t="inlineStr">
        <is>
          <t>6944990702855</t>
        </is>
      </c>
      <c r="F4388" s="2" t="inlineStr">
        <is>
          <t>EAN13</t>
        </is>
      </c>
      <c r="G4388" t="inlineStr">
        <is>
          <t xml:space="preserve"> </t>
        </is>
      </c>
      <c r="H4388">
        <f>A4388&amp;G4388&amp;B4388</f>
        <v/>
      </c>
    </row>
    <row r="4389" ht="21" customHeight="1">
      <c r="A4389" s="2" t="inlineStr">
        <is>
          <t>ID721168 Laguna</t>
        </is>
      </c>
      <c r="B4389" s="2" t="inlineStr">
        <is>
          <t>nero, 5</t>
        </is>
      </c>
      <c r="C4389" s="2" t="inlineStr">
        <is>
          <t>шт</t>
        </is>
      </c>
      <c r="D4389" s="2" t="inlineStr">
        <is>
          <t>Тапки</t>
        </is>
      </c>
      <c r="E4389" s="2" t="inlineStr">
        <is>
          <t>6944990569069</t>
        </is>
      </c>
      <c r="F4389" s="2" t="inlineStr">
        <is>
          <t>EAN13</t>
        </is>
      </c>
      <c r="G4389" t="inlineStr">
        <is>
          <t xml:space="preserve"> </t>
        </is>
      </c>
      <c r="H4389">
        <f>A4389&amp;G4389&amp;B4389</f>
        <v/>
      </c>
    </row>
    <row r="4390" ht="21" customHeight="1">
      <c r="A4390" s="2" t="inlineStr">
        <is>
          <t>ID18152 Laguna</t>
        </is>
      </c>
      <c r="B4390" s="2" t="inlineStr">
        <is>
          <t>nero, 5B</t>
        </is>
      </c>
      <c r="C4390" s="2" t="inlineStr">
        <is>
          <t>шт</t>
        </is>
      </c>
      <c r="D4390" s="2" t="inlineStr">
        <is>
          <t>Бюстгальтер</t>
        </is>
      </c>
      <c r="E4390" s="2" t="inlineStr">
        <is>
          <t>6944990293469</t>
        </is>
      </c>
      <c r="F4390" s="2" t="inlineStr">
        <is>
          <t>EAN13</t>
        </is>
      </c>
      <c r="G4390" t="inlineStr">
        <is>
          <t xml:space="preserve"> </t>
        </is>
      </c>
      <c r="H4390">
        <f>A4390&amp;G4390&amp;B4390</f>
        <v/>
      </c>
    </row>
    <row r="4391" ht="21" customHeight="1">
      <c r="A4391" s="2" t="inlineStr">
        <is>
          <t>ID10168 Laguna</t>
        </is>
      </c>
      <c r="B4391" s="2" t="inlineStr">
        <is>
          <t>nero, 5B</t>
        </is>
      </c>
      <c r="C4391" s="2" t="inlineStr">
        <is>
          <t>шт</t>
        </is>
      </c>
      <c r="D4391" s="2" t="inlineStr">
        <is>
          <t>Бюстгальтер</t>
        </is>
      </c>
      <c r="E4391" s="2" t="inlineStr">
        <is>
          <t>6944990512225</t>
        </is>
      </c>
      <c r="F4391" s="2" t="inlineStr">
        <is>
          <t>EAN13</t>
        </is>
      </c>
      <c r="G4391" t="inlineStr">
        <is>
          <t xml:space="preserve"> </t>
        </is>
      </c>
      <c r="H4391">
        <f>A4391&amp;G4391&amp;B4391</f>
        <v/>
      </c>
    </row>
    <row r="4392" ht="21" customHeight="1">
      <c r="A4392" s="2" t="inlineStr">
        <is>
          <t>ID101228 Laguna</t>
        </is>
      </c>
      <c r="B4392" s="2" t="inlineStr">
        <is>
          <t>nero, 5B</t>
        </is>
      </c>
      <c r="C4392" s="2" t="inlineStr">
        <is>
          <t>шт</t>
        </is>
      </c>
      <c r="D4392" s="2" t="inlineStr">
        <is>
          <t>Бюстгальтер</t>
        </is>
      </c>
      <c r="E4392" s="2" t="inlineStr">
        <is>
          <t>6944990607815</t>
        </is>
      </c>
      <c r="F4392" s="2" t="inlineStr">
        <is>
          <t>EAN13</t>
        </is>
      </c>
      <c r="G4392" t="inlineStr">
        <is>
          <t xml:space="preserve"> </t>
        </is>
      </c>
      <c r="H4392">
        <f>A4392&amp;G4392&amp;B4392</f>
        <v/>
      </c>
    </row>
    <row r="4393" ht="21" customHeight="1">
      <c r="A4393" s="2" t="inlineStr">
        <is>
          <t>CD10667 Inspiration</t>
        </is>
      </c>
      <c r="B4393" s="2" t="inlineStr">
        <is>
          <t>nero, 5B</t>
        </is>
      </c>
      <c r="C4393" s="2" t="inlineStr">
        <is>
          <t>шт</t>
        </is>
      </c>
      <c r="D4393" s="2" t="inlineStr">
        <is>
          <t>Бюстгальтер</t>
        </is>
      </c>
      <c r="E4393" s="2" t="inlineStr">
        <is>
          <t>6944990614134</t>
        </is>
      </c>
      <c r="F4393" s="2" t="inlineStr">
        <is>
          <t>EAN13</t>
        </is>
      </c>
      <c r="G4393" t="inlineStr">
        <is>
          <t xml:space="preserve"> </t>
        </is>
      </c>
      <c r="H4393">
        <f>A4393&amp;G4393&amp;B4393</f>
        <v/>
      </c>
    </row>
    <row r="4394" ht="21" customHeight="1">
      <c r="A4394" s="2" t="inlineStr">
        <is>
          <t>CD10668 Inspiration</t>
        </is>
      </c>
      <c r="B4394" s="2" t="inlineStr">
        <is>
          <t>nero, 5B</t>
        </is>
      </c>
      <c r="C4394" s="2" t="inlineStr">
        <is>
          <t>шт</t>
        </is>
      </c>
      <c r="D4394" s="2" t="inlineStr">
        <is>
          <t>Бюстгальтер</t>
        </is>
      </c>
      <c r="E4394" s="2" t="inlineStr">
        <is>
          <t>6944990614240</t>
        </is>
      </c>
      <c r="F4394" s="2" t="inlineStr">
        <is>
          <t>EAN13</t>
        </is>
      </c>
      <c r="G4394" t="inlineStr">
        <is>
          <t xml:space="preserve"> </t>
        </is>
      </c>
      <c r="H4394">
        <f>A4394&amp;G4394&amp;B4394</f>
        <v/>
      </c>
    </row>
    <row r="4395" ht="21" customHeight="1">
      <c r="A4395" s="2" t="inlineStr">
        <is>
          <t>CD11207 Inspiration</t>
        </is>
      </c>
      <c r="B4395" s="2" t="inlineStr">
        <is>
          <t>nero, 5B</t>
        </is>
      </c>
      <c r="C4395" s="2" t="inlineStr">
        <is>
          <t>шт</t>
        </is>
      </c>
      <c r="D4395" s="2" t="inlineStr">
        <is>
          <t>Бюстгальтер</t>
        </is>
      </c>
      <c r="E4395" s="2" t="inlineStr">
        <is>
          <t>6944990621743</t>
        </is>
      </c>
      <c r="F4395" s="2" t="inlineStr">
        <is>
          <t>EAN13</t>
        </is>
      </c>
      <c r="G4395" t="inlineStr">
        <is>
          <t xml:space="preserve"> </t>
        </is>
      </c>
      <c r="H4395">
        <f>A4395&amp;G4395&amp;B4395</f>
        <v/>
      </c>
    </row>
    <row r="4396" ht="21" customHeight="1">
      <c r="A4396" s="2" t="inlineStr">
        <is>
          <t>CD10218 Skin</t>
        </is>
      </c>
      <c r="B4396" s="2" t="inlineStr">
        <is>
          <t>nero, 5B</t>
        </is>
      </c>
      <c r="C4396" s="2" t="inlineStr">
        <is>
          <t>шт</t>
        </is>
      </c>
      <c r="D4396" s="2" t="inlineStr">
        <is>
          <t>Бюстгальтер</t>
        </is>
      </c>
      <c r="E4396" s="2" t="inlineStr">
        <is>
          <t>6944990656530</t>
        </is>
      </c>
      <c r="F4396" s="2" t="inlineStr">
        <is>
          <t>EAN13</t>
        </is>
      </c>
      <c r="G4396" t="inlineStr">
        <is>
          <t xml:space="preserve"> </t>
        </is>
      </c>
      <c r="H4396">
        <f>A4396&amp;G4396&amp;B4396</f>
        <v/>
      </c>
    </row>
    <row r="4397" ht="21" customHeight="1">
      <c r="A4397" s="2" t="inlineStr">
        <is>
          <t>CD10763 Lilabo</t>
        </is>
      </c>
      <c r="B4397" s="2" t="inlineStr">
        <is>
          <t>nero, 5B</t>
        </is>
      </c>
      <c r="C4397" s="2" t="inlineStr">
        <is>
          <t>шт</t>
        </is>
      </c>
      <c r="D4397" s="2" t="inlineStr">
        <is>
          <t>Бюстгальтер</t>
        </is>
      </c>
      <c r="E4397" s="2" t="inlineStr">
        <is>
          <t>6944990695058</t>
        </is>
      </c>
      <c r="F4397" s="2" t="inlineStr">
        <is>
          <t>EAN13</t>
        </is>
      </c>
      <c r="G4397" t="inlineStr">
        <is>
          <t xml:space="preserve"> </t>
        </is>
      </c>
      <c r="H4397">
        <f>A4397&amp;G4397&amp;B4397</f>
        <v/>
      </c>
    </row>
    <row r="4398" ht="21" customHeight="1">
      <c r="A4398" s="2" t="inlineStr">
        <is>
          <t>ID904167 Laguna</t>
        </is>
      </c>
      <c r="B4398" s="2" t="inlineStr">
        <is>
          <t>nero, 5B</t>
        </is>
      </c>
      <c r="C4398" s="2" t="inlineStr">
        <is>
          <t>шт</t>
        </is>
      </c>
      <c r="D4398" s="2" t="inlineStr">
        <is>
          <t>Купальник слитный</t>
        </is>
      </c>
      <c r="E4398" s="2" t="inlineStr">
        <is>
          <t>6944990608324</t>
        </is>
      </c>
      <c r="F4398" s="2" t="inlineStr">
        <is>
          <t>EAN13</t>
        </is>
      </c>
      <c r="G4398" t="inlineStr">
        <is>
          <t xml:space="preserve"> </t>
        </is>
      </c>
      <c r="H4398">
        <f>A4398&amp;G4398&amp;B4398</f>
        <v/>
      </c>
    </row>
    <row r="4399" ht="21" customHeight="1">
      <c r="A4399" s="2" t="inlineStr">
        <is>
          <t>ID10168 Laguna</t>
        </is>
      </c>
      <c r="B4399" s="2" t="inlineStr">
        <is>
          <t>nero, 5C</t>
        </is>
      </c>
      <c r="C4399" s="2" t="inlineStr">
        <is>
          <t>шт</t>
        </is>
      </c>
      <c r="D4399" s="2" t="inlineStr">
        <is>
          <t>Бюстгальтер</t>
        </is>
      </c>
      <c r="E4399" s="2" t="inlineStr">
        <is>
          <t>6944990512256</t>
        </is>
      </c>
      <c r="F4399" s="2" t="inlineStr">
        <is>
          <t>EAN13</t>
        </is>
      </c>
      <c r="G4399" t="inlineStr">
        <is>
          <t xml:space="preserve"> </t>
        </is>
      </c>
      <c r="H4399">
        <f>A4399&amp;G4399&amp;B4399</f>
        <v/>
      </c>
    </row>
    <row r="4400" ht="21" customHeight="1">
      <c r="A4400" s="2" t="inlineStr">
        <is>
          <t>ID101228 Laguna</t>
        </is>
      </c>
      <c r="B4400" s="2" t="inlineStr">
        <is>
          <t>nero, 5C</t>
        </is>
      </c>
      <c r="C4400" s="2" t="inlineStr">
        <is>
          <t>шт</t>
        </is>
      </c>
      <c r="D4400" s="2" t="inlineStr">
        <is>
          <t>Бюстгальтер</t>
        </is>
      </c>
      <c r="E4400" s="2" t="inlineStr">
        <is>
          <t>6944990607822</t>
        </is>
      </c>
      <c r="F4400" s="2" t="inlineStr">
        <is>
          <t>EAN13</t>
        </is>
      </c>
      <c r="G4400" t="inlineStr">
        <is>
          <t xml:space="preserve"> </t>
        </is>
      </c>
      <c r="H4400">
        <f>A4400&amp;G4400&amp;B4400</f>
        <v/>
      </c>
    </row>
    <row r="4401" ht="21" customHeight="1">
      <c r="A4401" s="2" t="inlineStr">
        <is>
          <t>CD10667 Inspiration</t>
        </is>
      </c>
      <c r="B4401" s="2" t="inlineStr">
        <is>
          <t>nero, 5C</t>
        </is>
      </c>
      <c r="C4401" s="2" t="inlineStr">
        <is>
          <t>шт</t>
        </is>
      </c>
      <c r="D4401" s="2" t="inlineStr">
        <is>
          <t>Бюстгальтер</t>
        </is>
      </c>
      <c r="E4401" s="2" t="inlineStr">
        <is>
          <t>6944990614158</t>
        </is>
      </c>
      <c r="F4401" s="2" t="inlineStr">
        <is>
          <t>EAN13</t>
        </is>
      </c>
      <c r="G4401" t="inlineStr">
        <is>
          <t xml:space="preserve"> </t>
        </is>
      </c>
      <c r="H4401">
        <f>A4401&amp;G4401&amp;B4401</f>
        <v/>
      </c>
    </row>
    <row r="4402" ht="21" customHeight="1">
      <c r="A4402" s="2" t="inlineStr">
        <is>
          <t>CD10668 Inspiration</t>
        </is>
      </c>
      <c r="B4402" s="2" t="inlineStr">
        <is>
          <t>nero, 5C</t>
        </is>
      </c>
      <c r="C4402" s="2" t="inlineStr">
        <is>
          <t>шт</t>
        </is>
      </c>
      <c r="D4402" s="2" t="inlineStr">
        <is>
          <t>Бюстгальтер</t>
        </is>
      </c>
      <c r="E4402" s="2" t="inlineStr">
        <is>
          <t>6944990614288</t>
        </is>
      </c>
      <c r="F4402" s="2" t="inlineStr">
        <is>
          <t>EAN13</t>
        </is>
      </c>
      <c r="G4402" t="inlineStr">
        <is>
          <t xml:space="preserve"> </t>
        </is>
      </c>
      <c r="H4402">
        <f>A4402&amp;G4402&amp;B4402</f>
        <v/>
      </c>
    </row>
    <row r="4403" ht="21" customHeight="1">
      <c r="A4403" s="2" t="inlineStr">
        <is>
          <t>CD11207 Inspiration</t>
        </is>
      </c>
      <c r="B4403" s="2" t="inlineStr">
        <is>
          <t>nero, 5C</t>
        </is>
      </c>
      <c r="C4403" s="2" t="inlineStr">
        <is>
          <t>шт</t>
        </is>
      </c>
      <c r="D4403" s="2" t="inlineStr">
        <is>
          <t>Бюстгальтер</t>
        </is>
      </c>
      <c r="E4403" s="2" t="inlineStr">
        <is>
          <t>6944990621750</t>
        </is>
      </c>
      <c r="F4403" s="2" t="inlineStr">
        <is>
          <t>EAN13</t>
        </is>
      </c>
      <c r="G4403" t="inlineStr">
        <is>
          <t xml:space="preserve"> </t>
        </is>
      </c>
      <c r="H4403">
        <f>A4403&amp;G4403&amp;B4403</f>
        <v/>
      </c>
    </row>
    <row r="4404" ht="21" customHeight="1">
      <c r="A4404" s="2" t="inlineStr">
        <is>
          <t>CD10218 Skin</t>
        </is>
      </c>
      <c r="B4404" s="2" t="inlineStr">
        <is>
          <t>nero, 5C</t>
        </is>
      </c>
      <c r="C4404" s="2" t="inlineStr">
        <is>
          <t>шт</t>
        </is>
      </c>
      <c r="D4404" s="2" t="inlineStr">
        <is>
          <t>Бюстгальтер</t>
        </is>
      </c>
      <c r="E4404" s="2" t="inlineStr">
        <is>
          <t>6944990656684</t>
        </is>
      </c>
      <c r="F4404" s="2" t="inlineStr">
        <is>
          <t>EAN13</t>
        </is>
      </c>
      <c r="G4404" t="inlineStr">
        <is>
          <t xml:space="preserve"> </t>
        </is>
      </c>
      <c r="H4404">
        <f>A4404&amp;G4404&amp;B4404</f>
        <v/>
      </c>
    </row>
    <row r="4405" ht="21" customHeight="1">
      <c r="A4405" s="2" t="inlineStr">
        <is>
          <t>CD10762e Bella</t>
        </is>
      </c>
      <c r="B4405" s="2" t="inlineStr">
        <is>
          <t>nero, 5C</t>
        </is>
      </c>
      <c r="C4405" s="2" t="inlineStr">
        <is>
          <t>шт</t>
        </is>
      </c>
      <c r="D4405" s="2" t="inlineStr">
        <is>
          <t>Бюстгальтер</t>
        </is>
      </c>
      <c r="E4405" s="2" t="inlineStr">
        <is>
          <t>6944990682966</t>
        </is>
      </c>
      <c r="F4405" s="2" t="inlineStr">
        <is>
          <t>EAN13</t>
        </is>
      </c>
      <c r="G4405" t="inlineStr">
        <is>
          <t xml:space="preserve"> </t>
        </is>
      </c>
      <c r="H4405">
        <f>A4405&amp;G4405&amp;B4405</f>
        <v/>
      </c>
    </row>
    <row r="4406" ht="21" customHeight="1">
      <c r="A4406" s="2" t="inlineStr">
        <is>
          <t>CD10763e Lilabo</t>
        </is>
      </c>
      <c r="B4406" s="2" t="inlineStr">
        <is>
          <t>nero, 5C</t>
        </is>
      </c>
      <c r="C4406" s="2" t="inlineStr">
        <is>
          <t>шт</t>
        </is>
      </c>
      <c r="D4406" s="2" t="inlineStr">
        <is>
          <t>Бюстгальтер</t>
        </is>
      </c>
      <c r="E4406" s="2" t="inlineStr">
        <is>
          <t>6944990695126</t>
        </is>
      </c>
      <c r="F4406" s="2" t="inlineStr">
        <is>
          <t>EAN13</t>
        </is>
      </c>
      <c r="G4406" t="inlineStr">
        <is>
          <t xml:space="preserve"> </t>
        </is>
      </c>
      <c r="H4406">
        <f>A4406&amp;G4406&amp;B4406</f>
        <v/>
      </c>
    </row>
    <row r="4407" ht="21" customHeight="1">
      <c r="A4407" s="2" t="inlineStr">
        <is>
          <t>CD10767e Taryn</t>
        </is>
      </c>
      <c r="B4407" s="2" t="inlineStr">
        <is>
          <t>nero, 5C</t>
        </is>
      </c>
      <c r="C4407" s="2" t="inlineStr">
        <is>
          <t>шт</t>
        </is>
      </c>
      <c r="D4407" s="2" t="inlineStr">
        <is>
          <t>Бюстгальтер</t>
        </is>
      </c>
      <c r="E4407" s="2" t="inlineStr">
        <is>
          <t>6944990697779</t>
        </is>
      </c>
      <c r="F4407" s="2" t="inlineStr">
        <is>
          <t>EAN13</t>
        </is>
      </c>
      <c r="G4407" t="inlineStr">
        <is>
          <t xml:space="preserve"> </t>
        </is>
      </c>
      <c r="H4407">
        <f>A4407&amp;G4407&amp;B4407</f>
        <v/>
      </c>
    </row>
    <row r="4408" ht="21" customHeight="1">
      <c r="A4408" s="2" t="inlineStr">
        <is>
          <t>CD10795e Marchesa</t>
        </is>
      </c>
      <c r="B4408" s="2" t="inlineStr">
        <is>
          <t>nero, 5C</t>
        </is>
      </c>
      <c r="C4408" s="2" t="inlineStr">
        <is>
          <t>шт</t>
        </is>
      </c>
      <c r="D4408" s="2" t="inlineStr">
        <is>
          <t>Бюстгальтер</t>
        </is>
      </c>
      <c r="E4408" s="2" t="inlineStr">
        <is>
          <t>6944990708000</t>
        </is>
      </c>
      <c r="F4408" s="2" t="inlineStr">
        <is>
          <t>EAN13</t>
        </is>
      </c>
      <c r="G4408" t="inlineStr">
        <is>
          <t xml:space="preserve"> </t>
        </is>
      </c>
      <c r="H4408">
        <f>A4408&amp;G4408&amp;B4408</f>
        <v/>
      </c>
    </row>
    <row r="4409" ht="21" customHeight="1">
      <c r="A4409" s="2" t="inlineStr">
        <is>
          <t>CD13067e Heidi</t>
        </is>
      </c>
      <c r="B4409" s="2" t="inlineStr">
        <is>
          <t>nero, 5C</t>
        </is>
      </c>
      <c r="C4409" s="2" t="inlineStr">
        <is>
          <t>шт</t>
        </is>
      </c>
      <c r="D4409" s="2" t="inlineStr">
        <is>
          <t>Бюстгальтер</t>
        </is>
      </c>
      <c r="E4409" s="2" t="inlineStr">
        <is>
          <t>6944990738113</t>
        </is>
      </c>
      <c r="F4409" s="2" t="inlineStr">
        <is>
          <t>EAN13</t>
        </is>
      </c>
      <c r="G4409" t="inlineStr">
        <is>
          <t xml:space="preserve"> </t>
        </is>
      </c>
      <c r="H4409">
        <f>A4409&amp;G4409&amp;B4409</f>
        <v/>
      </c>
    </row>
    <row r="4410" ht="21" customHeight="1">
      <c r="A4410" s="2" t="inlineStr">
        <is>
          <t>CD10218 Skin</t>
        </is>
      </c>
      <c r="B4410" s="2" t="inlineStr">
        <is>
          <t>nero, 5D</t>
        </is>
      </c>
      <c r="C4410" s="2" t="inlineStr">
        <is>
          <t>шт</t>
        </is>
      </c>
      <c r="D4410" s="2" t="inlineStr">
        <is>
          <t>Бюстгальтер</t>
        </is>
      </c>
      <c r="E4410" s="2" t="inlineStr">
        <is>
          <t>6944990154067</t>
        </is>
      </c>
      <c r="F4410" s="2" t="inlineStr">
        <is>
          <t>EAN13</t>
        </is>
      </c>
      <c r="G4410" t="inlineStr">
        <is>
          <t xml:space="preserve"> </t>
        </is>
      </c>
      <c r="H4410">
        <f>A4410&amp;G4410&amp;B4410</f>
        <v/>
      </c>
    </row>
    <row r="4411" ht="21" customHeight="1">
      <c r="A4411" s="2" t="inlineStr">
        <is>
          <t>ID10168 Laguna</t>
        </is>
      </c>
      <c r="B4411" s="2" t="inlineStr">
        <is>
          <t>nero, 5D</t>
        </is>
      </c>
      <c r="C4411" s="2" t="inlineStr">
        <is>
          <t>шт</t>
        </is>
      </c>
      <c r="D4411" s="2" t="inlineStr">
        <is>
          <t>Бюстгальтер</t>
        </is>
      </c>
      <c r="E4411" s="2" t="inlineStr">
        <is>
          <t>6944990558391</t>
        </is>
      </c>
      <c r="F4411" s="2" t="inlineStr">
        <is>
          <t>EAN13</t>
        </is>
      </c>
      <c r="G4411" t="inlineStr">
        <is>
          <t xml:space="preserve"> </t>
        </is>
      </c>
      <c r="H4411">
        <f>A4411&amp;G4411&amp;B4411</f>
        <v/>
      </c>
    </row>
    <row r="4412" ht="21" customHeight="1">
      <c r="A4412" s="2" t="inlineStr">
        <is>
          <t>ID101228 Laguna</t>
        </is>
      </c>
      <c r="B4412" s="2" t="inlineStr">
        <is>
          <t>nero, 5D</t>
        </is>
      </c>
      <c r="C4412" s="2" t="inlineStr">
        <is>
          <t>шт</t>
        </is>
      </c>
      <c r="D4412" s="2" t="inlineStr">
        <is>
          <t>Бюстгальтер</t>
        </is>
      </c>
      <c r="E4412" s="2" t="inlineStr">
        <is>
          <t>6944990607846</t>
        </is>
      </c>
      <c r="F4412" s="2" t="inlineStr">
        <is>
          <t>EAN13</t>
        </is>
      </c>
      <c r="G4412" t="inlineStr">
        <is>
          <t xml:space="preserve"> </t>
        </is>
      </c>
      <c r="H4412">
        <f>A4412&amp;G4412&amp;B4412</f>
        <v/>
      </c>
    </row>
    <row r="4413" ht="21" customHeight="1">
      <c r="A4413" s="2" t="inlineStr">
        <is>
          <t>CD10668 Inspiration</t>
        </is>
      </c>
      <c r="B4413" s="2" t="inlineStr">
        <is>
          <t>nero, 5D</t>
        </is>
      </c>
      <c r="C4413" s="2" t="inlineStr">
        <is>
          <t>шт</t>
        </is>
      </c>
      <c r="D4413" s="2" t="inlineStr">
        <is>
          <t>Бюстгальтер</t>
        </is>
      </c>
      <c r="E4413" s="2" t="inlineStr">
        <is>
          <t>6944990621644</t>
        </is>
      </c>
      <c r="F4413" s="2" t="inlineStr">
        <is>
          <t>EAN13</t>
        </is>
      </c>
      <c r="G4413" t="inlineStr">
        <is>
          <t xml:space="preserve"> </t>
        </is>
      </c>
      <c r="H4413">
        <f>A4413&amp;G4413&amp;B4413</f>
        <v/>
      </c>
    </row>
    <row r="4414" ht="21" customHeight="1">
      <c r="A4414" s="2" t="inlineStr">
        <is>
          <t>CD11207 Inspiration</t>
        </is>
      </c>
      <c r="B4414" s="2" t="inlineStr">
        <is>
          <t>nero, 5D</t>
        </is>
      </c>
      <c r="C4414" s="2" t="inlineStr">
        <is>
          <t>шт</t>
        </is>
      </c>
      <c r="D4414" s="2" t="inlineStr">
        <is>
          <t>Бюстгальтер</t>
        </is>
      </c>
      <c r="E4414" s="2" t="inlineStr">
        <is>
          <t>6944990621767</t>
        </is>
      </c>
      <c r="F4414" s="2" t="inlineStr">
        <is>
          <t>EAN13</t>
        </is>
      </c>
      <c r="G4414" t="inlineStr">
        <is>
          <t xml:space="preserve"> </t>
        </is>
      </c>
      <c r="H4414">
        <f>A4414&amp;G4414&amp;B4414</f>
        <v/>
      </c>
    </row>
    <row r="4415" ht="21" customHeight="1">
      <c r="A4415" s="2" t="inlineStr">
        <is>
          <t>CD10762e Bella</t>
        </is>
      </c>
      <c r="B4415" s="2" t="inlineStr">
        <is>
          <t>nero, 5D</t>
        </is>
      </c>
      <c r="C4415" s="2" t="inlineStr">
        <is>
          <t>шт</t>
        </is>
      </c>
      <c r="D4415" s="2" t="inlineStr">
        <is>
          <t>Бюстгальтер</t>
        </is>
      </c>
      <c r="E4415" s="2" t="inlineStr">
        <is>
          <t>6944990682973</t>
        </is>
      </c>
      <c r="F4415" s="2" t="inlineStr">
        <is>
          <t>EAN13</t>
        </is>
      </c>
      <c r="G4415" t="inlineStr">
        <is>
          <t xml:space="preserve"> </t>
        </is>
      </c>
      <c r="H4415">
        <f>A4415&amp;G4415&amp;B4415</f>
        <v/>
      </c>
    </row>
    <row r="4416" ht="21" customHeight="1">
      <c r="A4416" s="2" t="inlineStr">
        <is>
          <t>CD10760e Bruna</t>
        </is>
      </c>
      <c r="B4416" s="2" t="inlineStr">
        <is>
          <t>nero, 5D</t>
        </is>
      </c>
      <c r="C4416" s="2" t="inlineStr">
        <is>
          <t>шт</t>
        </is>
      </c>
      <c r="D4416" s="2" t="inlineStr">
        <is>
          <t>Бюстгальтер</t>
        </is>
      </c>
      <c r="E4416" s="2" t="inlineStr">
        <is>
          <t>6944990685493</t>
        </is>
      </c>
      <c r="F4416" s="2" t="inlineStr">
        <is>
          <t>EAN13</t>
        </is>
      </c>
      <c r="G4416" t="inlineStr">
        <is>
          <t xml:space="preserve"> </t>
        </is>
      </c>
      <c r="H4416">
        <f>A4416&amp;G4416&amp;B4416</f>
        <v/>
      </c>
    </row>
    <row r="4417" ht="21" customHeight="1">
      <c r="A4417" s="2" t="inlineStr">
        <is>
          <t>CD10763e Lilabo</t>
        </is>
      </c>
      <c r="B4417" s="2" t="inlineStr">
        <is>
          <t>nero, 5D</t>
        </is>
      </c>
      <c r="C4417" s="2" t="inlineStr">
        <is>
          <t>шт</t>
        </is>
      </c>
      <c r="D4417" s="2" t="inlineStr">
        <is>
          <t>Бюстгальтер</t>
        </is>
      </c>
      <c r="E4417" s="2" t="inlineStr">
        <is>
          <t>6944990695133</t>
        </is>
      </c>
      <c r="F4417" s="2" t="inlineStr">
        <is>
          <t>EAN13</t>
        </is>
      </c>
      <c r="G4417" t="inlineStr">
        <is>
          <t xml:space="preserve"> </t>
        </is>
      </c>
      <c r="H4417">
        <f>A4417&amp;G4417&amp;B4417</f>
        <v/>
      </c>
    </row>
    <row r="4418" ht="21" customHeight="1">
      <c r="A4418" s="2" t="inlineStr">
        <is>
          <t>CD10767e Taryn</t>
        </is>
      </c>
      <c r="B4418" s="2" t="inlineStr">
        <is>
          <t>nero, 5D</t>
        </is>
      </c>
      <c r="C4418" s="2" t="inlineStr">
        <is>
          <t>шт</t>
        </is>
      </c>
      <c r="D4418" s="2" t="inlineStr">
        <is>
          <t>Бюстгальтер</t>
        </is>
      </c>
      <c r="E4418" s="2" t="inlineStr">
        <is>
          <t>6944990697786</t>
        </is>
      </c>
      <c r="F4418" s="2" t="inlineStr">
        <is>
          <t>EAN13</t>
        </is>
      </c>
      <c r="G4418" t="inlineStr">
        <is>
          <t xml:space="preserve"> </t>
        </is>
      </c>
      <c r="H4418">
        <f>A4418&amp;G4418&amp;B4418</f>
        <v/>
      </c>
    </row>
    <row r="4419" ht="21" customHeight="1">
      <c r="A4419" s="2" t="inlineStr">
        <is>
          <t>CD10795e Marchesa</t>
        </is>
      </c>
      <c r="B4419" s="2" t="inlineStr">
        <is>
          <t>nero, 5D</t>
        </is>
      </c>
      <c r="C4419" s="2" t="inlineStr">
        <is>
          <t>шт</t>
        </is>
      </c>
      <c r="D4419" s="2" t="inlineStr">
        <is>
          <t>Бюстгальтер</t>
        </is>
      </c>
      <c r="E4419" s="2" t="inlineStr">
        <is>
          <t>6944990708017</t>
        </is>
      </c>
      <c r="F4419" s="2" t="inlineStr">
        <is>
          <t>EAN13</t>
        </is>
      </c>
      <c r="G4419" t="inlineStr">
        <is>
          <t xml:space="preserve"> </t>
        </is>
      </c>
      <c r="H4419">
        <f>A4419&amp;G4419&amp;B4419</f>
        <v/>
      </c>
    </row>
    <row r="4420" ht="21" customHeight="1">
      <c r="A4420" s="2" t="inlineStr">
        <is>
          <t>CD13059e Marchesa</t>
        </is>
      </c>
      <c r="B4420" s="2" t="inlineStr">
        <is>
          <t>nero, 5D</t>
        </is>
      </c>
      <c r="C4420" s="2" t="inlineStr">
        <is>
          <t>шт</t>
        </is>
      </c>
      <c r="D4420" s="2" t="inlineStr">
        <is>
          <t>Бюстгальтер</t>
        </is>
      </c>
      <c r="E4420" s="2" t="inlineStr">
        <is>
          <t>6944990708048</t>
        </is>
      </c>
      <c r="F4420" s="2" t="inlineStr">
        <is>
          <t>EAN13</t>
        </is>
      </c>
      <c r="G4420" t="inlineStr">
        <is>
          <t xml:space="preserve"> </t>
        </is>
      </c>
      <c r="H4420">
        <f>A4420&amp;G4420&amp;B4420</f>
        <v/>
      </c>
    </row>
    <row r="4421" ht="21" customHeight="1">
      <c r="A4421" s="2" t="inlineStr">
        <is>
          <t>CD13067e Heidi</t>
        </is>
      </c>
      <c r="B4421" s="2" t="inlineStr">
        <is>
          <t>nero, 5D</t>
        </is>
      </c>
      <c r="C4421" s="2" t="inlineStr">
        <is>
          <t>шт</t>
        </is>
      </c>
      <c r="D4421" s="2" t="inlineStr">
        <is>
          <t>Бюстгальтер</t>
        </is>
      </c>
      <c r="E4421" s="2" t="inlineStr">
        <is>
          <t>6944990738144</t>
        </is>
      </c>
      <c r="F4421" s="2" t="inlineStr">
        <is>
          <t>EAN13</t>
        </is>
      </c>
      <c r="G4421" t="inlineStr">
        <is>
          <t xml:space="preserve"> </t>
        </is>
      </c>
      <c r="H4421">
        <f>A4421&amp;G4421&amp;B4421</f>
        <v/>
      </c>
    </row>
    <row r="4422" ht="21" customHeight="1">
      <c r="A4422" s="2" t="inlineStr">
        <is>
          <t>CD10668 Inspiration</t>
        </is>
      </c>
      <c r="B4422" s="2" t="inlineStr">
        <is>
          <t>nero, 5E</t>
        </is>
      </c>
      <c r="C4422" s="2" t="inlineStr">
        <is>
          <t>шт</t>
        </is>
      </c>
      <c r="D4422" s="2" t="inlineStr">
        <is>
          <t>Бюстгальтер</t>
        </is>
      </c>
      <c r="E4422" s="2" t="inlineStr">
        <is>
          <t>6944990621675</t>
        </is>
      </c>
      <c r="F4422" s="2" t="inlineStr">
        <is>
          <t>EAN13</t>
        </is>
      </c>
      <c r="G4422" t="inlineStr">
        <is>
          <t xml:space="preserve"> </t>
        </is>
      </c>
      <c r="H4422">
        <f>A4422&amp;G4422&amp;B4422</f>
        <v/>
      </c>
    </row>
    <row r="4423" ht="21" customHeight="1">
      <c r="A4423" s="2" t="inlineStr">
        <is>
          <t>ID101228 Laguna</t>
        </is>
      </c>
      <c r="B4423" s="2" t="inlineStr">
        <is>
          <t>nero, 5E</t>
        </is>
      </c>
      <c r="C4423" s="2" t="inlineStr">
        <is>
          <t>шт</t>
        </is>
      </c>
      <c r="D4423" s="2" t="inlineStr">
        <is>
          <t>Бюстгальтер</t>
        </is>
      </c>
      <c r="E4423" s="2" t="inlineStr">
        <is>
          <t>6944990641185</t>
        </is>
      </c>
      <c r="F4423" s="2" t="inlineStr">
        <is>
          <t>EAN13</t>
        </is>
      </c>
      <c r="G4423" t="inlineStr">
        <is>
          <t xml:space="preserve"> </t>
        </is>
      </c>
      <c r="H4423">
        <f>A4423&amp;G4423&amp;B4423</f>
        <v/>
      </c>
    </row>
    <row r="4424" ht="21" customHeight="1">
      <c r="A4424" s="2" t="inlineStr">
        <is>
          <t>CD11207 Inspiration</t>
        </is>
      </c>
      <c r="B4424" s="2" t="inlineStr">
        <is>
          <t>nero, 5E</t>
        </is>
      </c>
      <c r="C4424" s="2" t="inlineStr">
        <is>
          <t>шт</t>
        </is>
      </c>
      <c r="D4424" s="2" t="inlineStr">
        <is>
          <t>Бюстгальтер</t>
        </is>
      </c>
      <c r="E4424" s="2" t="inlineStr">
        <is>
          <t>6944990653706</t>
        </is>
      </c>
      <c r="F4424" s="2" t="inlineStr">
        <is>
          <t>EAN13</t>
        </is>
      </c>
      <c r="G4424" t="inlineStr">
        <is>
          <t xml:space="preserve"> </t>
        </is>
      </c>
      <c r="H4424">
        <f>A4424&amp;G4424&amp;B4424</f>
        <v/>
      </c>
    </row>
    <row r="4425" ht="21" customHeight="1">
      <c r="A4425" s="2" t="inlineStr">
        <is>
          <t>CD10760e Bruna</t>
        </is>
      </c>
      <c r="B4425" s="2" t="inlineStr">
        <is>
          <t>nero, 5E</t>
        </is>
      </c>
      <c r="C4425" s="2" t="inlineStr">
        <is>
          <t>шт</t>
        </is>
      </c>
      <c r="D4425" s="2" t="inlineStr">
        <is>
          <t>Бюстгальтер</t>
        </is>
      </c>
      <c r="E4425" s="2" t="inlineStr">
        <is>
          <t>6944990685523</t>
        </is>
      </c>
      <c r="F4425" s="2" t="inlineStr">
        <is>
          <t>EAN13</t>
        </is>
      </c>
      <c r="G4425" t="inlineStr">
        <is>
          <t xml:space="preserve"> </t>
        </is>
      </c>
      <c r="H4425">
        <f>A4425&amp;G4425&amp;B4425</f>
        <v/>
      </c>
    </row>
    <row r="4426" ht="21" customHeight="1">
      <c r="A4426" s="2" t="inlineStr">
        <is>
          <t>CD10763e Lilabo</t>
        </is>
      </c>
      <c r="B4426" s="2" t="inlineStr">
        <is>
          <t>nero, 5E</t>
        </is>
      </c>
      <c r="C4426" s="2" t="inlineStr">
        <is>
          <t>шт</t>
        </is>
      </c>
      <c r="D4426" s="2" t="inlineStr">
        <is>
          <t>Бюстгальтер</t>
        </is>
      </c>
      <c r="E4426" s="2" t="inlineStr">
        <is>
          <t>6944990695171</t>
        </is>
      </c>
      <c r="F4426" s="2" t="inlineStr">
        <is>
          <t>EAN13</t>
        </is>
      </c>
      <c r="G4426" t="inlineStr">
        <is>
          <t xml:space="preserve"> </t>
        </is>
      </c>
      <c r="H4426">
        <f>A4426&amp;G4426&amp;B4426</f>
        <v/>
      </c>
    </row>
    <row r="4427" ht="21" customHeight="1">
      <c r="A4427" s="2" t="inlineStr">
        <is>
          <t>CD13059e Marchesa</t>
        </is>
      </c>
      <c r="B4427" s="2" t="inlineStr">
        <is>
          <t>nero, 5E</t>
        </is>
      </c>
      <c r="C4427" s="2" t="inlineStr">
        <is>
          <t>шт</t>
        </is>
      </c>
      <c r="D4427" s="2" t="inlineStr">
        <is>
          <t>Бюстгальтер</t>
        </is>
      </c>
      <c r="E4427" s="2" t="inlineStr">
        <is>
          <t>6944990708079</t>
        </is>
      </c>
      <c r="F4427" s="2" t="inlineStr">
        <is>
          <t>EAN13</t>
        </is>
      </c>
      <c r="G4427" t="inlineStr">
        <is>
          <t xml:space="preserve"> </t>
        </is>
      </c>
      <c r="H4427">
        <f>A4427&amp;G4427&amp;B4427</f>
        <v/>
      </c>
    </row>
    <row r="4428" ht="21" customHeight="1">
      <c r="A4428" s="2" t="inlineStr">
        <is>
          <t>CD13067e Heidi</t>
        </is>
      </c>
      <c r="B4428" s="2" t="inlineStr">
        <is>
          <t>nero, 5E</t>
        </is>
      </c>
      <c r="C4428" s="2" t="inlineStr">
        <is>
          <t>шт</t>
        </is>
      </c>
      <c r="D4428" s="2" t="inlineStr">
        <is>
          <t>Бюстгальтер</t>
        </is>
      </c>
      <c r="E4428" s="2" t="inlineStr">
        <is>
          <t>6944990738175</t>
        </is>
      </c>
      <c r="F4428" s="2" t="inlineStr">
        <is>
          <t>EAN13</t>
        </is>
      </c>
      <c r="G4428" t="inlineStr">
        <is>
          <t xml:space="preserve"> </t>
        </is>
      </c>
      <c r="H4428">
        <f>A4428&amp;G4428&amp;B4428</f>
        <v/>
      </c>
    </row>
    <row r="4429" ht="21" customHeight="1">
      <c r="A4429" s="2" t="inlineStr">
        <is>
          <t>CD13067e Heidi</t>
        </is>
      </c>
      <c r="B4429" s="2" t="inlineStr">
        <is>
          <t>nero, 5F</t>
        </is>
      </c>
      <c r="C4429" s="2" t="inlineStr">
        <is>
          <t>шт</t>
        </is>
      </c>
      <c r="D4429" s="2" t="inlineStr">
        <is>
          <t>Бюстгальтер</t>
        </is>
      </c>
      <c r="E4429" s="2" t="inlineStr">
        <is>
          <t>6944990738199</t>
        </is>
      </c>
      <c r="F4429" s="2" t="inlineStr">
        <is>
          <t>EAN13</t>
        </is>
      </c>
      <c r="G4429" t="inlineStr">
        <is>
          <t xml:space="preserve"> </t>
        </is>
      </c>
      <c r="H4429">
        <f>A4429&amp;G4429&amp;B4429</f>
        <v/>
      </c>
    </row>
    <row r="4430" ht="21" customHeight="1">
      <c r="A4430" s="2" t="inlineStr">
        <is>
          <t>BU33200 Classic cotton</t>
        </is>
      </c>
      <c r="B4430" s="2" t="inlineStr">
        <is>
          <t>nero, 6</t>
        </is>
      </c>
      <c r="C4430" s="2" t="inlineStr">
        <is>
          <t>шт</t>
        </is>
      </c>
      <c r="D4430" s="2" t="inlineStr">
        <is>
          <t>Трусы</t>
        </is>
      </c>
      <c r="E4430" s="2" t="inlineStr">
        <is>
          <t>6944970409354</t>
        </is>
      </c>
      <c r="F4430" s="2" t="inlineStr">
        <is>
          <t>EAN13</t>
        </is>
      </c>
      <c r="G4430" t="inlineStr">
        <is>
          <t xml:space="preserve"> </t>
        </is>
      </c>
      <c r="H4430">
        <f>A4430&amp;G4430&amp;B4430</f>
        <v/>
      </c>
    </row>
    <row r="4431" ht="21" customHeight="1">
      <c r="A4431" s="2" t="inlineStr">
        <is>
          <t>BU34200 Classic cotton</t>
        </is>
      </c>
      <c r="B4431" s="2" t="inlineStr">
        <is>
          <t>nero, 6</t>
        </is>
      </c>
      <c r="C4431" s="2" t="inlineStr">
        <is>
          <t>шт</t>
        </is>
      </c>
      <c r="D4431" s="2" t="inlineStr">
        <is>
          <t>Трусы</t>
        </is>
      </c>
      <c r="E4431" s="2" t="inlineStr">
        <is>
          <t>6944970409750</t>
        </is>
      </c>
      <c r="F4431" s="2" t="inlineStr">
        <is>
          <t>EAN13</t>
        </is>
      </c>
      <c r="G4431" t="inlineStr">
        <is>
          <t xml:space="preserve"> </t>
        </is>
      </c>
      <c r="H4431">
        <f>A4431&amp;G4431&amp;B4431</f>
        <v/>
      </c>
    </row>
    <row r="4432" ht="21" customHeight="1">
      <c r="A4432" s="2" t="inlineStr">
        <is>
          <t>BU35201 Classic cotton</t>
        </is>
      </c>
      <c r="B4432" s="2" t="inlineStr">
        <is>
          <t>nero, 6</t>
        </is>
      </c>
      <c r="C4432" s="2" t="inlineStr">
        <is>
          <t>шт</t>
        </is>
      </c>
      <c r="D4432" s="2" t="inlineStr">
        <is>
          <t>Трусы</t>
        </is>
      </c>
      <c r="E4432" s="2" t="inlineStr">
        <is>
          <t>6944970409958</t>
        </is>
      </c>
      <c r="F4432" s="2" t="inlineStr">
        <is>
          <t>EAN13</t>
        </is>
      </c>
      <c r="G4432" t="inlineStr">
        <is>
          <t xml:space="preserve"> </t>
        </is>
      </c>
      <c r="H4432">
        <f>A4432&amp;G4432&amp;B4432</f>
        <v/>
      </c>
    </row>
    <row r="4433" ht="21" customHeight="1">
      <c r="A4433" s="2" t="inlineStr">
        <is>
          <t>CD36047 Everyday</t>
        </is>
      </c>
      <c r="B4433" s="2" t="inlineStr">
        <is>
          <t>nero, 6</t>
        </is>
      </c>
      <c r="C4433" s="2" t="inlineStr">
        <is>
          <t>шт</t>
        </is>
      </c>
      <c r="D4433" s="2" t="inlineStr">
        <is>
          <t>Трусы</t>
        </is>
      </c>
      <c r="E4433" s="2" t="inlineStr">
        <is>
          <t>6944990578115</t>
        </is>
      </c>
      <c r="F4433" s="2" t="inlineStr">
        <is>
          <t>EAN13</t>
        </is>
      </c>
      <c r="G4433" t="inlineStr">
        <is>
          <t xml:space="preserve"> </t>
        </is>
      </c>
      <c r="H4433">
        <f>A4433&amp;G4433&amp;B4433</f>
        <v/>
      </c>
    </row>
    <row r="4434" ht="21" customHeight="1">
      <c r="A4434" s="2" t="inlineStr">
        <is>
          <t>MU34241 Modal</t>
        </is>
      </c>
      <c r="B4434" s="2" t="inlineStr">
        <is>
          <t>nero, 6</t>
        </is>
      </c>
      <c r="C4434" s="2" t="inlineStr">
        <is>
          <t>шт</t>
        </is>
      </c>
      <c r="D4434" s="2" t="inlineStr">
        <is>
          <t>Трусы</t>
        </is>
      </c>
      <c r="E4434" s="2" t="inlineStr">
        <is>
          <t>6944990585083</t>
        </is>
      </c>
      <c r="F4434" s="2" t="inlineStr">
        <is>
          <t>EAN13</t>
        </is>
      </c>
      <c r="G4434" t="inlineStr">
        <is>
          <t xml:space="preserve"> </t>
        </is>
      </c>
      <c r="H4434">
        <f>A4434&amp;G4434&amp;B4434</f>
        <v/>
      </c>
    </row>
    <row r="4435" ht="21" customHeight="1">
      <c r="A4435" s="2" t="inlineStr">
        <is>
          <t>ID36166 Laguna</t>
        </is>
      </c>
      <c r="B4435" s="2" t="inlineStr">
        <is>
          <t>nero, 6</t>
        </is>
      </c>
      <c r="C4435" s="2" t="inlineStr">
        <is>
          <t>шт</t>
        </is>
      </c>
      <c r="D4435" s="2" t="inlineStr">
        <is>
          <t>Трусы</t>
        </is>
      </c>
      <c r="E4435" s="2" t="inlineStr">
        <is>
          <t>6944990608195</t>
        </is>
      </c>
      <c r="F4435" s="2" t="inlineStr">
        <is>
          <t>EAN13</t>
        </is>
      </c>
      <c r="G4435" t="inlineStr">
        <is>
          <t xml:space="preserve"> </t>
        </is>
      </c>
      <c r="H4435">
        <f>A4435&amp;G4435&amp;B4435</f>
        <v/>
      </c>
    </row>
    <row r="4436" ht="21" customHeight="1">
      <c r="A4436" s="2" t="inlineStr">
        <is>
          <t>BU36200 Classic cotton</t>
        </is>
      </c>
      <c r="B4436" s="2" t="inlineStr">
        <is>
          <t>nero, 6</t>
        </is>
      </c>
      <c r="C4436" s="2" t="inlineStr">
        <is>
          <t>шт</t>
        </is>
      </c>
      <c r="D4436" s="2" t="inlineStr">
        <is>
          <t>Трусы</t>
        </is>
      </c>
      <c r="E4436" s="2" t="inlineStr">
        <is>
          <t>6944990612130</t>
        </is>
      </c>
      <c r="F4436" s="2" t="inlineStr">
        <is>
          <t>EAN13</t>
        </is>
      </c>
      <c r="G4436" t="inlineStr">
        <is>
          <t xml:space="preserve"> </t>
        </is>
      </c>
      <c r="H4436">
        <f>A4436&amp;G4436&amp;B4436</f>
        <v/>
      </c>
    </row>
    <row r="4437" ht="21" customHeight="1">
      <c r="A4437" s="2" t="inlineStr">
        <is>
          <t>CD36065 Inspiration</t>
        </is>
      </c>
      <c r="B4437" s="2" t="inlineStr">
        <is>
          <t>nero, 6</t>
        </is>
      </c>
      <c r="C4437" s="2" t="inlineStr">
        <is>
          <t>шт</t>
        </is>
      </c>
      <c r="D4437" s="2" t="inlineStr">
        <is>
          <t>Трусы</t>
        </is>
      </c>
      <c r="E4437" s="2" t="inlineStr">
        <is>
          <t>6944990622023</t>
        </is>
      </c>
      <c r="F4437" s="2" t="inlineStr">
        <is>
          <t>EAN13</t>
        </is>
      </c>
      <c r="G4437" t="inlineStr">
        <is>
          <t xml:space="preserve"> </t>
        </is>
      </c>
      <c r="H4437">
        <f>A4437&amp;G4437&amp;B4437</f>
        <v/>
      </c>
    </row>
    <row r="4438" ht="21" customHeight="1">
      <c r="A4438" s="2" t="inlineStr">
        <is>
          <t>CD36090 Hayley</t>
        </is>
      </c>
      <c r="B4438" s="2" t="inlineStr">
        <is>
          <t>nero, 6</t>
        </is>
      </c>
      <c r="C4438" s="2" t="inlineStr">
        <is>
          <t>шт</t>
        </is>
      </c>
      <c r="D4438" s="2" t="inlineStr">
        <is>
          <t>Трусы</t>
        </is>
      </c>
      <c r="E4438" s="2" t="inlineStr">
        <is>
          <t>6944990658428</t>
        </is>
      </c>
      <c r="F4438" s="2" t="inlineStr">
        <is>
          <t>EAN13</t>
        </is>
      </c>
      <c r="G4438" t="inlineStr">
        <is>
          <t xml:space="preserve"> </t>
        </is>
      </c>
      <c r="H4438">
        <f>A4438&amp;G4438&amp;B4438</f>
        <v/>
      </c>
    </row>
    <row r="4439" ht="21" customHeight="1">
      <c r="A4439" s="2" t="inlineStr">
        <is>
          <t>CD35141e Lilabo</t>
        </is>
      </c>
      <c r="B4439" s="2" t="inlineStr">
        <is>
          <t>nero, 6</t>
        </is>
      </c>
      <c r="C4439" s="2" t="inlineStr">
        <is>
          <t>шт</t>
        </is>
      </c>
      <c r="D4439" s="2" t="inlineStr">
        <is>
          <t>Трусы</t>
        </is>
      </c>
      <c r="E4439" s="2" t="inlineStr">
        <is>
          <t>6944990695294</t>
        </is>
      </c>
      <c r="F4439" s="2" t="inlineStr">
        <is>
          <t>EAN13</t>
        </is>
      </c>
      <c r="G4439" t="inlineStr">
        <is>
          <t xml:space="preserve"> </t>
        </is>
      </c>
      <c r="H4439">
        <f>A4439&amp;G4439&amp;B4439</f>
        <v/>
      </c>
    </row>
    <row r="4440" ht="21" customHeight="1">
      <c r="A4440" s="2" t="inlineStr">
        <is>
          <t>MU33309 Graphic micro</t>
        </is>
      </c>
      <c r="B4440" s="2" t="inlineStr">
        <is>
          <t>nero, 6</t>
        </is>
      </c>
      <c r="C4440" s="2" t="inlineStr">
        <is>
          <t>шт</t>
        </is>
      </c>
      <c r="D4440" s="2" t="inlineStr">
        <is>
          <t>Трусы</t>
        </is>
      </c>
      <c r="E4440" s="2" t="inlineStr">
        <is>
          <t>6944990700875</t>
        </is>
      </c>
      <c r="F4440" s="2" t="inlineStr">
        <is>
          <t>EAN13</t>
        </is>
      </c>
      <c r="G4440" t="inlineStr">
        <is>
          <t xml:space="preserve"> </t>
        </is>
      </c>
      <c r="H4440">
        <f>A4440&amp;G4440&amp;B4440</f>
        <v/>
      </c>
    </row>
    <row r="4441" ht="21" customHeight="1">
      <c r="A4441" s="2" t="inlineStr">
        <is>
          <t>BU34129 Sport Power</t>
        </is>
      </c>
      <c r="B4441" s="2" t="inlineStr">
        <is>
          <t>nero, 6</t>
        </is>
      </c>
      <c r="C4441" s="2" t="inlineStr">
        <is>
          <t>шт</t>
        </is>
      </c>
      <c r="D4441" s="2" t="inlineStr">
        <is>
          <t>Трусы</t>
        </is>
      </c>
      <c r="E4441" s="2" t="inlineStr">
        <is>
          <t>6944990702749</t>
        </is>
      </c>
      <c r="F4441" s="2" t="inlineStr">
        <is>
          <t>EAN13</t>
        </is>
      </c>
      <c r="G4441" t="inlineStr">
        <is>
          <t xml:space="preserve"> </t>
        </is>
      </c>
      <c r="H4441">
        <f>A4441&amp;G4441&amp;B4441</f>
        <v/>
      </c>
    </row>
    <row r="4442" ht="21" customHeight="1">
      <c r="A4442" s="2" t="inlineStr">
        <is>
          <t>CD36120e Marchesa</t>
        </is>
      </c>
      <c r="B4442" s="2" t="inlineStr">
        <is>
          <t>nero, 6</t>
        </is>
      </c>
      <c r="C4442" s="2" t="inlineStr">
        <is>
          <t>шт</t>
        </is>
      </c>
      <c r="D4442" s="2" t="inlineStr">
        <is>
          <t>Трусы</t>
        </is>
      </c>
      <c r="E4442" s="2" t="inlineStr">
        <is>
          <t>6944990708154</t>
        </is>
      </c>
      <c r="F4442" s="2" t="inlineStr">
        <is>
          <t>EAN13</t>
        </is>
      </c>
      <c r="G4442" t="inlineStr">
        <is>
          <t xml:space="preserve"> </t>
        </is>
      </c>
      <c r="H4442">
        <f>A4442&amp;G4442&amp;B4442</f>
        <v/>
      </c>
    </row>
    <row r="4443" ht="21" customHeight="1">
      <c r="A4443" s="2" t="inlineStr">
        <is>
          <t>CD34129e Heidi</t>
        </is>
      </c>
      <c r="B4443" s="2" t="inlineStr">
        <is>
          <t>nero, 6</t>
        </is>
      </c>
      <c r="C4443" s="2" t="inlineStr">
        <is>
          <t>шт</t>
        </is>
      </c>
      <c r="D4443" s="2" t="inlineStr">
        <is>
          <t>Трусы</t>
        </is>
      </c>
      <c r="E4443" s="2" t="inlineStr">
        <is>
          <t>6944990738076</t>
        </is>
      </c>
      <c r="F4443" s="2" t="inlineStr">
        <is>
          <t>EAN13</t>
        </is>
      </c>
      <c r="G4443" t="inlineStr">
        <is>
          <t xml:space="preserve"> </t>
        </is>
      </c>
      <c r="H4443">
        <f>A4443&amp;G4443&amp;B4443</f>
        <v/>
      </c>
    </row>
    <row r="4444" ht="21" customHeight="1">
      <c r="A4444" s="2" t="inlineStr">
        <is>
          <t>CD36126e Heidi</t>
        </is>
      </c>
      <c r="B4444" s="2" t="inlineStr">
        <is>
          <t>nero, 6</t>
        </is>
      </c>
      <c r="C4444" s="2" t="inlineStr">
        <is>
          <t>шт</t>
        </is>
      </c>
      <c r="D4444" s="2" t="inlineStr">
        <is>
          <t>Трусы</t>
        </is>
      </c>
      <c r="E4444" s="2" t="inlineStr">
        <is>
          <t>6944990738106</t>
        </is>
      </c>
      <c r="F4444" s="2" t="inlineStr">
        <is>
          <t>EAN13</t>
        </is>
      </c>
      <c r="G4444" t="inlineStr">
        <is>
          <t xml:space="preserve"> </t>
        </is>
      </c>
      <c r="H4444">
        <f>A4444&amp;G4444&amp;B4444</f>
        <v/>
      </c>
    </row>
    <row r="4445" ht="21" customHeight="1">
      <c r="A4445" s="2" t="inlineStr">
        <is>
          <t>CD711113 Inspiration</t>
        </is>
      </c>
      <c r="B4445" s="2" t="inlineStr">
        <is>
          <t>nero, 6</t>
        </is>
      </c>
      <c r="C4445" s="2" t="inlineStr">
        <is>
          <t>шт</t>
        </is>
      </c>
      <c r="D4445" s="2" t="inlineStr">
        <is>
          <t>Пояс для чулок</t>
        </is>
      </c>
      <c r="E4445" s="2" t="inlineStr">
        <is>
          <t>6944990614547</t>
        </is>
      </c>
      <c r="F4445" s="2" t="inlineStr">
        <is>
          <t>EAN13</t>
        </is>
      </c>
      <c r="G4445" t="inlineStr">
        <is>
          <t xml:space="preserve"> </t>
        </is>
      </c>
      <c r="H4445">
        <f>A4445&amp;G4445&amp;B4445</f>
        <v/>
      </c>
    </row>
    <row r="4446" ht="21" customHeight="1">
      <c r="A4446" s="2" t="inlineStr">
        <is>
          <t>BU22200 Classic cotton</t>
        </is>
      </c>
      <c r="B4446" s="2" t="inlineStr">
        <is>
          <t>nero, 6</t>
        </is>
      </c>
      <c r="C4446" s="2" t="inlineStr">
        <is>
          <t>шт</t>
        </is>
      </c>
      <c r="D4446" s="2" t="inlineStr">
        <is>
          <t>Майка</t>
        </is>
      </c>
      <c r="E4446" s="2" t="inlineStr">
        <is>
          <t>6944970410152</t>
        </is>
      </c>
      <c r="F4446" s="2" t="inlineStr">
        <is>
          <t>EAN13</t>
        </is>
      </c>
      <c r="G4446" t="inlineStr">
        <is>
          <t xml:space="preserve"> </t>
        </is>
      </c>
      <c r="H4446">
        <f>A4446&amp;G4446&amp;B4446</f>
        <v/>
      </c>
    </row>
    <row r="4447" ht="21" customHeight="1">
      <c r="A4447" s="2" t="inlineStr">
        <is>
          <t>BU23200 Classic cotton</t>
        </is>
      </c>
      <c r="B4447" s="2" t="inlineStr">
        <is>
          <t>nero, 6</t>
        </is>
      </c>
      <c r="C4447" s="2" t="inlineStr">
        <is>
          <t>шт</t>
        </is>
      </c>
      <c r="D4447" s="2" t="inlineStr">
        <is>
          <t>Майка</t>
        </is>
      </c>
      <c r="E4447" s="2" t="inlineStr">
        <is>
          <t>6944970410350</t>
        </is>
      </c>
      <c r="F4447" s="2" t="inlineStr">
        <is>
          <t>EAN13</t>
        </is>
      </c>
      <c r="G4447" t="inlineStr">
        <is>
          <t xml:space="preserve"> </t>
        </is>
      </c>
      <c r="H4447">
        <f>A4447&amp;G4447&amp;B4447</f>
        <v/>
      </c>
    </row>
    <row r="4448" ht="21" customHeight="1">
      <c r="A4448" s="2" t="inlineStr">
        <is>
          <t>BU23133 Sport Hard</t>
        </is>
      </c>
      <c r="B4448" s="2" t="inlineStr">
        <is>
          <t>nero, 6</t>
        </is>
      </c>
      <c r="C4448" s="2" t="inlineStr">
        <is>
          <t>шт</t>
        </is>
      </c>
      <c r="D4448" s="2" t="inlineStr">
        <is>
          <t>Майка</t>
        </is>
      </c>
      <c r="E4448" s="2" t="inlineStr">
        <is>
          <t>6944990676552</t>
        </is>
      </c>
      <c r="F4448" s="2" t="inlineStr">
        <is>
          <t>EAN13</t>
        </is>
      </c>
      <c r="G4448" t="inlineStr">
        <is>
          <t xml:space="preserve"> </t>
        </is>
      </c>
      <c r="H4448">
        <f>A4448&amp;G4448&amp;B4448</f>
        <v/>
      </c>
    </row>
    <row r="4449" ht="21" customHeight="1">
      <c r="A4449" s="2" t="inlineStr">
        <is>
          <t>BU23129 Sport Power</t>
        </is>
      </c>
      <c r="B4449" s="2" t="inlineStr">
        <is>
          <t>nero, 6</t>
        </is>
      </c>
      <c r="C4449" s="2" t="inlineStr">
        <is>
          <t>шт</t>
        </is>
      </c>
      <c r="D4449" s="2" t="inlineStr">
        <is>
          <t>Майка</t>
        </is>
      </c>
      <c r="E4449" s="2" t="inlineStr">
        <is>
          <t>6944990702695</t>
        </is>
      </c>
      <c r="F4449" s="2" t="inlineStr">
        <is>
          <t>EAN13</t>
        </is>
      </c>
      <c r="G4449" t="inlineStr">
        <is>
          <t xml:space="preserve"> </t>
        </is>
      </c>
      <c r="H4449">
        <f>A4449&amp;G4449&amp;B4449</f>
        <v/>
      </c>
    </row>
    <row r="4450" ht="21" customHeight="1">
      <c r="A4450" s="2" t="inlineStr">
        <is>
          <t>CD57005 Magic shape micro</t>
        </is>
      </c>
      <c r="B4450" s="2" t="inlineStr">
        <is>
          <t>nero, 6</t>
        </is>
      </c>
      <c r="C4450" s="2" t="inlineStr">
        <is>
          <t>шт</t>
        </is>
      </c>
      <c r="D4450" s="2" t="inlineStr">
        <is>
          <t>Платье/Сорочка</t>
        </is>
      </c>
      <c r="E4450" s="2" t="inlineStr">
        <is>
          <t>6944990543885</t>
        </is>
      </c>
      <c r="F4450" s="2" t="inlineStr">
        <is>
          <t>EAN13</t>
        </is>
      </c>
      <c r="G4450" t="inlineStr">
        <is>
          <t xml:space="preserve"> </t>
        </is>
      </c>
      <c r="H4450">
        <f>A4450&amp;G4450&amp;B4450</f>
        <v/>
      </c>
    </row>
    <row r="4451" ht="21" customHeight="1">
      <c r="A4451" s="2" t="inlineStr">
        <is>
          <t>BU38129 Sport Power</t>
        </is>
      </c>
      <c r="B4451" s="2" t="inlineStr">
        <is>
          <t>nero, 6</t>
        </is>
      </c>
      <c r="C4451" s="2" t="inlineStr">
        <is>
          <t>шт</t>
        </is>
      </c>
      <c r="D4451" s="2" t="inlineStr">
        <is>
          <t>Шорты</t>
        </is>
      </c>
      <c r="E4451" s="2" t="inlineStr">
        <is>
          <t>6944990702862</t>
        </is>
      </c>
      <c r="F4451" s="2" t="inlineStr">
        <is>
          <t>EAN13</t>
        </is>
      </c>
      <c r="G4451" t="inlineStr">
        <is>
          <t xml:space="preserve"> </t>
        </is>
      </c>
      <c r="H4451">
        <f>A4451&amp;G4451&amp;B4451</f>
        <v/>
      </c>
    </row>
    <row r="4452" ht="21" customHeight="1">
      <c r="A4452" s="2" t="inlineStr">
        <is>
          <t>ID101228 Laguna</t>
        </is>
      </c>
      <c r="B4452" s="2" t="inlineStr">
        <is>
          <t>nero, 6C</t>
        </is>
      </c>
      <c r="C4452" s="2" t="inlineStr">
        <is>
          <t>шт</t>
        </is>
      </c>
      <c r="D4452" s="2" t="inlineStr">
        <is>
          <t>Бюстгальтер</t>
        </is>
      </c>
      <c r="E4452" s="2" t="inlineStr">
        <is>
          <t>6944990607839</t>
        </is>
      </c>
      <c r="F4452" s="2" t="inlineStr">
        <is>
          <t>EAN13</t>
        </is>
      </c>
      <c r="G4452" t="inlineStr">
        <is>
          <t xml:space="preserve"> </t>
        </is>
      </c>
      <c r="H4452">
        <f>A4452&amp;G4452&amp;B4452</f>
        <v/>
      </c>
    </row>
    <row r="4453" ht="21" customHeight="1">
      <c r="A4453" s="2" t="inlineStr">
        <is>
          <t>CD10668 Inspiration</t>
        </is>
      </c>
      <c r="B4453" s="2" t="inlineStr">
        <is>
          <t>nero, 6C</t>
        </is>
      </c>
      <c r="C4453" s="2" t="inlineStr">
        <is>
          <t>шт</t>
        </is>
      </c>
      <c r="D4453" s="2" t="inlineStr">
        <is>
          <t>Бюстгальтер</t>
        </is>
      </c>
      <c r="E4453" s="2" t="inlineStr">
        <is>
          <t>6944990706655</t>
        </is>
      </c>
      <c r="F4453" s="2" t="inlineStr">
        <is>
          <t>EAN13</t>
        </is>
      </c>
      <c r="G4453" t="inlineStr">
        <is>
          <t xml:space="preserve"> </t>
        </is>
      </c>
      <c r="H4453">
        <f>A4453&amp;G4453&amp;B4453</f>
        <v/>
      </c>
    </row>
    <row r="4454" ht="21" customHeight="1">
      <c r="A4454" s="2" t="inlineStr">
        <is>
          <t>CD13067e Heidi</t>
        </is>
      </c>
      <c r="B4454" s="2" t="inlineStr">
        <is>
          <t>nero, 6C</t>
        </is>
      </c>
      <c r="C4454" s="2" t="inlineStr">
        <is>
          <t>шт</t>
        </is>
      </c>
      <c r="D4454" s="2" t="inlineStr">
        <is>
          <t>Бюстгальтер</t>
        </is>
      </c>
      <c r="E4454" s="2" t="inlineStr">
        <is>
          <t>6944990738120</t>
        </is>
      </c>
      <c r="F4454" s="2" t="inlineStr">
        <is>
          <t>EAN13</t>
        </is>
      </c>
      <c r="G4454" t="inlineStr">
        <is>
          <t xml:space="preserve"> </t>
        </is>
      </c>
      <c r="H4454">
        <f>A4454&amp;G4454&amp;B4454</f>
        <v/>
      </c>
    </row>
    <row r="4455" ht="21" customHeight="1">
      <c r="A4455" s="2" t="inlineStr">
        <is>
          <t>CD10218 Skin</t>
        </is>
      </c>
      <c r="B4455" s="2" t="inlineStr">
        <is>
          <t>nero, 6D</t>
        </is>
      </c>
      <c r="C4455" s="2" t="inlineStr">
        <is>
          <t>шт</t>
        </is>
      </c>
      <c r="D4455" s="2" t="inlineStr">
        <is>
          <t>Бюстгальтер</t>
        </is>
      </c>
      <c r="E4455" s="2" t="inlineStr">
        <is>
          <t>6944990154074</t>
        </is>
      </c>
      <c r="F4455" s="2" t="inlineStr">
        <is>
          <t>EAN13</t>
        </is>
      </c>
      <c r="G4455" t="inlineStr">
        <is>
          <t xml:space="preserve"> </t>
        </is>
      </c>
      <c r="H4455">
        <f>A4455&amp;G4455&amp;B4455</f>
        <v/>
      </c>
    </row>
    <row r="4456" ht="21" customHeight="1">
      <c r="A4456" s="2" t="inlineStr">
        <is>
          <t>CD10594 Everyday</t>
        </is>
      </c>
      <c r="B4456" s="2" t="inlineStr">
        <is>
          <t>nero, 6D</t>
        </is>
      </c>
      <c r="C4456" s="2" t="inlineStr">
        <is>
          <t>шт</t>
        </is>
      </c>
      <c r="D4456" s="2" t="inlineStr">
        <is>
          <t>Бюстгальтер</t>
        </is>
      </c>
      <c r="E4456" s="2" t="inlineStr">
        <is>
          <t>6944990604142</t>
        </is>
      </c>
      <c r="F4456" s="2" t="inlineStr">
        <is>
          <t>EAN13</t>
        </is>
      </c>
      <c r="G4456" t="inlineStr">
        <is>
          <t xml:space="preserve"> </t>
        </is>
      </c>
      <c r="H4456">
        <f>A4456&amp;G4456&amp;B4456</f>
        <v/>
      </c>
    </row>
    <row r="4457" ht="21" customHeight="1">
      <c r="A4457" s="2" t="inlineStr">
        <is>
          <t>ID101228 Laguna</t>
        </is>
      </c>
      <c r="B4457" s="2" t="inlineStr">
        <is>
          <t>nero, 6D</t>
        </is>
      </c>
      <c r="C4457" s="2" t="inlineStr">
        <is>
          <t>шт</t>
        </is>
      </c>
      <c r="D4457" s="2" t="inlineStr">
        <is>
          <t>Бюстгальтер</t>
        </is>
      </c>
      <c r="E4457" s="2" t="inlineStr">
        <is>
          <t>6944990607853</t>
        </is>
      </c>
      <c r="F4457" s="2" t="inlineStr">
        <is>
          <t>EAN13</t>
        </is>
      </c>
      <c r="G4457" t="inlineStr">
        <is>
          <t xml:space="preserve"> </t>
        </is>
      </c>
      <c r="H4457">
        <f>A4457&amp;G4457&amp;B4457</f>
        <v/>
      </c>
    </row>
    <row r="4458" ht="21" customHeight="1">
      <c r="A4458" s="2" t="inlineStr">
        <is>
          <t>CD10668 Inspiration</t>
        </is>
      </c>
      <c r="B4458" s="2" t="inlineStr">
        <is>
          <t>nero, 6D</t>
        </is>
      </c>
      <c r="C4458" s="2" t="inlineStr">
        <is>
          <t>шт</t>
        </is>
      </c>
      <c r="D4458" s="2" t="inlineStr">
        <is>
          <t>Бюстгальтер</t>
        </is>
      </c>
      <c r="E4458" s="2" t="inlineStr">
        <is>
          <t>6944990621651</t>
        </is>
      </c>
      <c r="F4458" s="2" t="inlineStr">
        <is>
          <t>EAN13</t>
        </is>
      </c>
      <c r="G4458" t="inlineStr">
        <is>
          <t xml:space="preserve"> </t>
        </is>
      </c>
      <c r="H4458">
        <f>A4458&amp;G4458&amp;B4458</f>
        <v/>
      </c>
    </row>
    <row r="4459" ht="21" customHeight="1">
      <c r="A4459" s="2" t="inlineStr">
        <is>
          <t>CD11207 Inspiration</t>
        </is>
      </c>
      <c r="B4459" s="2" t="inlineStr">
        <is>
          <t>nero, 6D</t>
        </is>
      </c>
      <c r="C4459" s="2" t="inlineStr">
        <is>
          <t>шт</t>
        </is>
      </c>
      <c r="D4459" s="2" t="inlineStr">
        <is>
          <t>Бюстгальтер</t>
        </is>
      </c>
      <c r="E4459" s="2" t="inlineStr">
        <is>
          <t>6944990653683</t>
        </is>
      </c>
      <c r="F4459" s="2" t="inlineStr">
        <is>
          <t>EAN13</t>
        </is>
      </c>
      <c r="G4459" t="inlineStr">
        <is>
          <t xml:space="preserve"> </t>
        </is>
      </c>
      <c r="H4459">
        <f>A4459&amp;G4459&amp;B4459</f>
        <v/>
      </c>
    </row>
    <row r="4460" ht="21" customHeight="1">
      <c r="A4460" s="2" t="inlineStr">
        <is>
          <t>CD10763e Lilabo</t>
        </is>
      </c>
      <c r="B4460" s="2" t="inlineStr">
        <is>
          <t>nero, 6D</t>
        </is>
      </c>
      <c r="C4460" s="2" t="inlineStr">
        <is>
          <t>шт</t>
        </is>
      </c>
      <c r="D4460" s="2" t="inlineStr">
        <is>
          <t>Бюстгальтер</t>
        </is>
      </c>
      <c r="E4460" s="2" t="inlineStr">
        <is>
          <t>6944990695140</t>
        </is>
      </c>
      <c r="F4460" s="2" t="inlineStr">
        <is>
          <t>EAN13</t>
        </is>
      </c>
      <c r="G4460" t="inlineStr">
        <is>
          <t xml:space="preserve"> </t>
        </is>
      </c>
      <c r="H4460">
        <f>A4460&amp;G4460&amp;B4460</f>
        <v/>
      </c>
    </row>
    <row r="4461" ht="21" customHeight="1">
      <c r="A4461" s="2" t="inlineStr">
        <is>
          <t>CD10046 Skin</t>
        </is>
      </c>
      <c r="B4461" s="2" t="inlineStr">
        <is>
          <t>nero, 6D</t>
        </is>
      </c>
      <c r="C4461" s="2" t="inlineStr">
        <is>
          <t>шт</t>
        </is>
      </c>
      <c r="D4461" s="2" t="inlineStr">
        <is>
          <t>Бюстгальтер</t>
        </is>
      </c>
      <c r="E4461" s="2" t="inlineStr">
        <is>
          <t>6944990698882</t>
        </is>
      </c>
      <c r="F4461" s="2" t="inlineStr">
        <is>
          <t>EAN13</t>
        </is>
      </c>
      <c r="G4461" t="inlineStr">
        <is>
          <t xml:space="preserve"> </t>
        </is>
      </c>
      <c r="H4461">
        <f>A4461&amp;G4461&amp;B4461</f>
        <v/>
      </c>
    </row>
    <row r="4462" ht="21" customHeight="1">
      <c r="A4462" s="2" t="inlineStr">
        <is>
          <t>CD13059e Marchesa</t>
        </is>
      </c>
      <c r="B4462" s="2" t="inlineStr">
        <is>
          <t>nero, 6D</t>
        </is>
      </c>
      <c r="C4462" s="2" t="inlineStr">
        <is>
          <t>шт</t>
        </is>
      </c>
      <c r="D4462" s="2" t="inlineStr">
        <is>
          <t>Бюстгальтер</t>
        </is>
      </c>
      <c r="E4462" s="2" t="inlineStr">
        <is>
          <t>6944990708055</t>
        </is>
      </c>
      <c r="F4462" s="2" t="inlineStr">
        <is>
          <t>EAN13</t>
        </is>
      </c>
      <c r="G4462" t="inlineStr">
        <is>
          <t xml:space="preserve"> </t>
        </is>
      </c>
      <c r="H4462">
        <f>A4462&amp;G4462&amp;B4462</f>
        <v/>
      </c>
    </row>
    <row r="4463" ht="21" customHeight="1">
      <c r="A4463" s="2" t="inlineStr">
        <is>
          <t>CD13067e Heidi</t>
        </is>
      </c>
      <c r="B4463" s="2" t="inlineStr">
        <is>
          <t>nero, 6D</t>
        </is>
      </c>
      <c r="C4463" s="2" t="inlineStr">
        <is>
          <t>шт</t>
        </is>
      </c>
      <c r="D4463" s="2" t="inlineStr">
        <is>
          <t>Бюстгальтер</t>
        </is>
      </c>
      <c r="E4463" s="2" t="inlineStr">
        <is>
          <t>6944990738151</t>
        </is>
      </c>
      <c r="F4463" s="2" t="inlineStr">
        <is>
          <t>EAN13</t>
        </is>
      </c>
      <c r="G4463" t="inlineStr">
        <is>
          <t xml:space="preserve"> </t>
        </is>
      </c>
      <c r="H4463">
        <f>A4463&amp;G4463&amp;B4463</f>
        <v/>
      </c>
    </row>
    <row r="4464" ht="21" customHeight="1">
      <c r="A4464" s="2" t="inlineStr">
        <is>
          <t>CD10594 Everyday</t>
        </is>
      </c>
      <c r="B4464" s="2" t="inlineStr">
        <is>
          <t>nero, 6E</t>
        </is>
      </c>
      <c r="C4464" s="2" t="inlineStr">
        <is>
          <t>шт</t>
        </is>
      </c>
      <c r="D4464" s="2" t="inlineStr">
        <is>
          <t>Бюстгальтер</t>
        </is>
      </c>
      <c r="E4464" s="2" t="inlineStr">
        <is>
          <t>6944990604173</t>
        </is>
      </c>
      <c r="F4464" s="2" t="inlineStr">
        <is>
          <t>EAN13</t>
        </is>
      </c>
      <c r="G4464" t="inlineStr">
        <is>
          <t xml:space="preserve"> </t>
        </is>
      </c>
      <c r="H4464">
        <f>A4464&amp;G4464&amp;B4464</f>
        <v/>
      </c>
    </row>
    <row r="4465" ht="21" customHeight="1">
      <c r="A4465" s="2" t="inlineStr">
        <is>
          <t>CD10668 Inspiration</t>
        </is>
      </c>
      <c r="B4465" s="2" t="inlineStr">
        <is>
          <t>nero, 6E</t>
        </is>
      </c>
      <c r="C4465" s="2" t="inlineStr">
        <is>
          <t>шт</t>
        </is>
      </c>
      <c r="D4465" s="2" t="inlineStr">
        <is>
          <t>Бюстгальтер</t>
        </is>
      </c>
      <c r="E4465" s="2" t="inlineStr">
        <is>
          <t>6944990621682</t>
        </is>
      </c>
      <c r="F4465" s="2" t="inlineStr">
        <is>
          <t>EAN13</t>
        </is>
      </c>
      <c r="G4465" t="inlineStr">
        <is>
          <t xml:space="preserve"> </t>
        </is>
      </c>
      <c r="H4465">
        <f>A4465&amp;G4465&amp;B4465</f>
        <v/>
      </c>
    </row>
    <row r="4466" ht="21" customHeight="1">
      <c r="A4466" s="2" t="inlineStr">
        <is>
          <t>ID101228 Laguna</t>
        </is>
      </c>
      <c r="B4466" s="2" t="inlineStr">
        <is>
          <t>nero, 6E</t>
        </is>
      </c>
      <c r="C4466" s="2" t="inlineStr">
        <is>
          <t>шт</t>
        </is>
      </c>
      <c r="D4466" s="2" t="inlineStr">
        <is>
          <t>Бюстгальтер</t>
        </is>
      </c>
      <c r="E4466" s="2" t="inlineStr">
        <is>
          <t>6944990641192</t>
        </is>
      </c>
      <c r="F4466" s="2" t="inlineStr">
        <is>
          <t>EAN13</t>
        </is>
      </c>
      <c r="G4466" t="inlineStr">
        <is>
          <t xml:space="preserve"> </t>
        </is>
      </c>
      <c r="H4466">
        <f>A4466&amp;G4466&amp;B4466</f>
        <v/>
      </c>
    </row>
    <row r="4467" ht="21" customHeight="1">
      <c r="A4467" s="2" t="inlineStr">
        <is>
          <t>CD11207 Inspiration</t>
        </is>
      </c>
      <c r="B4467" s="2" t="inlineStr">
        <is>
          <t>nero, 6E</t>
        </is>
      </c>
      <c r="C4467" s="2" t="inlineStr">
        <is>
          <t>шт</t>
        </is>
      </c>
      <c r="D4467" s="2" t="inlineStr">
        <is>
          <t>Бюстгальтер</t>
        </is>
      </c>
      <c r="E4467" s="2" t="inlineStr">
        <is>
          <t>6944990653713</t>
        </is>
      </c>
      <c r="F4467" s="2" t="inlineStr">
        <is>
          <t>EAN13</t>
        </is>
      </c>
      <c r="G4467" t="inlineStr">
        <is>
          <t xml:space="preserve"> </t>
        </is>
      </c>
      <c r="H4467">
        <f>A4467&amp;G4467&amp;B4467</f>
        <v/>
      </c>
    </row>
    <row r="4468" ht="21" customHeight="1">
      <c r="A4468" s="2" t="inlineStr">
        <is>
          <t>CD10763e Lilabo</t>
        </is>
      </c>
      <c r="B4468" s="2" t="inlineStr">
        <is>
          <t>nero, 6E</t>
        </is>
      </c>
      <c r="C4468" s="2" t="inlineStr">
        <is>
          <t>шт</t>
        </is>
      </c>
      <c r="D4468" s="2" t="inlineStr">
        <is>
          <t>Бюстгальтер</t>
        </is>
      </c>
      <c r="E4468" s="2" t="inlineStr">
        <is>
          <t>6944990695188</t>
        </is>
      </c>
      <c r="F4468" s="2" t="inlineStr">
        <is>
          <t>EAN13</t>
        </is>
      </c>
      <c r="G4468" t="inlineStr">
        <is>
          <t xml:space="preserve"> </t>
        </is>
      </c>
      <c r="H4468">
        <f>A4468&amp;G4468&amp;B4468</f>
        <v/>
      </c>
    </row>
    <row r="4469" ht="21" customHeight="1">
      <c r="A4469" s="2" t="inlineStr">
        <is>
          <t>CD13059e Marchesa</t>
        </is>
      </c>
      <c r="B4469" s="2" t="inlineStr">
        <is>
          <t>nero, 6E</t>
        </is>
      </c>
      <c r="C4469" s="2" t="inlineStr">
        <is>
          <t>шт</t>
        </is>
      </c>
      <c r="D4469" s="2" t="inlineStr">
        <is>
          <t>Бюстгальтер</t>
        </is>
      </c>
      <c r="E4469" s="2" t="inlineStr">
        <is>
          <t>6944990708086</t>
        </is>
      </c>
      <c r="F4469" s="2" t="inlineStr">
        <is>
          <t>EAN13</t>
        </is>
      </c>
      <c r="G4469" t="inlineStr">
        <is>
          <t xml:space="preserve"> </t>
        </is>
      </c>
      <c r="H4469">
        <f>A4469&amp;G4469&amp;B4469</f>
        <v/>
      </c>
    </row>
    <row r="4470" ht="21" customHeight="1">
      <c r="A4470" s="2" t="inlineStr">
        <is>
          <t>CD13067e Heidi</t>
        </is>
      </c>
      <c r="B4470" s="2" t="inlineStr">
        <is>
          <t>nero, 6E</t>
        </is>
      </c>
      <c r="C4470" s="2" t="inlineStr">
        <is>
          <t>шт</t>
        </is>
      </c>
      <c r="D4470" s="2" t="inlineStr">
        <is>
          <t>Бюстгальтер</t>
        </is>
      </c>
      <c r="E4470" s="2" t="inlineStr">
        <is>
          <t>6944990738182</t>
        </is>
      </c>
      <c r="F4470" s="2" t="inlineStr">
        <is>
          <t>EAN13</t>
        </is>
      </c>
      <c r="G4470" t="inlineStr">
        <is>
          <t xml:space="preserve"> </t>
        </is>
      </c>
      <c r="H4470">
        <f>A4470&amp;G4470&amp;B4470</f>
        <v/>
      </c>
    </row>
    <row r="4471" ht="21" customHeight="1">
      <c r="A4471" s="2" t="inlineStr">
        <is>
          <t>CD13067e Heidi</t>
        </is>
      </c>
      <c r="B4471" s="2" t="inlineStr">
        <is>
          <t>nero, 6F</t>
        </is>
      </c>
      <c r="C4471" s="2" t="inlineStr">
        <is>
          <t>шт</t>
        </is>
      </c>
      <c r="D4471" s="2" t="inlineStr">
        <is>
          <t>Бюстгальтер</t>
        </is>
      </c>
      <c r="E4471" s="2" t="inlineStr">
        <is>
          <t>6944990738205</t>
        </is>
      </c>
      <c r="F4471" s="2" t="inlineStr">
        <is>
          <t>EAN13</t>
        </is>
      </c>
      <c r="G4471" t="inlineStr">
        <is>
          <t xml:space="preserve"> </t>
        </is>
      </c>
      <c r="H4471">
        <f>A4471&amp;G4471&amp;B4471</f>
        <v/>
      </c>
    </row>
    <row r="4472" ht="21" customHeight="1">
      <c r="A4472" s="2" t="inlineStr">
        <is>
          <t>BU33200 Classic cotton</t>
        </is>
      </c>
      <c r="B4472" s="2" t="inlineStr">
        <is>
          <t>nero, 7</t>
        </is>
      </c>
      <c r="C4472" s="2" t="inlineStr">
        <is>
          <t>шт</t>
        </is>
      </c>
      <c r="D4472" s="2" t="inlineStr">
        <is>
          <t>Трусы</t>
        </is>
      </c>
      <c r="E4472" s="2" t="inlineStr">
        <is>
          <t>6944970409361</t>
        </is>
      </c>
      <c r="F4472" s="2" t="inlineStr">
        <is>
          <t>EAN13</t>
        </is>
      </c>
      <c r="G4472" t="inlineStr">
        <is>
          <t xml:space="preserve"> </t>
        </is>
      </c>
      <c r="H4472">
        <f>A4472&amp;G4472&amp;B4472</f>
        <v/>
      </c>
    </row>
    <row r="4473" ht="21" customHeight="1">
      <c r="A4473" s="2" t="inlineStr">
        <is>
          <t>BU34200 Classic cotton</t>
        </is>
      </c>
      <c r="B4473" s="2" t="inlineStr">
        <is>
          <t>nero, 7</t>
        </is>
      </c>
      <c r="C4473" s="2" t="inlineStr">
        <is>
          <t>шт</t>
        </is>
      </c>
      <c r="D4473" s="2" t="inlineStr">
        <is>
          <t>Трусы</t>
        </is>
      </c>
      <c r="E4473" s="2" t="inlineStr">
        <is>
          <t>6944970409767</t>
        </is>
      </c>
      <c r="F4473" s="2" t="inlineStr">
        <is>
          <t>EAN13</t>
        </is>
      </c>
      <c r="G4473" t="inlineStr">
        <is>
          <t xml:space="preserve"> </t>
        </is>
      </c>
      <c r="H4473">
        <f>A4473&amp;G4473&amp;B4473</f>
        <v/>
      </c>
    </row>
    <row r="4474" ht="21" customHeight="1">
      <c r="A4474" s="2" t="inlineStr">
        <is>
          <t>BU35201 Classic cotton</t>
        </is>
      </c>
      <c r="B4474" s="2" t="inlineStr">
        <is>
          <t>nero, 7</t>
        </is>
      </c>
      <c r="C4474" s="2" t="inlineStr">
        <is>
          <t>шт</t>
        </is>
      </c>
      <c r="D4474" s="2" t="inlineStr">
        <is>
          <t>Трусы</t>
        </is>
      </c>
      <c r="E4474" s="2" t="inlineStr">
        <is>
          <t>6944970409965</t>
        </is>
      </c>
      <c r="F4474" s="2" t="inlineStr">
        <is>
          <t>EAN13</t>
        </is>
      </c>
      <c r="G4474" t="inlineStr">
        <is>
          <t xml:space="preserve"> </t>
        </is>
      </c>
      <c r="H4474">
        <f>A4474&amp;G4474&amp;B4474</f>
        <v/>
      </c>
    </row>
    <row r="4475" ht="21" customHeight="1">
      <c r="A4475" s="2" t="inlineStr">
        <is>
          <t>BU36200 Classic cotton</t>
        </is>
      </c>
      <c r="B4475" s="2" t="inlineStr">
        <is>
          <t>nero, 7</t>
        </is>
      </c>
      <c r="C4475" s="2" t="inlineStr">
        <is>
          <t>шт</t>
        </is>
      </c>
      <c r="D4475" s="2" t="inlineStr">
        <is>
          <t>Трусы</t>
        </is>
      </c>
      <c r="E4475" s="2" t="inlineStr">
        <is>
          <t>6944990612147</t>
        </is>
      </c>
      <c r="F4475" s="2" t="inlineStr">
        <is>
          <t>EAN13</t>
        </is>
      </c>
      <c r="G4475" t="inlineStr">
        <is>
          <t xml:space="preserve"> </t>
        </is>
      </c>
      <c r="H4475">
        <f>A4475&amp;G4475&amp;B4475</f>
        <v/>
      </c>
    </row>
    <row r="4476" ht="21" customHeight="1">
      <c r="A4476" s="2" t="inlineStr">
        <is>
          <t>MU35317 King</t>
        </is>
      </c>
      <c r="B4476" s="2" t="inlineStr">
        <is>
          <t>nero, 7</t>
        </is>
      </c>
      <c r="C4476" s="2" t="inlineStr">
        <is>
          <t>шт</t>
        </is>
      </c>
      <c r="D4476" s="2" t="inlineStr">
        <is>
          <t>Трусы</t>
        </is>
      </c>
      <c r="E4476" s="2" t="inlineStr">
        <is>
          <t>6944990688678</t>
        </is>
      </c>
      <c r="F4476" s="2" t="inlineStr">
        <is>
          <t>EAN13</t>
        </is>
      </c>
      <c r="G4476" t="inlineStr">
        <is>
          <t xml:space="preserve"> </t>
        </is>
      </c>
      <c r="H4476">
        <f>A4476&amp;G4476&amp;B4476</f>
        <v/>
      </c>
    </row>
    <row r="4477" ht="21" customHeight="1">
      <c r="A4477" s="2" t="inlineStr">
        <is>
          <t>MU36317 King</t>
        </is>
      </c>
      <c r="B4477" s="2" t="inlineStr">
        <is>
          <t>nero, 7</t>
        </is>
      </c>
      <c r="C4477" s="2" t="inlineStr">
        <is>
          <t>шт</t>
        </is>
      </c>
      <c r="D4477" s="2" t="inlineStr">
        <is>
          <t>Трусы</t>
        </is>
      </c>
      <c r="E4477" s="2" t="inlineStr">
        <is>
          <t>6944990688722</t>
        </is>
      </c>
      <c r="F4477" s="2" t="inlineStr">
        <is>
          <t>EAN13</t>
        </is>
      </c>
      <c r="G4477" t="inlineStr">
        <is>
          <t xml:space="preserve"> </t>
        </is>
      </c>
      <c r="H4477">
        <f>A4477&amp;G4477&amp;B4477</f>
        <v/>
      </c>
    </row>
    <row r="4478" ht="21" customHeight="1">
      <c r="A4478" s="2" t="inlineStr">
        <is>
          <t>MU35309 Graphic micro</t>
        </is>
      </c>
      <c r="B4478" s="2" t="inlineStr">
        <is>
          <t>nero, 7</t>
        </is>
      </c>
      <c r="C4478" s="2" t="inlineStr">
        <is>
          <t>шт</t>
        </is>
      </c>
      <c r="D4478" s="2" t="inlineStr">
        <is>
          <t>Трусы</t>
        </is>
      </c>
      <c r="E4478" s="2" t="inlineStr">
        <is>
          <t>6944990700820</t>
        </is>
      </c>
      <c r="F4478" s="2" t="inlineStr">
        <is>
          <t>EAN13</t>
        </is>
      </c>
      <c r="G4478" t="inlineStr">
        <is>
          <t xml:space="preserve"> </t>
        </is>
      </c>
      <c r="H4478">
        <f>A4478&amp;G4478&amp;B4478</f>
        <v/>
      </c>
    </row>
    <row r="4479" ht="21" customHeight="1">
      <c r="A4479" s="2" t="inlineStr">
        <is>
          <t>MU33309 Graphic micro</t>
        </is>
      </c>
      <c r="B4479" s="2" t="inlineStr">
        <is>
          <t>nero, 7</t>
        </is>
      </c>
      <c r="C4479" s="2" t="inlineStr">
        <is>
          <t>шт</t>
        </is>
      </c>
      <c r="D4479" s="2" t="inlineStr">
        <is>
          <t>Трусы</t>
        </is>
      </c>
      <c r="E4479" s="2" t="inlineStr">
        <is>
          <t>6944990700882</t>
        </is>
      </c>
      <c r="F4479" s="2" t="inlineStr">
        <is>
          <t>EAN13</t>
        </is>
      </c>
      <c r="G4479" t="inlineStr">
        <is>
          <t xml:space="preserve"> </t>
        </is>
      </c>
      <c r="H4479">
        <f>A4479&amp;G4479&amp;B4479</f>
        <v/>
      </c>
    </row>
    <row r="4480" ht="21" customHeight="1">
      <c r="A4480" s="2" t="inlineStr">
        <is>
          <t>BU34129 Sport Power</t>
        </is>
      </c>
      <c r="B4480" s="2" t="inlineStr">
        <is>
          <t>nero, 7</t>
        </is>
      </c>
      <c r="C4480" s="2" t="inlineStr">
        <is>
          <t>шт</t>
        </is>
      </c>
      <c r="D4480" s="2" t="inlineStr">
        <is>
          <t>Трусы</t>
        </is>
      </c>
      <c r="E4480" s="2" t="inlineStr">
        <is>
          <t>6944990702756</t>
        </is>
      </c>
      <c r="F4480" s="2" t="inlineStr">
        <is>
          <t>EAN13</t>
        </is>
      </c>
      <c r="G4480" t="inlineStr">
        <is>
          <t xml:space="preserve"> </t>
        </is>
      </c>
      <c r="H4480">
        <f>A4480&amp;G4480&amp;B4480</f>
        <v/>
      </c>
    </row>
    <row r="4481" ht="21" customHeight="1">
      <c r="A4481" s="2" t="inlineStr">
        <is>
          <t>ID36166 Laguna</t>
        </is>
      </c>
      <c r="B4481" s="2" t="inlineStr">
        <is>
          <t>nero, 7</t>
        </is>
      </c>
      <c r="C4481" s="2" t="inlineStr">
        <is>
          <t>шт</t>
        </is>
      </c>
      <c r="D4481" s="2" t="inlineStr">
        <is>
          <t>Трусы</t>
        </is>
      </c>
      <c r="E4481" s="2" t="inlineStr">
        <is>
          <t>6944990714469</t>
        </is>
      </c>
      <c r="F4481" s="2" t="inlineStr">
        <is>
          <t>EAN13</t>
        </is>
      </c>
      <c r="G4481" t="inlineStr">
        <is>
          <t xml:space="preserve"> </t>
        </is>
      </c>
      <c r="H4481">
        <f>A4481&amp;G4481&amp;B4481</f>
        <v/>
      </c>
    </row>
    <row r="4482" ht="21" customHeight="1">
      <c r="A4482" s="2" t="inlineStr">
        <is>
          <t>CD34129e Heidi</t>
        </is>
      </c>
      <c r="B4482" s="2" t="inlineStr">
        <is>
          <t>nero, 7</t>
        </is>
      </c>
      <c r="C4482" s="2" t="inlineStr">
        <is>
          <t>шт</t>
        </is>
      </c>
      <c r="D4482" s="2" t="inlineStr">
        <is>
          <t>Трусы</t>
        </is>
      </c>
      <c r="E4482" s="2" t="inlineStr">
        <is>
          <t>6944990751587</t>
        </is>
      </c>
      <c r="F4482" s="2" t="inlineStr">
        <is>
          <t>EAN13</t>
        </is>
      </c>
      <c r="G4482" t="inlineStr">
        <is>
          <t xml:space="preserve"> </t>
        </is>
      </c>
      <c r="H4482">
        <f>A4482&amp;G4482&amp;B4482</f>
        <v/>
      </c>
    </row>
    <row r="4483" ht="21" customHeight="1">
      <c r="A4483" s="2" t="inlineStr">
        <is>
          <t>BU22200 Classic cotton</t>
        </is>
      </c>
      <c r="B4483" s="2" t="inlineStr">
        <is>
          <t>nero, 7</t>
        </is>
      </c>
      <c r="C4483" s="2" t="inlineStr">
        <is>
          <t>шт</t>
        </is>
      </c>
      <c r="D4483" s="2" t="inlineStr">
        <is>
          <t>Майка</t>
        </is>
      </c>
      <c r="E4483" s="2" t="inlineStr">
        <is>
          <t>6944970410169</t>
        </is>
      </c>
      <c r="F4483" s="2" t="inlineStr">
        <is>
          <t>EAN13</t>
        </is>
      </c>
      <c r="G4483" t="inlineStr">
        <is>
          <t xml:space="preserve"> </t>
        </is>
      </c>
      <c r="H4483">
        <f>A4483&amp;G4483&amp;B4483</f>
        <v/>
      </c>
    </row>
    <row r="4484" ht="21" customHeight="1">
      <c r="A4484" s="2" t="inlineStr">
        <is>
          <t>BU23200 Classic cotton</t>
        </is>
      </c>
      <c r="B4484" s="2" t="inlineStr">
        <is>
          <t>nero, 7</t>
        </is>
      </c>
      <c r="C4484" s="2" t="inlineStr">
        <is>
          <t>шт</t>
        </is>
      </c>
      <c r="D4484" s="2" t="inlineStr">
        <is>
          <t>Майка</t>
        </is>
      </c>
      <c r="E4484" s="2" t="inlineStr">
        <is>
          <t>6944970410367</t>
        </is>
      </c>
      <c r="F4484" s="2" t="inlineStr">
        <is>
          <t>EAN13</t>
        </is>
      </c>
      <c r="G4484" t="inlineStr">
        <is>
          <t xml:space="preserve"> </t>
        </is>
      </c>
      <c r="H4484">
        <f>A4484&amp;G4484&amp;B4484</f>
        <v/>
      </c>
    </row>
    <row r="4485" ht="21" customHeight="1">
      <c r="A4485" s="2" t="inlineStr">
        <is>
          <t>BU23133 Sport Hard</t>
        </is>
      </c>
      <c r="B4485" s="2" t="inlineStr">
        <is>
          <t>nero, 7</t>
        </is>
      </c>
      <c r="C4485" s="2" t="inlineStr">
        <is>
          <t>шт</t>
        </is>
      </c>
      <c r="D4485" s="2" t="inlineStr">
        <is>
          <t>Майка</t>
        </is>
      </c>
      <c r="E4485" s="2" t="inlineStr">
        <is>
          <t>6944990676569</t>
        </is>
      </c>
      <c r="F4485" s="2" t="inlineStr">
        <is>
          <t>EAN13</t>
        </is>
      </c>
      <c r="G4485" t="inlineStr">
        <is>
          <t xml:space="preserve"> </t>
        </is>
      </c>
      <c r="H4485">
        <f>A4485&amp;G4485&amp;B4485</f>
        <v/>
      </c>
    </row>
    <row r="4486" ht="21" customHeight="1">
      <c r="A4486" s="2" t="inlineStr">
        <is>
          <t>BU23129 Sport Power</t>
        </is>
      </c>
      <c r="B4486" s="2" t="inlineStr">
        <is>
          <t>nero, 7</t>
        </is>
      </c>
      <c r="C4486" s="2" t="inlineStr">
        <is>
          <t>шт</t>
        </is>
      </c>
      <c r="D4486" s="2" t="inlineStr">
        <is>
          <t>Майка</t>
        </is>
      </c>
      <c r="E4486" s="2" t="inlineStr">
        <is>
          <t>6944990702701</t>
        </is>
      </c>
      <c r="F4486" s="2" t="inlineStr">
        <is>
          <t>EAN13</t>
        </is>
      </c>
      <c r="G4486" t="inlineStr">
        <is>
          <t xml:space="preserve"> </t>
        </is>
      </c>
      <c r="H4486">
        <f>A4486&amp;G4486&amp;B4486</f>
        <v/>
      </c>
    </row>
    <row r="4487" ht="21" customHeight="1">
      <c r="A4487" s="2" t="inlineStr">
        <is>
          <t>BU38129 Sport Power</t>
        </is>
      </c>
      <c r="B4487" s="2" t="inlineStr">
        <is>
          <t>nero, 7</t>
        </is>
      </c>
      <c r="C4487" s="2" t="inlineStr">
        <is>
          <t>шт</t>
        </is>
      </c>
      <c r="D4487" s="2" t="inlineStr">
        <is>
          <t>Шорты</t>
        </is>
      </c>
      <c r="E4487" s="2" t="inlineStr">
        <is>
          <t>6944990702879</t>
        </is>
      </c>
      <c r="F4487" s="2" t="inlineStr">
        <is>
          <t>EAN13</t>
        </is>
      </c>
      <c r="G4487" t="inlineStr">
        <is>
          <t xml:space="preserve"> </t>
        </is>
      </c>
      <c r="H4487">
        <f>A4487&amp;G4487&amp;B4487</f>
        <v/>
      </c>
    </row>
    <row r="4488" ht="21" customHeight="1">
      <c r="A4488" s="2" t="inlineStr">
        <is>
          <t>BU34200 Classic cotton</t>
        </is>
      </c>
      <c r="B4488" s="2" t="inlineStr">
        <is>
          <t>nero, 8</t>
        </is>
      </c>
      <c r="C4488" s="2" t="inlineStr">
        <is>
          <t>шт</t>
        </is>
      </c>
      <c r="D4488" s="2" t="inlineStr">
        <is>
          <t>Трусы</t>
        </is>
      </c>
      <c r="E4488" s="2" t="inlineStr">
        <is>
          <t>6944990670321</t>
        </is>
      </c>
      <c r="F4488" s="2" t="inlineStr">
        <is>
          <t>EAN13</t>
        </is>
      </c>
      <c r="G4488" t="inlineStr">
        <is>
          <t xml:space="preserve"> </t>
        </is>
      </c>
      <c r="H4488">
        <f>A4488&amp;G4488&amp;B4488</f>
        <v/>
      </c>
    </row>
    <row r="4489" ht="21" customHeight="1">
      <c r="A4489" s="2" t="inlineStr">
        <is>
          <t>BU35201 Classic cotton</t>
        </is>
      </c>
      <c r="B4489" s="2" t="inlineStr">
        <is>
          <t>nero, 8</t>
        </is>
      </c>
      <c r="C4489" s="2" t="inlineStr">
        <is>
          <t>шт</t>
        </is>
      </c>
      <c r="D4489" s="2" t="inlineStr">
        <is>
          <t>Трусы</t>
        </is>
      </c>
      <c r="E4489" s="2" t="inlineStr">
        <is>
          <t>6944990670369</t>
        </is>
      </c>
      <c r="F4489" s="2" t="inlineStr">
        <is>
          <t>EAN13</t>
        </is>
      </c>
      <c r="G4489" t="inlineStr">
        <is>
          <t xml:space="preserve"> </t>
        </is>
      </c>
      <c r="H4489">
        <f>A4489&amp;G4489&amp;B4489</f>
        <v/>
      </c>
    </row>
    <row r="4490" ht="21" customHeight="1">
      <c r="A4490" s="2" t="inlineStr">
        <is>
          <t>BU36200 Classic cotton</t>
        </is>
      </c>
      <c r="B4490" s="2" t="inlineStr">
        <is>
          <t>nero, 8</t>
        </is>
      </c>
      <c r="C4490" s="2" t="inlineStr">
        <is>
          <t>шт</t>
        </is>
      </c>
      <c r="D4490" s="2" t="inlineStr">
        <is>
          <t>Трусы</t>
        </is>
      </c>
      <c r="E4490" s="2" t="inlineStr">
        <is>
          <t>6944990670390</t>
        </is>
      </c>
      <c r="F4490" s="2" t="inlineStr">
        <is>
          <t>EAN13</t>
        </is>
      </c>
      <c r="G4490" t="inlineStr">
        <is>
          <t xml:space="preserve"> </t>
        </is>
      </c>
      <c r="H4490">
        <f>A4490&amp;G4490&amp;B4490</f>
        <v/>
      </c>
    </row>
    <row r="4491" ht="21" customHeight="1">
      <c r="A4491" s="2" t="inlineStr">
        <is>
          <t>MU35317 King</t>
        </is>
      </c>
      <c r="B4491" s="2" t="inlineStr">
        <is>
          <t>nero, 8</t>
        </is>
      </c>
      <c r="C4491" s="2" t="inlineStr">
        <is>
          <t>шт</t>
        </is>
      </c>
      <c r="D4491" s="2" t="inlineStr">
        <is>
          <t>Трусы</t>
        </is>
      </c>
      <c r="E4491" s="2" t="inlineStr">
        <is>
          <t>6944990688685</t>
        </is>
      </c>
      <c r="F4491" s="2" t="inlineStr">
        <is>
          <t>EAN13</t>
        </is>
      </c>
      <c r="G4491" t="inlineStr">
        <is>
          <t xml:space="preserve"> </t>
        </is>
      </c>
      <c r="H4491">
        <f>A4491&amp;G4491&amp;B4491</f>
        <v/>
      </c>
    </row>
    <row r="4492" ht="21" customHeight="1">
      <c r="A4492" s="2" t="inlineStr">
        <is>
          <t>MU36317 King</t>
        </is>
      </c>
      <c r="B4492" s="2" t="inlineStr">
        <is>
          <t>nero, 8</t>
        </is>
      </c>
      <c r="C4492" s="2" t="inlineStr">
        <is>
          <t>шт</t>
        </is>
      </c>
      <c r="D4492" s="2" t="inlineStr">
        <is>
          <t>Трусы</t>
        </is>
      </c>
      <c r="E4492" s="2" t="inlineStr">
        <is>
          <t>6944990688739</t>
        </is>
      </c>
      <c r="F4492" s="2" t="inlineStr">
        <is>
          <t>EAN13</t>
        </is>
      </c>
      <c r="G4492" t="inlineStr">
        <is>
          <t xml:space="preserve"> </t>
        </is>
      </c>
      <c r="H4492">
        <f>A4492&amp;G4492&amp;B4492</f>
        <v/>
      </c>
    </row>
    <row r="4493" ht="21" customHeight="1">
      <c r="A4493" s="2" t="inlineStr">
        <is>
          <t>MU35309 Graphic micro</t>
        </is>
      </c>
      <c r="B4493" s="2" t="inlineStr">
        <is>
          <t>nero, 8</t>
        </is>
      </c>
      <c r="C4493" s="2" t="inlineStr">
        <is>
          <t>шт</t>
        </is>
      </c>
      <c r="D4493" s="2" t="inlineStr">
        <is>
          <t>Трусы</t>
        </is>
      </c>
      <c r="E4493" s="2" t="inlineStr">
        <is>
          <t>6944990700837</t>
        </is>
      </c>
      <c r="F4493" s="2" t="inlineStr">
        <is>
          <t>EAN13</t>
        </is>
      </c>
      <c r="G4493" t="inlineStr">
        <is>
          <t xml:space="preserve"> </t>
        </is>
      </c>
      <c r="H4493">
        <f>A4493&amp;G4493&amp;B4493</f>
        <v/>
      </c>
    </row>
    <row r="4494" ht="21" customHeight="1">
      <c r="A4494" s="2" t="inlineStr">
        <is>
          <t>BU34129 Sport Power</t>
        </is>
      </c>
      <c r="B4494" s="2" t="inlineStr">
        <is>
          <t>nero, 8</t>
        </is>
      </c>
      <c r="C4494" s="2" t="inlineStr">
        <is>
          <t>шт</t>
        </is>
      </c>
      <c r="D4494" s="2" t="inlineStr">
        <is>
          <t>Трусы</t>
        </is>
      </c>
      <c r="E4494" s="2" t="inlineStr">
        <is>
          <t>6944990702763</t>
        </is>
      </c>
      <c r="F4494" s="2" t="inlineStr">
        <is>
          <t>EAN13</t>
        </is>
      </c>
      <c r="G4494" t="inlineStr">
        <is>
          <t xml:space="preserve"> </t>
        </is>
      </c>
      <c r="H4494">
        <f>A4494&amp;G4494&amp;B4494</f>
        <v/>
      </c>
    </row>
    <row r="4495" ht="21" customHeight="1">
      <c r="A4495" s="2" t="inlineStr">
        <is>
          <t>BU22200 Classic cotton</t>
        </is>
      </c>
      <c r="B4495" s="2" t="inlineStr">
        <is>
          <t>nero, 8</t>
        </is>
      </c>
      <c r="C4495" s="2" t="inlineStr">
        <is>
          <t>шт</t>
        </is>
      </c>
      <c r="D4495" s="2" t="inlineStr">
        <is>
          <t>Майка</t>
        </is>
      </c>
      <c r="E4495" s="2" t="inlineStr">
        <is>
          <t>6944990670284</t>
        </is>
      </c>
      <c r="F4495" s="2" t="inlineStr">
        <is>
          <t>EAN13</t>
        </is>
      </c>
      <c r="G4495" t="inlineStr">
        <is>
          <t xml:space="preserve"> </t>
        </is>
      </c>
      <c r="H4495">
        <f>A4495&amp;G4495&amp;B4495</f>
        <v/>
      </c>
    </row>
    <row r="4496" ht="21" customHeight="1">
      <c r="A4496" s="2" t="inlineStr">
        <is>
          <t>BU38133 Sport Hard</t>
        </is>
      </c>
      <c r="B4496" s="2" t="inlineStr">
        <is>
          <t>nero, 8</t>
        </is>
      </c>
      <c r="C4496" s="2" t="inlineStr">
        <is>
          <t>шт</t>
        </is>
      </c>
      <c r="D4496" s="2" t="inlineStr">
        <is>
          <t>Шорты</t>
        </is>
      </c>
      <c r="E4496" s="2" t="inlineStr">
        <is>
          <t>6944990676514</t>
        </is>
      </c>
      <c r="F4496" s="2" t="inlineStr">
        <is>
          <t>EAN13</t>
        </is>
      </c>
      <c r="G4496" t="inlineStr">
        <is>
          <t xml:space="preserve"> </t>
        </is>
      </c>
      <c r="H4496">
        <f>A4496&amp;G4496&amp;B4496</f>
        <v/>
      </c>
    </row>
    <row r="4497" ht="21" customHeight="1">
      <c r="A4497" s="2" t="inlineStr">
        <is>
          <t>CD753003 Bruna</t>
        </is>
      </c>
      <c r="B4497" s="2" t="inlineStr">
        <is>
          <t>nero, u/a</t>
        </is>
      </c>
      <c r="C4497" s="2" t="inlineStr">
        <is>
          <t>шт</t>
        </is>
      </c>
      <c r="D4497" s="2" t="inlineStr">
        <is>
          <t>Аксессуары</t>
        </is>
      </c>
      <c r="E4497" s="2" t="inlineStr">
        <is>
          <t>6944990685646</t>
        </is>
      </c>
      <c r="F4497" s="2" t="inlineStr">
        <is>
          <t>EAN13</t>
        </is>
      </c>
      <c r="G4497" t="inlineStr">
        <is>
          <t xml:space="preserve"> </t>
        </is>
      </c>
      <c r="H4497">
        <f>A4497&amp;G4497&amp;B4497</f>
        <v/>
      </c>
    </row>
    <row r="4498" ht="21" customHeight="1">
      <c r="A4498" s="2" t="inlineStr">
        <is>
          <t>CD588014 Moris</t>
        </is>
      </c>
      <c r="B4498" s="2" t="inlineStr">
        <is>
          <t>nero, u/a</t>
        </is>
      </c>
      <c r="C4498" s="2" t="inlineStr">
        <is>
          <t>шт</t>
        </is>
      </c>
      <c r="D4498" s="2" t="inlineStr">
        <is>
          <t>Аксессуары</t>
        </is>
      </c>
      <c r="E4498" s="2" t="inlineStr">
        <is>
          <t>6944990738755</t>
        </is>
      </c>
      <c r="F4498" s="2" t="inlineStr">
        <is>
          <t>EAN13</t>
        </is>
      </c>
      <c r="G4498" t="inlineStr">
        <is>
          <t xml:space="preserve"> </t>
        </is>
      </c>
      <c r="H4498">
        <f>A4498&amp;G4498&amp;B4498</f>
        <v/>
      </c>
    </row>
    <row r="4499" ht="21" customHeight="1">
      <c r="A4499" s="2" t="inlineStr">
        <is>
          <t>Look 20</t>
        </is>
      </c>
      <c r="B4499" s="2" t="inlineStr">
        <is>
          <t>nero, u/a</t>
        </is>
      </c>
      <c r="C4499" s="2" t="inlineStr">
        <is>
          <t>шт</t>
        </is>
      </c>
      <c r="D4499" s="2" t="inlineStr">
        <is>
          <t>Колготки</t>
        </is>
      </c>
      <c r="E4499" s="2" t="inlineStr">
        <is>
          <t>6944944005285</t>
        </is>
      </c>
      <c r="F4499" s="2" t="inlineStr">
        <is>
          <t>EAN13</t>
        </is>
      </c>
      <c r="G4499" t="inlineStr">
        <is>
          <t xml:space="preserve"> </t>
        </is>
      </c>
      <c r="H4499">
        <f>A4499&amp;G4499&amp;B4499</f>
        <v/>
      </c>
    </row>
    <row r="4500" ht="21" customHeight="1">
      <c r="A4500" s="2" t="inlineStr">
        <is>
          <t>Look 40</t>
        </is>
      </c>
      <c r="B4500" s="2" t="inlineStr">
        <is>
          <t>nero, u/a</t>
        </is>
      </c>
      <c r="C4500" s="2" t="inlineStr">
        <is>
          <t>шт</t>
        </is>
      </c>
      <c r="D4500" s="2" t="inlineStr">
        <is>
          <t>Колготки</t>
        </is>
      </c>
      <c r="E4500" s="2" t="inlineStr">
        <is>
          <t>6944944005322</t>
        </is>
      </c>
      <c r="F4500" s="2" t="inlineStr">
        <is>
          <t>EAN13</t>
        </is>
      </c>
      <c r="G4500" t="inlineStr">
        <is>
          <t xml:space="preserve"> </t>
        </is>
      </c>
      <c r="H4500">
        <f>A4500&amp;G4500&amp;B4500</f>
        <v/>
      </c>
    </row>
    <row r="4501" ht="21" customHeight="1">
      <c r="A4501" s="2" t="inlineStr">
        <is>
          <t>Podium 40</t>
        </is>
      </c>
      <c r="B4501" s="2" t="inlineStr">
        <is>
          <t>nero, u/a</t>
        </is>
      </c>
      <c r="C4501" s="2" t="inlineStr">
        <is>
          <t>шт</t>
        </is>
      </c>
      <c r="D4501" s="2" t="inlineStr">
        <is>
          <t>Колготки</t>
        </is>
      </c>
      <c r="E4501" s="2" t="inlineStr">
        <is>
          <t>6944944005742</t>
        </is>
      </c>
      <c r="F4501" s="2" t="inlineStr">
        <is>
          <t>EAN13</t>
        </is>
      </c>
      <c r="G4501" t="inlineStr">
        <is>
          <t xml:space="preserve"> </t>
        </is>
      </c>
      <c r="H4501">
        <f>A4501&amp;G4501&amp;B4501</f>
        <v/>
      </c>
    </row>
    <row r="4502" ht="21" customHeight="1">
      <c r="A4502" s="2" t="inlineStr">
        <is>
          <t>City 20</t>
        </is>
      </c>
      <c r="B4502" s="2" t="inlineStr">
        <is>
          <t>nero, u/a</t>
        </is>
      </c>
      <c r="C4502" s="2" t="inlineStr">
        <is>
          <t>шт</t>
        </is>
      </c>
      <c r="D4502" s="2" t="inlineStr">
        <is>
          <t>Колготки</t>
        </is>
      </c>
      <c r="E4502" s="2" t="inlineStr">
        <is>
          <t>6944944006022</t>
        </is>
      </c>
      <c r="F4502" s="2" t="inlineStr">
        <is>
          <t>EAN13</t>
        </is>
      </c>
      <c r="G4502" t="inlineStr">
        <is>
          <t xml:space="preserve"> </t>
        </is>
      </c>
      <c r="H4502">
        <f>A4502&amp;G4502&amp;B4502</f>
        <v/>
      </c>
    </row>
    <row r="4503" ht="21" customHeight="1">
      <c r="A4503" s="2" t="inlineStr">
        <is>
          <t>City 40</t>
        </is>
      </c>
      <c r="B4503" s="2" t="inlineStr">
        <is>
          <t>nero, u/a</t>
        </is>
      </c>
      <c r="C4503" s="2" t="inlineStr">
        <is>
          <t>шт</t>
        </is>
      </c>
      <c r="D4503" s="2" t="inlineStr">
        <is>
          <t>Колготки</t>
        </is>
      </c>
      <c r="E4503" s="2" t="inlineStr">
        <is>
          <t>6944944006060</t>
        </is>
      </c>
      <c r="F4503" s="2" t="inlineStr">
        <is>
          <t>EAN13</t>
        </is>
      </c>
      <c r="G4503" t="inlineStr">
        <is>
          <t xml:space="preserve"> </t>
        </is>
      </c>
      <c r="H4503">
        <f>A4503&amp;G4503&amp;B4503</f>
        <v/>
      </c>
    </row>
    <row r="4504" ht="21" customHeight="1">
      <c r="A4504" s="2" t="inlineStr">
        <is>
          <t>Micronet calzino</t>
        </is>
      </c>
      <c r="B4504" s="2" t="inlineStr">
        <is>
          <t>nero, u/a</t>
        </is>
      </c>
      <c r="C4504" s="2" t="inlineStr">
        <is>
          <t>шт</t>
        </is>
      </c>
      <c r="D4504" s="2" t="inlineStr">
        <is>
          <t>Колготки</t>
        </is>
      </c>
      <c r="E4504" s="2" t="inlineStr">
        <is>
          <t>6944970192089</t>
        </is>
      </c>
      <c r="F4504" s="2" t="inlineStr">
        <is>
          <t>EAN13</t>
        </is>
      </c>
      <c r="G4504" t="inlineStr">
        <is>
          <t xml:space="preserve"> </t>
        </is>
      </c>
      <c r="H4504">
        <f>A4504&amp;G4504&amp;B4504</f>
        <v/>
      </c>
    </row>
    <row r="4505" ht="21" customHeight="1">
      <c r="A4505" s="2" t="inlineStr">
        <is>
          <t>FASHCAL021</t>
        </is>
      </c>
      <c r="B4505" s="2" t="inlineStr">
        <is>
          <t>nero, u/a</t>
        </is>
      </c>
      <c r="C4505" s="2" t="inlineStr">
        <is>
          <t>шт</t>
        </is>
      </c>
      <c r="D4505" s="2" t="inlineStr">
        <is>
          <t>Носки</t>
        </is>
      </c>
      <c r="E4505" s="2" t="inlineStr">
        <is>
          <t>8051403162125</t>
        </is>
      </c>
      <c r="F4505" s="2" t="inlineStr">
        <is>
          <t>EAN13</t>
        </is>
      </c>
      <c r="G4505" t="inlineStr">
        <is>
          <t xml:space="preserve"> </t>
        </is>
      </c>
      <c r="H4505">
        <f>A4505&amp;G4505&amp;B4505</f>
        <v/>
      </c>
    </row>
    <row r="4506" ht="21" customHeight="1">
      <c r="A4506" s="2" t="inlineStr">
        <is>
          <t>FASHCAL055</t>
        </is>
      </c>
      <c r="B4506" s="2" t="inlineStr">
        <is>
          <t>nero, u/a</t>
        </is>
      </c>
      <c r="C4506" s="2" t="inlineStr">
        <is>
          <t>шт</t>
        </is>
      </c>
      <c r="D4506" s="2" t="inlineStr">
        <is>
          <t>Носки</t>
        </is>
      </c>
      <c r="E4506" s="2" t="inlineStr">
        <is>
          <t>8051403162187</t>
        </is>
      </c>
      <c r="F4506" s="2" t="inlineStr">
        <is>
          <t>EAN13</t>
        </is>
      </c>
      <c r="G4506" t="inlineStr">
        <is>
          <t xml:space="preserve"> </t>
        </is>
      </c>
      <c r="H4506">
        <f>A4506&amp;G4506&amp;B4506</f>
        <v/>
      </c>
    </row>
    <row r="4507" ht="21" customHeight="1">
      <c r="A4507" s="2" t="inlineStr">
        <is>
          <t>FASHCAL056</t>
        </is>
      </c>
      <c r="B4507" s="2" t="inlineStr">
        <is>
          <t>nero, u/a</t>
        </is>
      </c>
      <c r="C4507" s="2" t="inlineStr">
        <is>
          <t>шт</t>
        </is>
      </c>
      <c r="D4507" s="2" t="inlineStr">
        <is>
          <t>Носки</t>
        </is>
      </c>
      <c r="E4507" s="2" t="inlineStr">
        <is>
          <t>8051403162217</t>
        </is>
      </c>
      <c r="F4507" s="2" t="inlineStr">
        <is>
          <t>EAN13</t>
        </is>
      </c>
      <c r="G4507" t="inlineStr">
        <is>
          <t xml:space="preserve"> </t>
        </is>
      </c>
      <c r="H4507">
        <f>A4507&amp;G4507&amp;B4507</f>
        <v/>
      </c>
    </row>
    <row r="4508" ht="21" customHeight="1">
      <c r="A4508" s="2" t="inlineStr">
        <is>
          <t>FASHGAMBO48</t>
        </is>
      </c>
      <c r="B4508" s="2" t="inlineStr">
        <is>
          <t>nero, u/a</t>
        </is>
      </c>
      <c r="C4508" s="2" t="inlineStr">
        <is>
          <t>шт</t>
        </is>
      </c>
      <c r="D4508" s="2" t="inlineStr">
        <is>
          <t>Чулки</t>
        </is>
      </c>
      <c r="E4508" s="2" t="inlineStr">
        <is>
          <t>8051403161258</t>
        </is>
      </c>
      <c r="F4508" s="2" t="inlineStr">
        <is>
          <t>EAN13</t>
        </is>
      </c>
      <c r="G4508" t="inlineStr">
        <is>
          <t xml:space="preserve"> </t>
        </is>
      </c>
      <c r="H4508">
        <f>A4508&amp;G4508&amp;B4508</f>
        <v/>
      </c>
    </row>
    <row r="4509" ht="21" customHeight="1">
      <c r="A4509" s="2" t="inlineStr">
        <is>
          <t>Paper bags Incanto 32x28x13 BG003</t>
        </is>
      </c>
      <c r="B4509" s="2" t="inlineStr">
        <is>
          <t>nero, u/a</t>
        </is>
      </c>
      <c r="C4509" s="2" t="inlineStr">
        <is>
          <t>шт</t>
        </is>
      </c>
      <c r="D4509" s="2" t="inlineStr">
        <is>
          <t>Упаковка</t>
        </is>
      </c>
      <c r="E4509" s="2" t="inlineStr">
        <is>
          <t>6944990632084</t>
        </is>
      </c>
      <c r="F4509" s="2" t="inlineStr">
        <is>
          <t>EAN13</t>
        </is>
      </c>
      <c r="G4509" t="inlineStr">
        <is>
          <t xml:space="preserve"> </t>
        </is>
      </c>
      <c r="H4509">
        <f>A4509&amp;G4509&amp;B4509</f>
        <v/>
      </c>
    </row>
    <row r="4510" ht="21" customHeight="1">
      <c r="A4510" s="2" t="inlineStr">
        <is>
          <t>Paper bags Incanto 23,5x10x23,5 BG004</t>
        </is>
      </c>
      <c r="B4510" s="2" t="inlineStr">
        <is>
          <t>nero, u/a</t>
        </is>
      </c>
      <c r="C4510" s="2" t="inlineStr">
        <is>
          <t>шт</t>
        </is>
      </c>
      <c r="D4510" s="2" t="inlineStr">
        <is>
          <t>Упаковка</t>
        </is>
      </c>
      <c r="E4510" s="2" t="inlineStr">
        <is>
          <t>6944990632091</t>
        </is>
      </c>
      <c r="F4510" s="2" t="inlineStr">
        <is>
          <t>EAN13</t>
        </is>
      </c>
      <c r="G4510" t="inlineStr">
        <is>
          <t xml:space="preserve"> </t>
        </is>
      </c>
      <c r="H4510">
        <f>A4510&amp;G4510&amp;B4510</f>
        <v/>
      </c>
    </row>
    <row r="4511" ht="21" customHeight="1">
      <c r="A4511" s="2" t="inlineStr">
        <is>
          <t>CD767001 Vittoria</t>
        </is>
      </c>
      <c r="B4511" s="2" t="inlineStr">
        <is>
          <t>nero, u/a</t>
        </is>
      </c>
      <c r="C4511" s="2" t="inlineStr">
        <is>
          <t>шт</t>
        </is>
      </c>
      <c r="D4511" s="2" t="inlineStr">
        <is>
          <t>Подтяжки</t>
        </is>
      </c>
      <c r="E4511" s="2" t="inlineStr">
        <is>
          <t>6944990710515</t>
        </is>
      </c>
      <c r="F4511" s="2" t="inlineStr">
        <is>
          <t>EAN13</t>
        </is>
      </c>
      <c r="G4511" t="inlineStr">
        <is>
          <t xml:space="preserve"> </t>
        </is>
      </c>
      <c r="H4511">
        <f>A4511&amp;G4511&amp;B4511</f>
        <v/>
      </c>
    </row>
    <row r="4512" ht="21" customHeight="1">
      <c r="A4512" s="2" t="inlineStr">
        <is>
          <t>CD712043 Vittoria</t>
        </is>
      </c>
      <c r="B4512" s="2" t="inlineStr">
        <is>
          <t>nero, u/a</t>
        </is>
      </c>
      <c r="C4512" s="2" t="inlineStr">
        <is>
          <t>шт</t>
        </is>
      </c>
      <c r="D4512" s="2" t="inlineStr">
        <is>
          <t>Подвязка</t>
        </is>
      </c>
      <c r="E4512" s="2" t="inlineStr">
        <is>
          <t>6944990710492</t>
        </is>
      </c>
      <c r="F4512" s="2" t="inlineStr">
        <is>
          <t>EAN13</t>
        </is>
      </c>
      <c r="G4512" t="inlineStr">
        <is>
          <t xml:space="preserve"> </t>
        </is>
      </c>
      <c r="H4512">
        <f>A4512&amp;G4512&amp;B4512</f>
        <v/>
      </c>
    </row>
    <row r="4513" ht="21" customHeight="1">
      <c r="A4513" s="2" t="inlineStr">
        <is>
          <t>CD713034 Vittoria</t>
        </is>
      </c>
      <c r="B4513" s="2" t="inlineStr">
        <is>
          <t>nero, u/a</t>
        </is>
      </c>
      <c r="C4513" s="2" t="inlineStr">
        <is>
          <t>шт</t>
        </is>
      </c>
      <c r="D4513" s="2" t="inlineStr">
        <is>
          <t>Очки для сна</t>
        </is>
      </c>
      <c r="E4513" s="2" t="inlineStr">
        <is>
          <t>6944990710508</t>
        </is>
      </c>
      <c r="F4513" s="2" t="inlineStr">
        <is>
          <t>EAN13</t>
        </is>
      </c>
      <c r="G4513" t="inlineStr">
        <is>
          <t xml:space="preserve"> </t>
        </is>
      </c>
      <c r="H4513">
        <f>A4513&amp;G4513&amp;B4513</f>
        <v/>
      </c>
    </row>
    <row r="4514" ht="21" customHeight="1">
      <c r="A4514" s="2" t="inlineStr">
        <is>
          <t>ID701348 Trendy</t>
        </is>
      </c>
      <c r="B4514" s="2" t="inlineStr">
        <is>
          <t>nero, u/a</t>
        </is>
      </c>
      <c r="C4514" s="2" t="inlineStr">
        <is>
          <t>шт</t>
        </is>
      </c>
      <c r="D4514" s="2" t="inlineStr">
        <is>
          <t>Сумки</t>
        </is>
      </c>
      <c r="E4514" s="2" t="inlineStr">
        <is>
          <t>6944990673476</t>
        </is>
      </c>
      <c r="F4514" s="2" t="inlineStr">
        <is>
          <t>EAN13</t>
        </is>
      </c>
      <c r="G4514" t="inlineStr">
        <is>
          <t xml:space="preserve"> </t>
        </is>
      </c>
      <c r="H4514">
        <f>A4514&amp;G4514&amp;B4514</f>
        <v/>
      </c>
    </row>
    <row r="4515" ht="21" customHeight="1">
      <c r="A4515" s="2" t="inlineStr">
        <is>
          <t>FASHCOL006</t>
        </is>
      </c>
      <c r="B4515" s="2" t="inlineStr">
        <is>
          <t>nero/arg, 2</t>
        </is>
      </c>
      <c r="C4515" s="2" t="inlineStr">
        <is>
          <t>шт</t>
        </is>
      </c>
      <c r="D4515" s="2" t="inlineStr">
        <is>
          <t>Колготки</t>
        </is>
      </c>
      <c r="E4515" s="2" t="inlineStr">
        <is>
          <t>8051403161524</t>
        </is>
      </c>
      <c r="F4515" s="2" t="inlineStr">
        <is>
          <t>EAN13</t>
        </is>
      </c>
      <c r="G4515" t="inlineStr">
        <is>
          <t xml:space="preserve"> </t>
        </is>
      </c>
      <c r="H4515">
        <f>A4515&amp;G4515&amp;B4515</f>
        <v/>
      </c>
    </row>
    <row r="4516" ht="21" customHeight="1">
      <c r="A4516" s="2" t="inlineStr">
        <is>
          <t>FASHCOL006</t>
        </is>
      </c>
      <c r="B4516" s="2" t="inlineStr">
        <is>
          <t>nero/arg, 3</t>
        </is>
      </c>
      <c r="C4516" s="2" t="inlineStr">
        <is>
          <t>шт</t>
        </is>
      </c>
      <c r="D4516" s="2" t="inlineStr">
        <is>
          <t>Колготки</t>
        </is>
      </c>
      <c r="E4516" s="2" t="inlineStr">
        <is>
          <t>8051403161555</t>
        </is>
      </c>
      <c r="F4516" s="2" t="inlineStr">
        <is>
          <t>EAN13</t>
        </is>
      </c>
      <c r="G4516" t="inlineStr">
        <is>
          <t xml:space="preserve"> </t>
        </is>
      </c>
      <c r="H4516">
        <f>A4516&amp;G4516&amp;B4516</f>
        <v/>
      </c>
    </row>
    <row r="4517" ht="21" customHeight="1">
      <c r="A4517" s="2" t="inlineStr">
        <is>
          <t>IBD733010</t>
        </is>
      </c>
      <c r="B4517" s="2" t="inlineStr">
        <is>
          <t>nero/argento, 2</t>
        </is>
      </c>
      <c r="C4517" s="2" t="inlineStr">
        <is>
          <t>шт</t>
        </is>
      </c>
      <c r="D4517" s="2" t="inlineStr">
        <is>
          <t>Носки хлопок</t>
        </is>
      </c>
      <c r="E4517" s="2" t="inlineStr">
        <is>
          <t>8051403167168</t>
        </is>
      </c>
      <c r="F4517" s="2" t="inlineStr">
        <is>
          <t>EAN13</t>
        </is>
      </c>
      <c r="G4517" t="inlineStr">
        <is>
          <t xml:space="preserve"> </t>
        </is>
      </c>
      <c r="H4517">
        <f>A4517&amp;G4517&amp;B4517</f>
        <v/>
      </c>
    </row>
    <row r="4518" ht="21" customHeight="1">
      <c r="A4518" s="2" t="inlineStr">
        <is>
          <t>IBD733010</t>
        </is>
      </c>
      <c r="B4518" s="2" t="inlineStr">
        <is>
          <t>nero/argento, 3</t>
        </is>
      </c>
      <c r="C4518" s="2" t="inlineStr">
        <is>
          <t>шт</t>
        </is>
      </c>
      <c r="D4518" s="2" t="inlineStr">
        <is>
          <t>Носки хлопок</t>
        </is>
      </c>
      <c r="E4518" s="2" t="inlineStr">
        <is>
          <t>8051403167199</t>
        </is>
      </c>
      <c r="F4518" s="2" t="inlineStr">
        <is>
          <t>EAN13</t>
        </is>
      </c>
      <c r="G4518" t="inlineStr">
        <is>
          <t xml:space="preserve"> </t>
        </is>
      </c>
      <c r="H4518">
        <f>A4518&amp;G4518&amp;B4518</f>
        <v/>
      </c>
    </row>
    <row r="4519" ht="21" customHeight="1">
      <c r="A4519" s="2" t="inlineStr">
        <is>
          <t>CD26004 Inspiration</t>
        </is>
      </c>
      <c r="B4519" s="2" t="inlineStr">
        <is>
          <t>nero/beige, 2</t>
        </is>
      </c>
      <c r="C4519" s="2" t="inlineStr">
        <is>
          <t>шт</t>
        </is>
      </c>
      <c r="D4519" s="2" t="inlineStr">
        <is>
          <t>Майка</t>
        </is>
      </c>
      <c r="E4519" s="2" t="inlineStr">
        <is>
          <t>6944990620302</t>
        </is>
      </c>
      <c r="F4519" s="2" t="inlineStr">
        <is>
          <t>EAN13</t>
        </is>
      </c>
      <c r="G4519" t="inlineStr">
        <is>
          <t xml:space="preserve"> </t>
        </is>
      </c>
      <c r="H4519">
        <f>A4519&amp;G4519&amp;B4519</f>
        <v/>
      </c>
    </row>
    <row r="4520" ht="21" customHeight="1">
      <c r="A4520" s="2" t="inlineStr">
        <is>
          <t>CD26004 Inspiration</t>
        </is>
      </c>
      <c r="B4520" s="2" t="inlineStr">
        <is>
          <t>nero/beige, 3</t>
        </is>
      </c>
      <c r="C4520" s="2" t="inlineStr">
        <is>
          <t>шт</t>
        </is>
      </c>
      <c r="D4520" s="2" t="inlineStr">
        <is>
          <t>Майка</t>
        </is>
      </c>
      <c r="E4520" s="2" t="inlineStr">
        <is>
          <t>6944990620319</t>
        </is>
      </c>
      <c r="F4520" s="2" t="inlineStr">
        <is>
          <t>EAN13</t>
        </is>
      </c>
      <c r="G4520" t="inlineStr">
        <is>
          <t xml:space="preserve"> </t>
        </is>
      </c>
      <c r="H4520">
        <f>A4520&amp;G4520&amp;B4520</f>
        <v/>
      </c>
    </row>
    <row r="4521" ht="21" customHeight="1">
      <c r="A4521" s="2" t="inlineStr">
        <is>
          <t>CD26004 Inspiration</t>
        </is>
      </c>
      <c r="B4521" s="2" t="inlineStr">
        <is>
          <t>nero/beige, 4</t>
        </is>
      </c>
      <c r="C4521" s="2" t="inlineStr">
        <is>
          <t>шт</t>
        </is>
      </c>
      <c r="D4521" s="2" t="inlineStr">
        <is>
          <t>Майка</t>
        </is>
      </c>
      <c r="E4521" s="2" t="inlineStr">
        <is>
          <t>6944990620326</t>
        </is>
      </c>
      <c r="F4521" s="2" t="inlineStr">
        <is>
          <t>EAN13</t>
        </is>
      </c>
      <c r="G4521" t="inlineStr">
        <is>
          <t xml:space="preserve"> </t>
        </is>
      </c>
      <c r="H4521">
        <f>A4521&amp;G4521&amp;B4521</f>
        <v/>
      </c>
    </row>
    <row r="4522" ht="21" customHeight="1">
      <c r="A4522" s="2" t="inlineStr">
        <is>
          <t>ID33340 Cruise Domenica</t>
        </is>
      </c>
      <c r="B4522" s="2" t="inlineStr">
        <is>
          <t>nero/bianco, 1</t>
        </is>
      </c>
      <c r="C4522" s="2" t="inlineStr">
        <is>
          <t>шт</t>
        </is>
      </c>
      <c r="D4522" s="2" t="inlineStr">
        <is>
          <t>Трусы</t>
        </is>
      </c>
      <c r="E4522" s="2" t="inlineStr">
        <is>
          <t>6944990646463</t>
        </is>
      </c>
      <c r="F4522" s="2" t="inlineStr">
        <is>
          <t>EAN13</t>
        </is>
      </c>
      <c r="G4522" t="inlineStr">
        <is>
          <t xml:space="preserve"> </t>
        </is>
      </c>
      <c r="H4522">
        <f>A4522&amp;G4522&amp;B4522</f>
        <v/>
      </c>
    </row>
    <row r="4523" ht="21" customHeight="1">
      <c r="A4523" s="2" t="inlineStr">
        <is>
          <t>CD33541 Comfort sport</t>
        </is>
      </c>
      <c r="B4523" s="2" t="inlineStr">
        <is>
          <t>nero/bianco, 1</t>
        </is>
      </c>
      <c r="C4523" s="2" t="inlineStr">
        <is>
          <t>шт</t>
        </is>
      </c>
      <c r="D4523" s="2" t="inlineStr">
        <is>
          <t>Трусы</t>
        </is>
      </c>
      <c r="E4523" s="2" t="inlineStr">
        <is>
          <t>6944990704248</t>
        </is>
      </c>
      <c r="F4523" s="2" t="inlineStr">
        <is>
          <t>EAN13</t>
        </is>
      </c>
      <c r="G4523" t="inlineStr">
        <is>
          <t xml:space="preserve"> </t>
        </is>
      </c>
      <c r="H4523">
        <f>A4523&amp;G4523&amp;B4523</f>
        <v/>
      </c>
    </row>
    <row r="4524" ht="21" customHeight="1">
      <c r="A4524" s="2" t="inlineStr">
        <is>
          <t>CD37468 Comfort sport</t>
        </is>
      </c>
      <c r="B4524" s="2" t="inlineStr">
        <is>
          <t>nero/bianco, 1</t>
        </is>
      </c>
      <c r="C4524" s="2" t="inlineStr">
        <is>
          <t>шт</t>
        </is>
      </c>
      <c r="D4524" s="2" t="inlineStr">
        <is>
          <t>Трусы</t>
        </is>
      </c>
      <c r="E4524" s="2" t="inlineStr">
        <is>
          <t>6944990704286</t>
        </is>
      </c>
      <c r="F4524" s="2" t="inlineStr">
        <is>
          <t>EAN13</t>
        </is>
      </c>
      <c r="G4524" t="inlineStr">
        <is>
          <t xml:space="preserve"> </t>
        </is>
      </c>
      <c r="H4524">
        <f>A4524&amp;G4524&amp;B4524</f>
        <v/>
      </c>
    </row>
    <row r="4525" ht="21" customHeight="1">
      <c r="A4525" s="2" t="inlineStr">
        <is>
          <t>CD264005 Comfort sport</t>
        </is>
      </c>
      <c r="B4525" s="2" t="inlineStr">
        <is>
          <t>nero/bianco, 2</t>
        </is>
      </c>
      <c r="C4525" s="2" t="inlineStr">
        <is>
          <t>шт</t>
        </is>
      </c>
      <c r="D4525" s="2" t="inlineStr">
        <is>
          <t>Майка</t>
        </is>
      </c>
      <c r="E4525" s="2" t="inlineStr">
        <is>
          <t>6944990704217</t>
        </is>
      </c>
      <c r="F4525" s="2" t="inlineStr">
        <is>
          <t>EAN13</t>
        </is>
      </c>
      <c r="G4525" t="inlineStr">
        <is>
          <t xml:space="preserve"> </t>
        </is>
      </c>
      <c r="H4525">
        <f>A4525&amp;G4525&amp;B4525</f>
        <v/>
      </c>
    </row>
    <row r="4526" ht="21" customHeight="1">
      <c r="A4526" s="2" t="inlineStr">
        <is>
          <t>CD33541 Comfort sport</t>
        </is>
      </c>
      <c r="B4526" s="2" t="inlineStr">
        <is>
          <t>nero/bianco, 2</t>
        </is>
      </c>
      <c r="C4526" s="2" t="inlineStr">
        <is>
          <t>шт</t>
        </is>
      </c>
      <c r="D4526" s="2" t="inlineStr">
        <is>
          <t>Трусы</t>
        </is>
      </c>
      <c r="E4526" s="2" t="inlineStr">
        <is>
          <t>6944990704255</t>
        </is>
      </c>
      <c r="F4526" s="2" t="inlineStr">
        <is>
          <t>EAN13</t>
        </is>
      </c>
      <c r="G4526" t="inlineStr">
        <is>
          <t xml:space="preserve"> </t>
        </is>
      </c>
      <c r="H4526">
        <f>A4526&amp;G4526&amp;B4526</f>
        <v/>
      </c>
    </row>
    <row r="4527" ht="21" customHeight="1">
      <c r="A4527" s="2" t="inlineStr">
        <is>
          <t>CD37468 Comfort sport</t>
        </is>
      </c>
      <c r="B4527" s="2" t="inlineStr">
        <is>
          <t>nero/bianco, 2</t>
        </is>
      </c>
      <c r="C4527" s="2" t="inlineStr">
        <is>
          <t>шт</t>
        </is>
      </c>
      <c r="D4527" s="2" t="inlineStr">
        <is>
          <t>Трусы</t>
        </is>
      </c>
      <c r="E4527" s="2" t="inlineStr">
        <is>
          <t>6944990704293</t>
        </is>
      </c>
      <c r="F4527" s="2" t="inlineStr">
        <is>
          <t>EAN13</t>
        </is>
      </c>
      <c r="G4527" t="inlineStr">
        <is>
          <t xml:space="preserve"> </t>
        </is>
      </c>
      <c r="H4527">
        <f>A4527&amp;G4527&amp;B4527</f>
        <v/>
      </c>
    </row>
    <row r="4528" ht="21" customHeight="1">
      <c r="A4528" s="2" t="inlineStr">
        <is>
          <t>ID10340 Cruise Domenica</t>
        </is>
      </c>
      <c r="B4528" s="2" t="inlineStr">
        <is>
          <t>nero/bianco, 2B</t>
        </is>
      </c>
      <c r="C4528" s="2" t="inlineStr">
        <is>
          <t>шт</t>
        </is>
      </c>
      <c r="D4528" s="2" t="inlineStr">
        <is>
          <t>Бюстгальтер</t>
        </is>
      </c>
      <c r="E4528" s="2" t="inlineStr">
        <is>
          <t>6944990646296</t>
        </is>
      </c>
      <c r="F4528" s="2" t="inlineStr">
        <is>
          <t>EAN13</t>
        </is>
      </c>
      <c r="G4528" t="inlineStr">
        <is>
          <t xml:space="preserve"> </t>
        </is>
      </c>
      <c r="H4528">
        <f>A4528&amp;G4528&amp;B4528</f>
        <v/>
      </c>
    </row>
    <row r="4529" ht="21" customHeight="1">
      <c r="A4529" s="2" t="inlineStr">
        <is>
          <t>ID125340 Cruise Domenica</t>
        </is>
      </c>
      <c r="B4529" s="2" t="inlineStr">
        <is>
          <t>nero/bianco, 2B</t>
        </is>
      </c>
      <c r="C4529" s="2" t="inlineStr">
        <is>
          <t>шт</t>
        </is>
      </c>
      <c r="D4529" s="2" t="inlineStr">
        <is>
          <t>Бюстгальтер</t>
        </is>
      </c>
      <c r="E4529" s="2" t="inlineStr">
        <is>
          <t>6944990646432</t>
        </is>
      </c>
      <c r="F4529" s="2" t="inlineStr">
        <is>
          <t>EAN13</t>
        </is>
      </c>
      <c r="G4529" t="inlineStr">
        <is>
          <t xml:space="preserve"> </t>
        </is>
      </c>
      <c r="H4529">
        <f>A4529&amp;G4529&amp;B4529</f>
        <v/>
      </c>
    </row>
    <row r="4530" ht="21" customHeight="1">
      <c r="A4530" s="2" t="inlineStr">
        <is>
          <t>CD11388 Comfort sport</t>
        </is>
      </c>
      <c r="B4530" s="2" t="inlineStr">
        <is>
          <t>nero/bianco, 2B</t>
        </is>
      </c>
      <c r="C4530" s="2" t="inlineStr">
        <is>
          <t>шт</t>
        </is>
      </c>
      <c r="D4530" s="2" t="inlineStr">
        <is>
          <t>Бюстгальтер</t>
        </is>
      </c>
      <c r="E4530" s="2" t="inlineStr">
        <is>
          <t>6944990704187</t>
        </is>
      </c>
      <c r="F4530" s="2" t="inlineStr">
        <is>
          <t>EAN13</t>
        </is>
      </c>
      <c r="G4530" t="inlineStr">
        <is>
          <t xml:space="preserve"> </t>
        </is>
      </c>
      <c r="H4530">
        <f>A4530&amp;G4530&amp;B4530</f>
        <v/>
      </c>
    </row>
    <row r="4531" ht="21" customHeight="1">
      <c r="A4531" s="2" t="inlineStr">
        <is>
          <t>CD264005 Comfort sport</t>
        </is>
      </c>
      <c r="B4531" s="2" t="inlineStr">
        <is>
          <t>nero/bianco, 3</t>
        </is>
      </c>
      <c r="C4531" s="2" t="inlineStr">
        <is>
          <t>шт</t>
        </is>
      </c>
      <c r="D4531" s="2" t="inlineStr">
        <is>
          <t>Майка</t>
        </is>
      </c>
      <c r="E4531" s="2" t="inlineStr">
        <is>
          <t>6944990704224</t>
        </is>
      </c>
      <c r="F4531" s="2" t="inlineStr">
        <is>
          <t>EAN13</t>
        </is>
      </c>
      <c r="G4531" t="inlineStr">
        <is>
          <t xml:space="preserve"> </t>
        </is>
      </c>
      <c r="H4531">
        <f>A4531&amp;G4531&amp;B4531</f>
        <v/>
      </c>
    </row>
    <row r="4532" ht="21" customHeight="1">
      <c r="A4532" s="2" t="inlineStr">
        <is>
          <t>CD33541 Comfort sport</t>
        </is>
      </c>
      <c r="B4532" s="2" t="inlineStr">
        <is>
          <t>nero/bianco, 3</t>
        </is>
      </c>
      <c r="C4532" s="2" t="inlineStr">
        <is>
          <t>шт</t>
        </is>
      </c>
      <c r="D4532" s="2" t="inlineStr">
        <is>
          <t>Трусы</t>
        </is>
      </c>
      <c r="E4532" s="2" t="inlineStr">
        <is>
          <t>6944990704262</t>
        </is>
      </c>
      <c r="F4532" s="2" t="inlineStr">
        <is>
          <t>EAN13</t>
        </is>
      </c>
      <c r="G4532" t="inlineStr">
        <is>
          <t xml:space="preserve"> </t>
        </is>
      </c>
      <c r="H4532">
        <f>A4532&amp;G4532&amp;B4532</f>
        <v/>
      </c>
    </row>
    <row r="4533" ht="21" customHeight="1">
      <c r="A4533" s="2" t="inlineStr">
        <is>
          <t>CD37468 Comfort sport</t>
        </is>
      </c>
      <c r="B4533" s="2" t="inlineStr">
        <is>
          <t>nero/bianco, 3</t>
        </is>
      </c>
      <c r="C4533" s="2" t="inlineStr">
        <is>
          <t>шт</t>
        </is>
      </c>
      <c r="D4533" s="2" t="inlineStr">
        <is>
          <t>Трусы</t>
        </is>
      </c>
      <c r="E4533" s="2" t="inlineStr">
        <is>
          <t>6944990704309</t>
        </is>
      </c>
      <c r="F4533" s="2" t="inlineStr">
        <is>
          <t>EAN13</t>
        </is>
      </c>
      <c r="G4533" t="inlineStr">
        <is>
          <t xml:space="preserve"> </t>
        </is>
      </c>
      <c r="H4533">
        <f>A4533&amp;G4533&amp;B4533</f>
        <v/>
      </c>
    </row>
    <row r="4534" ht="21" customHeight="1">
      <c r="A4534" s="2" t="inlineStr">
        <is>
          <t>ID125340 Cruise Domenica</t>
        </is>
      </c>
      <c r="B4534" s="2" t="inlineStr">
        <is>
          <t>nero/bianco, 3B</t>
        </is>
      </c>
      <c r="C4534" s="2" t="inlineStr">
        <is>
          <t>шт</t>
        </is>
      </c>
      <c r="D4534" s="2" t="inlineStr">
        <is>
          <t>Бюстгальтер</t>
        </is>
      </c>
      <c r="E4534" s="2" t="inlineStr">
        <is>
          <t>6944990646449</t>
        </is>
      </c>
      <c r="F4534" s="2" t="inlineStr">
        <is>
          <t>EAN13</t>
        </is>
      </c>
      <c r="G4534" t="inlineStr">
        <is>
          <t xml:space="preserve"> </t>
        </is>
      </c>
      <c r="H4534">
        <f>A4534&amp;G4534&amp;B4534</f>
        <v/>
      </c>
    </row>
    <row r="4535" ht="21" customHeight="1">
      <c r="A4535" s="2" t="inlineStr">
        <is>
          <t>CD11388 Comfort sport</t>
        </is>
      </c>
      <c r="B4535" s="2" t="inlineStr">
        <is>
          <t>nero/bianco, 3B</t>
        </is>
      </c>
      <c r="C4535" s="2" t="inlineStr">
        <is>
          <t>шт</t>
        </is>
      </c>
      <c r="D4535" s="2" t="inlineStr">
        <is>
          <t>Бюстгальтер</t>
        </is>
      </c>
      <c r="E4535" s="2" t="inlineStr">
        <is>
          <t>6944990704194</t>
        </is>
      </c>
      <c r="F4535" s="2" t="inlineStr">
        <is>
          <t>EAN13</t>
        </is>
      </c>
      <c r="G4535" t="inlineStr">
        <is>
          <t xml:space="preserve"> </t>
        </is>
      </c>
      <c r="H4535">
        <f>A4535&amp;G4535&amp;B4535</f>
        <v/>
      </c>
    </row>
    <row r="4536" ht="21" customHeight="1">
      <c r="A4536" s="2" t="inlineStr">
        <is>
          <t>CD33541 Comfort sport</t>
        </is>
      </c>
      <c r="B4536" s="2" t="inlineStr">
        <is>
          <t>nero/bianco, 4</t>
        </is>
      </c>
      <c r="C4536" s="2" t="inlineStr">
        <is>
          <t>шт</t>
        </is>
      </c>
      <c r="D4536" s="2" t="inlineStr">
        <is>
          <t>Трусы</t>
        </is>
      </c>
      <c r="E4536" s="2" t="inlineStr">
        <is>
          <t>6944990704279</t>
        </is>
      </c>
      <c r="F4536" s="2" t="inlineStr">
        <is>
          <t>EAN13</t>
        </is>
      </c>
      <c r="G4536" t="inlineStr">
        <is>
          <t xml:space="preserve"> </t>
        </is>
      </c>
      <c r="H4536">
        <f>A4536&amp;G4536&amp;B4536</f>
        <v/>
      </c>
    </row>
    <row r="4537" ht="21" customHeight="1">
      <c r="A4537" s="2" t="inlineStr">
        <is>
          <t>CD37468 Comfort sport</t>
        </is>
      </c>
      <c r="B4537" s="2" t="inlineStr">
        <is>
          <t>nero/bianco, 4</t>
        </is>
      </c>
      <c r="C4537" s="2" t="inlineStr">
        <is>
          <t>шт</t>
        </is>
      </c>
      <c r="D4537" s="2" t="inlineStr">
        <is>
          <t>Трусы</t>
        </is>
      </c>
      <c r="E4537" s="2" t="inlineStr">
        <is>
          <t>6944990704316</t>
        </is>
      </c>
      <c r="F4537" s="2" t="inlineStr">
        <is>
          <t>EAN13</t>
        </is>
      </c>
      <c r="G4537" t="inlineStr">
        <is>
          <t xml:space="preserve"> </t>
        </is>
      </c>
      <c r="H4537">
        <f>A4537&amp;G4537&amp;B4537</f>
        <v/>
      </c>
    </row>
    <row r="4538" ht="21" customHeight="1">
      <c r="A4538" s="2" t="inlineStr">
        <is>
          <t>CD264005 Comfort sport</t>
        </is>
      </c>
      <c r="B4538" s="2" t="inlineStr">
        <is>
          <t>nero/bianco, 4</t>
        </is>
      </c>
      <c r="C4538" s="2" t="inlineStr">
        <is>
          <t>шт</t>
        </is>
      </c>
      <c r="D4538" s="2" t="inlineStr">
        <is>
          <t>Майка</t>
        </is>
      </c>
      <c r="E4538" s="2" t="inlineStr">
        <is>
          <t>6944990704231</t>
        </is>
      </c>
      <c r="F4538" s="2" t="inlineStr">
        <is>
          <t>EAN13</t>
        </is>
      </c>
      <c r="G4538" t="inlineStr">
        <is>
          <t xml:space="preserve"> </t>
        </is>
      </c>
      <c r="H4538">
        <f>A4538&amp;G4538&amp;B4538</f>
        <v/>
      </c>
    </row>
    <row r="4539" ht="21" customHeight="1">
      <c r="A4539" s="2" t="inlineStr">
        <is>
          <t>ID125340 Cruise Domenica</t>
        </is>
      </c>
      <c r="B4539" s="2" t="inlineStr">
        <is>
          <t>nero/bianco, 4B</t>
        </is>
      </c>
      <c r="C4539" s="2" t="inlineStr">
        <is>
          <t>шт</t>
        </is>
      </c>
      <c r="D4539" s="2" t="inlineStr">
        <is>
          <t>Бюстгальтер</t>
        </is>
      </c>
      <c r="E4539" s="2" t="inlineStr">
        <is>
          <t>6944990646456</t>
        </is>
      </c>
      <c r="F4539" s="2" t="inlineStr">
        <is>
          <t>EAN13</t>
        </is>
      </c>
      <c r="G4539" t="inlineStr">
        <is>
          <t xml:space="preserve"> </t>
        </is>
      </c>
      <c r="H4539">
        <f>A4539&amp;G4539&amp;B4539</f>
        <v/>
      </c>
    </row>
    <row r="4540" ht="21" customHeight="1">
      <c r="A4540" s="2" t="inlineStr">
        <is>
          <t>CD11388 Comfort sport</t>
        </is>
      </c>
      <c r="B4540" s="2" t="inlineStr">
        <is>
          <t>nero/bianco, 4B</t>
        </is>
      </c>
      <c r="C4540" s="2" t="inlineStr">
        <is>
          <t>шт</t>
        </is>
      </c>
      <c r="D4540" s="2" t="inlineStr">
        <is>
          <t>Бюстгальтер</t>
        </is>
      </c>
      <c r="E4540" s="2" t="inlineStr">
        <is>
          <t>6944990704200</t>
        </is>
      </c>
      <c r="F4540" s="2" t="inlineStr">
        <is>
          <t>EAN13</t>
        </is>
      </c>
      <c r="G4540" t="inlineStr">
        <is>
          <t xml:space="preserve"> </t>
        </is>
      </c>
      <c r="H4540">
        <f>A4540&amp;G4540&amp;B4540</f>
        <v/>
      </c>
    </row>
    <row r="4541" ht="21" customHeight="1">
      <c r="A4541" s="2" t="inlineStr">
        <is>
          <t>ID36341 Cruise Domenica</t>
        </is>
      </c>
      <c r="B4541" s="2" t="inlineStr">
        <is>
          <t>nero/bianco, 5</t>
        </is>
      </c>
      <c r="C4541" s="2" t="inlineStr">
        <is>
          <t>шт</t>
        </is>
      </c>
      <c r="D4541" s="2" t="inlineStr">
        <is>
          <t>Трусы</t>
        </is>
      </c>
      <c r="E4541" s="2" t="inlineStr">
        <is>
          <t>6944990646500</t>
        </is>
      </c>
      <c r="F4541" s="2" t="inlineStr">
        <is>
          <t>EAN13</t>
        </is>
      </c>
      <c r="G4541" t="inlineStr">
        <is>
          <t xml:space="preserve"> </t>
        </is>
      </c>
      <c r="H4541">
        <f>A4541&amp;G4541&amp;B4541</f>
        <v/>
      </c>
    </row>
    <row r="4542" ht="21" customHeight="1">
      <c r="A4542" s="2" t="inlineStr">
        <is>
          <t>ID10340 Cruise Domenica</t>
        </is>
      </c>
      <c r="B4542" s="2" t="inlineStr">
        <is>
          <t>nero/bianco, 5B</t>
        </is>
      </c>
      <c r="C4542" s="2" t="inlineStr">
        <is>
          <t>шт</t>
        </is>
      </c>
      <c r="D4542" s="2" t="inlineStr">
        <is>
          <t>Бюстгальтер</t>
        </is>
      </c>
      <c r="E4542" s="2" t="inlineStr">
        <is>
          <t>6944990646326</t>
        </is>
      </c>
      <c r="F4542" s="2" t="inlineStr">
        <is>
          <t>EAN13</t>
        </is>
      </c>
      <c r="G4542" t="inlineStr">
        <is>
          <t xml:space="preserve"> </t>
        </is>
      </c>
      <c r="H4542">
        <f>A4542&amp;G4542&amp;B4542</f>
        <v/>
      </c>
    </row>
    <row r="4543" ht="21" customHeight="1">
      <c r="A4543" s="2" t="inlineStr">
        <is>
          <t>ID10340 Cruise Domenica</t>
        </is>
      </c>
      <c r="B4543" s="2" t="inlineStr">
        <is>
          <t>nero/bianco, 5E</t>
        </is>
      </c>
      <c r="C4543" s="2" t="inlineStr">
        <is>
          <t>шт</t>
        </is>
      </c>
      <c r="D4543" s="2" t="inlineStr">
        <is>
          <t>Бюстгальтер</t>
        </is>
      </c>
      <c r="E4543" s="2" t="inlineStr">
        <is>
          <t>6944990646418</t>
        </is>
      </c>
      <c r="F4543" s="2" t="inlineStr">
        <is>
          <t>EAN13</t>
        </is>
      </c>
      <c r="G4543" t="inlineStr">
        <is>
          <t xml:space="preserve"> </t>
        </is>
      </c>
      <c r="H4543">
        <f>A4543&amp;G4543&amp;B4543</f>
        <v/>
      </c>
    </row>
    <row r="4544" ht="21" customHeight="1">
      <c r="A4544" s="2" t="inlineStr">
        <is>
          <t>ID36341 Cruise Domenica</t>
        </is>
      </c>
      <c r="B4544" s="2" t="inlineStr">
        <is>
          <t>nero/bianco, 6</t>
        </is>
      </c>
      <c r="C4544" s="2" t="inlineStr">
        <is>
          <t>шт</t>
        </is>
      </c>
      <c r="D4544" s="2" t="inlineStr">
        <is>
          <t>Трусы</t>
        </is>
      </c>
      <c r="E4544" s="2" t="inlineStr">
        <is>
          <t>6944990646517</t>
        </is>
      </c>
      <c r="F4544" s="2" t="inlineStr">
        <is>
          <t>EAN13</t>
        </is>
      </c>
      <c r="G4544" t="inlineStr">
        <is>
          <t xml:space="preserve"> </t>
        </is>
      </c>
      <c r="H4544">
        <f>A4544&amp;G4544&amp;B4544</f>
        <v/>
      </c>
    </row>
    <row r="4545" ht="21" customHeight="1">
      <c r="A4545" s="2" t="inlineStr">
        <is>
          <t>ID10340 Cruise Domenica</t>
        </is>
      </c>
      <c r="B4545" s="2" t="inlineStr">
        <is>
          <t>nero/bianco, 6D</t>
        </is>
      </c>
      <c r="C4545" s="2" t="inlineStr">
        <is>
          <t>шт</t>
        </is>
      </c>
      <c r="D4545" s="2" t="inlineStr">
        <is>
          <t>Бюстгальтер</t>
        </is>
      </c>
      <c r="E4545" s="2" t="inlineStr">
        <is>
          <t>6944990646395</t>
        </is>
      </c>
      <c r="F4545" s="2" t="inlineStr">
        <is>
          <t>EAN13</t>
        </is>
      </c>
      <c r="G4545" t="inlineStr">
        <is>
          <t xml:space="preserve"> </t>
        </is>
      </c>
      <c r="H4545">
        <f>A4545&amp;G4545&amp;B4545</f>
        <v/>
      </c>
    </row>
    <row r="4546" ht="21" customHeight="1">
      <c r="A4546" s="2" t="inlineStr">
        <is>
          <t>ID10340 Cruise Domenica</t>
        </is>
      </c>
      <c r="B4546" s="2" t="inlineStr">
        <is>
          <t>nero/bianco, 6E</t>
        </is>
      </c>
      <c r="C4546" s="2" t="inlineStr">
        <is>
          <t>шт</t>
        </is>
      </c>
      <c r="D4546" s="2" t="inlineStr">
        <is>
          <t>Бюстгальтер</t>
        </is>
      </c>
      <c r="E4546" s="2" t="inlineStr">
        <is>
          <t>6944990646425</t>
        </is>
      </c>
      <c r="F4546" s="2" t="inlineStr">
        <is>
          <t>EAN13</t>
        </is>
      </c>
      <c r="G4546" t="inlineStr">
        <is>
          <t xml:space="preserve"> </t>
        </is>
      </c>
      <c r="H4546">
        <f>A4546&amp;G4546&amp;B4546</f>
        <v/>
      </c>
    </row>
    <row r="4547" ht="21" customHeight="1">
      <c r="A4547" s="2" t="inlineStr">
        <is>
          <t>FASHCOL035</t>
        </is>
      </c>
      <c r="B4547" s="2" t="inlineStr">
        <is>
          <t>nero/bronzo, 4</t>
        </is>
      </c>
      <c r="C4547" s="2" t="inlineStr">
        <is>
          <t>шт</t>
        </is>
      </c>
      <c r="D4547" s="2" t="inlineStr">
        <is>
          <t>Колготки</t>
        </is>
      </c>
      <c r="E4547" s="2" t="inlineStr">
        <is>
          <t>8051403160596</t>
        </is>
      </c>
      <c r="F4547" s="2" t="inlineStr">
        <is>
          <t>EAN13</t>
        </is>
      </c>
      <c r="G4547" t="inlineStr">
        <is>
          <t xml:space="preserve"> </t>
        </is>
      </c>
      <c r="H4547">
        <f>A4547&amp;G4547&amp;B4547</f>
        <v/>
      </c>
    </row>
    <row r="4548" ht="21" customHeight="1">
      <c r="A4548" s="2" t="inlineStr">
        <is>
          <t>IBD731004</t>
        </is>
      </c>
      <c r="B4548" s="2" t="inlineStr">
        <is>
          <t>nero/grigio M, 2</t>
        </is>
      </c>
      <c r="C4548" s="2" t="inlineStr">
        <is>
          <t>шт</t>
        </is>
      </c>
      <c r="D4548" s="2" t="inlineStr">
        <is>
          <t>Носки хлопок</t>
        </is>
      </c>
      <c r="E4548" s="2" t="inlineStr">
        <is>
          <t>8051403142882</t>
        </is>
      </c>
      <c r="F4548" s="2" t="inlineStr">
        <is>
          <t>EAN13</t>
        </is>
      </c>
      <c r="G4548" t="inlineStr">
        <is>
          <t xml:space="preserve"> </t>
        </is>
      </c>
      <c r="H4548">
        <f>A4548&amp;G4548&amp;B4548</f>
        <v/>
      </c>
    </row>
    <row r="4549" ht="21" customHeight="1">
      <c r="A4549" s="2" t="inlineStr">
        <is>
          <t>IBD731004</t>
        </is>
      </c>
      <c r="B4549" s="2" t="inlineStr">
        <is>
          <t>nero/grigio M, 3</t>
        </is>
      </c>
      <c r="C4549" s="2" t="inlineStr">
        <is>
          <t>шт</t>
        </is>
      </c>
      <c r="D4549" s="2" t="inlineStr">
        <is>
          <t>Носки хлопок</t>
        </is>
      </c>
      <c r="E4549" s="2" t="inlineStr">
        <is>
          <t>8051403142912</t>
        </is>
      </c>
      <c r="F4549" s="2" t="inlineStr">
        <is>
          <t>EAN13</t>
        </is>
      </c>
      <c r="G4549" t="inlineStr">
        <is>
          <t xml:space="preserve"> </t>
        </is>
      </c>
      <c r="H4549">
        <f>A4549&amp;G4549&amp;B4549</f>
        <v/>
      </c>
    </row>
    <row r="4550" ht="21" customHeight="1">
      <c r="A4550" s="2" t="inlineStr">
        <is>
          <t>MA433314 T-Rex</t>
        </is>
      </c>
      <c r="B4550" s="2" t="inlineStr">
        <is>
          <t>nero/grigio, 1</t>
        </is>
      </c>
      <c r="C4550" s="2" t="inlineStr">
        <is>
          <t>шт</t>
        </is>
      </c>
      <c r="D4550" s="2" t="inlineStr">
        <is>
          <t>Мультипак трусы 2 шт</t>
        </is>
      </c>
      <c r="E4550" s="2" t="inlineStr">
        <is>
          <t>6944990699155</t>
        </is>
      </c>
      <c r="F4550" s="2" t="inlineStr">
        <is>
          <t>EAN13</t>
        </is>
      </c>
      <c r="G4550" t="inlineStr">
        <is>
          <t xml:space="preserve"> </t>
        </is>
      </c>
      <c r="H4550">
        <f>A4550&amp;G4550&amp;B4550</f>
        <v/>
      </c>
    </row>
    <row r="4551" ht="21" customHeight="1">
      <c r="A4551" s="2" t="inlineStr">
        <is>
          <t>MI444314 T-Rex</t>
        </is>
      </c>
      <c r="B4551" s="2" t="inlineStr">
        <is>
          <t>nero/grigio, 1</t>
        </is>
      </c>
      <c r="C4551" s="2" t="inlineStr">
        <is>
          <t>шт</t>
        </is>
      </c>
      <c r="D4551" s="2" t="inlineStr">
        <is>
          <t>Мультипак трусы 2 шт</t>
        </is>
      </c>
      <c r="E4551" s="2" t="inlineStr">
        <is>
          <t>6944990699186</t>
        </is>
      </c>
      <c r="F4551" s="2" t="inlineStr">
        <is>
          <t>EAN13</t>
        </is>
      </c>
      <c r="G4551" t="inlineStr">
        <is>
          <t xml:space="preserve"> </t>
        </is>
      </c>
      <c r="H4551">
        <f>A4551&amp;G4551&amp;B4551</f>
        <v/>
      </c>
    </row>
    <row r="4552" ht="21" customHeight="1">
      <c r="A4552" s="2" t="inlineStr">
        <is>
          <t>MI433314 T-Rex</t>
        </is>
      </c>
      <c r="B4552" s="2" t="inlineStr">
        <is>
          <t>nero/grigio, 1</t>
        </is>
      </c>
      <c r="C4552" s="2" t="inlineStr">
        <is>
          <t>шт</t>
        </is>
      </c>
      <c r="D4552" s="2" t="inlineStr">
        <is>
          <t>Мультипак трусы 2 шт</t>
        </is>
      </c>
      <c r="E4552" s="2" t="inlineStr">
        <is>
          <t>6944990699216</t>
        </is>
      </c>
      <c r="F4552" s="2" t="inlineStr">
        <is>
          <t>EAN13</t>
        </is>
      </c>
      <c r="G4552" t="inlineStr">
        <is>
          <t xml:space="preserve"> </t>
        </is>
      </c>
      <c r="H4552">
        <f>A4552&amp;G4552&amp;B4552</f>
        <v/>
      </c>
    </row>
    <row r="4553" ht="21" customHeight="1">
      <c r="A4553" s="2" t="inlineStr">
        <is>
          <t>MA433314 T-Rex</t>
        </is>
      </c>
      <c r="B4553" s="2" t="inlineStr">
        <is>
          <t>nero/grigio, 2</t>
        </is>
      </c>
      <c r="C4553" s="2" t="inlineStr">
        <is>
          <t>шт</t>
        </is>
      </c>
      <c r="D4553" s="2" t="inlineStr">
        <is>
          <t>Мультипак трусы 2 шт</t>
        </is>
      </c>
      <c r="E4553" s="2" t="inlineStr">
        <is>
          <t>6944990699162</t>
        </is>
      </c>
      <c r="F4553" s="2" t="inlineStr">
        <is>
          <t>EAN13</t>
        </is>
      </c>
      <c r="G4553" t="inlineStr">
        <is>
          <t xml:space="preserve"> </t>
        </is>
      </c>
      <c r="H4553">
        <f>A4553&amp;G4553&amp;B4553</f>
        <v/>
      </c>
    </row>
    <row r="4554" ht="21" customHeight="1">
      <c r="A4554" s="2" t="inlineStr">
        <is>
          <t>MI433314 T-Rex</t>
        </is>
      </c>
      <c r="B4554" s="2" t="inlineStr">
        <is>
          <t>nero/grigio, 2</t>
        </is>
      </c>
      <c r="C4554" s="2" t="inlineStr">
        <is>
          <t>шт</t>
        </is>
      </c>
      <c r="D4554" s="2" t="inlineStr">
        <is>
          <t>Мультипак трусы 2 шт</t>
        </is>
      </c>
      <c r="E4554" s="2" t="inlineStr">
        <is>
          <t>6944990699223</t>
        </is>
      </c>
      <c r="F4554" s="2" t="inlineStr">
        <is>
          <t>EAN13</t>
        </is>
      </c>
      <c r="G4554" t="inlineStr">
        <is>
          <t xml:space="preserve"> </t>
        </is>
      </c>
      <c r="H4554">
        <f>A4554&amp;G4554&amp;B4554</f>
        <v/>
      </c>
    </row>
    <row r="4555" ht="21" customHeight="1">
      <c r="A4555" s="2" t="inlineStr">
        <is>
          <t>MA433314 T-Rex</t>
        </is>
      </c>
      <c r="B4555" s="2" t="inlineStr">
        <is>
          <t>nero/grigio, 3</t>
        </is>
      </c>
      <c r="C4555" s="2" t="inlineStr">
        <is>
          <t>шт</t>
        </is>
      </c>
      <c r="D4555" s="2" t="inlineStr">
        <is>
          <t>Мультипак трусы 2 шт</t>
        </is>
      </c>
      <c r="E4555" s="2" t="inlineStr">
        <is>
          <t>6944990699179</t>
        </is>
      </c>
      <c r="F4555" s="2" t="inlineStr">
        <is>
          <t>EAN13</t>
        </is>
      </c>
      <c r="G4555" t="inlineStr">
        <is>
          <t xml:space="preserve"> </t>
        </is>
      </c>
      <c r="H4555">
        <f>A4555&amp;G4555&amp;B4555</f>
        <v/>
      </c>
    </row>
    <row r="4556" ht="21" customHeight="1">
      <c r="A4556" s="2" t="inlineStr">
        <is>
          <t>MI433314 T-Rex</t>
        </is>
      </c>
      <c r="B4556" s="2" t="inlineStr">
        <is>
          <t>nero/grigio, 3</t>
        </is>
      </c>
      <c r="C4556" s="2" t="inlineStr">
        <is>
          <t>шт</t>
        </is>
      </c>
      <c r="D4556" s="2" t="inlineStr">
        <is>
          <t>Мультипак трусы 2 шт</t>
        </is>
      </c>
      <c r="E4556" s="2" t="inlineStr">
        <is>
          <t>6944990699230</t>
        </is>
      </c>
      <c r="F4556" s="2" t="inlineStr">
        <is>
          <t>EAN13</t>
        </is>
      </c>
      <c r="G4556" t="inlineStr">
        <is>
          <t xml:space="preserve"> </t>
        </is>
      </c>
      <c r="H4556">
        <f>A4556&amp;G4556&amp;B4556</f>
        <v/>
      </c>
    </row>
    <row r="4557" ht="21" customHeight="1">
      <c r="A4557" s="2" t="inlineStr">
        <is>
          <t>CD31586 Gerry</t>
        </is>
      </c>
      <c r="B4557" s="2" t="inlineStr">
        <is>
          <t>nero/nude, 1</t>
        </is>
      </c>
      <c r="C4557" s="2" t="inlineStr">
        <is>
          <t>шт</t>
        </is>
      </c>
      <c r="D4557" s="2" t="inlineStr">
        <is>
          <t>Трусы</t>
        </is>
      </c>
      <c r="E4557" s="2" t="inlineStr">
        <is>
          <t>6944990676255</t>
        </is>
      </c>
      <c r="F4557" s="2" t="inlineStr">
        <is>
          <t>EAN13</t>
        </is>
      </c>
      <c r="G4557" t="inlineStr">
        <is>
          <t xml:space="preserve"> </t>
        </is>
      </c>
      <c r="H4557">
        <f>A4557&amp;G4557&amp;B4557</f>
        <v/>
      </c>
    </row>
    <row r="4558" ht="21" customHeight="1">
      <c r="A4558" s="2" t="inlineStr">
        <is>
          <t>CD37412 Gerry</t>
        </is>
      </c>
      <c r="B4558" s="2" t="inlineStr">
        <is>
          <t>nero/nude, 1</t>
        </is>
      </c>
      <c r="C4558" s="2" t="inlineStr">
        <is>
          <t>шт</t>
        </is>
      </c>
      <c r="D4558" s="2" t="inlineStr">
        <is>
          <t>Трусы</t>
        </is>
      </c>
      <c r="E4558" s="2" t="inlineStr">
        <is>
          <t>6944990676293</t>
        </is>
      </c>
      <c r="F4558" s="2" t="inlineStr">
        <is>
          <t>EAN13</t>
        </is>
      </c>
      <c r="G4558" t="inlineStr">
        <is>
          <t xml:space="preserve"> </t>
        </is>
      </c>
      <c r="H4558">
        <f>A4558&amp;G4558&amp;B4558</f>
        <v/>
      </c>
    </row>
    <row r="4559" ht="21" customHeight="1">
      <c r="A4559" s="2" t="inlineStr">
        <is>
          <t>CD31588 Cleo</t>
        </is>
      </c>
      <c r="B4559" s="2" t="inlineStr">
        <is>
          <t>nero/nude, 1</t>
        </is>
      </c>
      <c r="C4559" s="2" t="inlineStr">
        <is>
          <t>шт</t>
        </is>
      </c>
      <c r="D4559" s="2" t="inlineStr">
        <is>
          <t>Трусы</t>
        </is>
      </c>
      <c r="E4559" s="2" t="inlineStr">
        <is>
          <t>6944990678143</t>
        </is>
      </c>
      <c r="F4559" s="2" t="inlineStr">
        <is>
          <t>EAN13</t>
        </is>
      </c>
      <c r="G4559" t="inlineStr">
        <is>
          <t xml:space="preserve"> </t>
        </is>
      </c>
      <c r="H4559">
        <f>A4559&amp;G4559&amp;B4559</f>
        <v/>
      </c>
    </row>
    <row r="4560" ht="21" customHeight="1">
      <c r="A4560" s="2" t="inlineStr">
        <is>
          <t>CD37415 Cleo</t>
        </is>
      </c>
      <c r="B4560" s="2" t="inlineStr">
        <is>
          <t>nero/nude, 1</t>
        </is>
      </c>
      <c r="C4560" s="2" t="inlineStr">
        <is>
          <t>шт</t>
        </is>
      </c>
      <c r="D4560" s="2" t="inlineStr">
        <is>
          <t>Трусы</t>
        </is>
      </c>
      <c r="E4560" s="2" t="inlineStr">
        <is>
          <t>6944990678181</t>
        </is>
      </c>
      <c r="F4560" s="2" t="inlineStr">
        <is>
          <t>EAN13</t>
        </is>
      </c>
      <c r="G4560" t="inlineStr">
        <is>
          <t xml:space="preserve"> </t>
        </is>
      </c>
      <c r="H4560">
        <f>A4560&amp;G4560&amp;B4560</f>
        <v/>
      </c>
    </row>
    <row r="4561" ht="21" customHeight="1">
      <c r="A4561" s="2" t="inlineStr">
        <is>
          <t>CD37425 Novella</t>
        </is>
      </c>
      <c r="B4561" s="2" t="inlineStr">
        <is>
          <t>nero/nude, 1</t>
        </is>
      </c>
      <c r="C4561" s="2" t="inlineStr">
        <is>
          <t>шт</t>
        </is>
      </c>
      <c r="D4561" s="2" t="inlineStr">
        <is>
          <t>Трусы</t>
        </is>
      </c>
      <c r="E4561" s="2" t="inlineStr">
        <is>
          <t>6944990685271</t>
        </is>
      </c>
      <c r="F4561" s="2" t="inlineStr">
        <is>
          <t>EAN13</t>
        </is>
      </c>
      <c r="G4561" t="inlineStr">
        <is>
          <t xml:space="preserve"> </t>
        </is>
      </c>
      <c r="H4561">
        <f>A4561&amp;G4561&amp;B4561</f>
        <v/>
      </c>
    </row>
    <row r="4562" ht="21" customHeight="1">
      <c r="A4562" s="2" t="inlineStr">
        <is>
          <t>CD31597 Eloise</t>
        </is>
      </c>
      <c r="B4562" s="2" t="inlineStr">
        <is>
          <t>nero/nude, 1</t>
        </is>
      </c>
      <c r="C4562" s="2" t="inlineStr">
        <is>
          <t>шт</t>
        </is>
      </c>
      <c r="D4562" s="2" t="inlineStr">
        <is>
          <t>Трусы</t>
        </is>
      </c>
      <c r="E4562" s="2" t="inlineStr">
        <is>
          <t>6944990706709</t>
        </is>
      </c>
      <c r="F4562" s="2" t="inlineStr">
        <is>
          <t>EAN13</t>
        </is>
      </c>
      <c r="G4562" t="inlineStr">
        <is>
          <t xml:space="preserve"> </t>
        </is>
      </c>
      <c r="H4562">
        <f>A4562&amp;G4562&amp;B4562</f>
        <v/>
      </c>
    </row>
    <row r="4563" ht="21" customHeight="1">
      <c r="A4563" s="2" t="inlineStr">
        <is>
          <t>CD36101 Eloise</t>
        </is>
      </c>
      <c r="B4563" s="2" t="inlineStr">
        <is>
          <t>nero/nude, 1</t>
        </is>
      </c>
      <c r="C4563" s="2" t="inlineStr">
        <is>
          <t>шт</t>
        </is>
      </c>
      <c r="D4563" s="2" t="inlineStr">
        <is>
          <t>Трусы</t>
        </is>
      </c>
      <c r="E4563" s="2" t="inlineStr">
        <is>
          <t>6944990706747</t>
        </is>
      </c>
      <c r="F4563" s="2" t="inlineStr">
        <is>
          <t>EAN13</t>
        </is>
      </c>
      <c r="G4563" t="inlineStr">
        <is>
          <t xml:space="preserve"> </t>
        </is>
      </c>
      <c r="H4563">
        <f>A4563&amp;G4563&amp;B4563</f>
        <v/>
      </c>
    </row>
    <row r="4564" ht="21" customHeight="1">
      <c r="A4564" s="2" t="inlineStr">
        <is>
          <t>CD31612 Lettera</t>
        </is>
      </c>
      <c r="B4564" s="2" t="inlineStr">
        <is>
          <t>nero/nude, 1</t>
        </is>
      </c>
      <c r="C4564" s="2" t="inlineStr">
        <is>
          <t>шт</t>
        </is>
      </c>
      <c r="D4564" s="2" t="inlineStr">
        <is>
          <t>Трусы</t>
        </is>
      </c>
      <c r="E4564" s="2" t="inlineStr">
        <is>
          <t>6944990716135</t>
        </is>
      </c>
      <c r="F4564" s="2" t="inlineStr">
        <is>
          <t>EAN13</t>
        </is>
      </c>
      <c r="G4564" t="inlineStr">
        <is>
          <t xml:space="preserve"> </t>
        </is>
      </c>
      <c r="H4564">
        <f>A4564&amp;G4564&amp;B4564</f>
        <v/>
      </c>
    </row>
    <row r="4565" ht="21" customHeight="1">
      <c r="A4565" s="2" t="inlineStr">
        <is>
          <t>CD37441 Lettera</t>
        </is>
      </c>
      <c r="B4565" s="2" t="inlineStr">
        <is>
          <t>nero/nude, 1</t>
        </is>
      </c>
      <c r="C4565" s="2" t="inlineStr">
        <is>
          <t>шт</t>
        </is>
      </c>
      <c r="D4565" s="2" t="inlineStr">
        <is>
          <t>Трусы</t>
        </is>
      </c>
      <c r="E4565" s="2" t="inlineStr">
        <is>
          <t>6944990716173</t>
        </is>
      </c>
      <c r="F4565" s="2" t="inlineStr">
        <is>
          <t>EAN13</t>
        </is>
      </c>
      <c r="G4565" t="inlineStr">
        <is>
          <t xml:space="preserve"> </t>
        </is>
      </c>
      <c r="H4565">
        <f>A4565&amp;G4565&amp;B4565</f>
        <v/>
      </c>
    </row>
    <row r="4566" ht="21" customHeight="1">
      <c r="A4566" s="2" t="inlineStr">
        <is>
          <t>CD33558 Prima</t>
        </is>
      </c>
      <c r="B4566" s="2" t="inlineStr">
        <is>
          <t>nero/nude, 1</t>
        </is>
      </c>
      <c r="C4566" s="2" t="inlineStr">
        <is>
          <t>шт</t>
        </is>
      </c>
      <c r="D4566" s="2" t="inlineStr">
        <is>
          <t>Трусы</t>
        </is>
      </c>
      <c r="E4566" s="2" t="inlineStr">
        <is>
          <t>6944990730308</t>
        </is>
      </c>
      <c r="F4566" s="2" t="inlineStr">
        <is>
          <t>EAN13</t>
        </is>
      </c>
      <c r="G4566" t="inlineStr">
        <is>
          <t xml:space="preserve"> </t>
        </is>
      </c>
      <c r="H4566">
        <f>A4566&amp;G4566&amp;B4566</f>
        <v/>
      </c>
    </row>
    <row r="4567" ht="21" customHeight="1">
      <c r="A4567" s="2" t="inlineStr">
        <is>
          <t>CD37455 Prima</t>
        </is>
      </c>
      <c r="B4567" s="2" t="inlineStr">
        <is>
          <t>nero/nude, 1</t>
        </is>
      </c>
      <c r="C4567" s="2" t="inlineStr">
        <is>
          <t>шт</t>
        </is>
      </c>
      <c r="D4567" s="2" t="inlineStr">
        <is>
          <t>Трусы</t>
        </is>
      </c>
      <c r="E4567" s="2" t="inlineStr">
        <is>
          <t>6944990730346</t>
        </is>
      </c>
      <c r="F4567" s="2" t="inlineStr">
        <is>
          <t>EAN13</t>
        </is>
      </c>
      <c r="G4567" t="inlineStr">
        <is>
          <t xml:space="preserve"> </t>
        </is>
      </c>
      <c r="H4567">
        <f>A4567&amp;G4567&amp;B4567</f>
        <v/>
      </c>
    </row>
    <row r="4568" ht="21" customHeight="1">
      <c r="A4568" s="2" t="inlineStr">
        <is>
          <t>CD31586 Gerry</t>
        </is>
      </c>
      <c r="B4568" s="2" t="inlineStr">
        <is>
          <t>nero/nude, 2</t>
        </is>
      </c>
      <c r="C4568" s="2" t="inlineStr">
        <is>
          <t>шт</t>
        </is>
      </c>
      <c r="D4568" s="2" t="inlineStr">
        <is>
          <t>Трусы</t>
        </is>
      </c>
      <c r="E4568" s="2" t="inlineStr">
        <is>
          <t>6944990676262</t>
        </is>
      </c>
      <c r="F4568" s="2" t="inlineStr">
        <is>
          <t>EAN13</t>
        </is>
      </c>
      <c r="G4568" t="inlineStr">
        <is>
          <t xml:space="preserve"> </t>
        </is>
      </c>
      <c r="H4568">
        <f>A4568&amp;G4568&amp;B4568</f>
        <v/>
      </c>
    </row>
    <row r="4569" ht="21" customHeight="1">
      <c r="A4569" s="2" t="inlineStr">
        <is>
          <t>CD37412 Gerry</t>
        </is>
      </c>
      <c r="B4569" s="2" t="inlineStr">
        <is>
          <t>nero/nude, 2</t>
        </is>
      </c>
      <c r="C4569" s="2" t="inlineStr">
        <is>
          <t>шт</t>
        </is>
      </c>
      <c r="D4569" s="2" t="inlineStr">
        <is>
          <t>Трусы</t>
        </is>
      </c>
      <c r="E4569" s="2" t="inlineStr">
        <is>
          <t>6944990676309</t>
        </is>
      </c>
      <c r="F4569" s="2" t="inlineStr">
        <is>
          <t>EAN13</t>
        </is>
      </c>
      <c r="G4569" t="inlineStr">
        <is>
          <t xml:space="preserve"> </t>
        </is>
      </c>
      <c r="H4569">
        <f>A4569&amp;G4569&amp;B4569</f>
        <v/>
      </c>
    </row>
    <row r="4570" ht="21" customHeight="1">
      <c r="A4570" s="2" t="inlineStr">
        <is>
          <t>CD31588 Cleo</t>
        </is>
      </c>
      <c r="B4570" s="2" t="inlineStr">
        <is>
          <t>nero/nude, 2</t>
        </is>
      </c>
      <c r="C4570" s="2" t="inlineStr">
        <is>
          <t>шт</t>
        </is>
      </c>
      <c r="D4570" s="2" t="inlineStr">
        <is>
          <t>Трусы</t>
        </is>
      </c>
      <c r="E4570" s="2" t="inlineStr">
        <is>
          <t>6944990678150</t>
        </is>
      </c>
      <c r="F4570" s="2" t="inlineStr">
        <is>
          <t>EAN13</t>
        </is>
      </c>
      <c r="G4570" t="inlineStr">
        <is>
          <t xml:space="preserve"> </t>
        </is>
      </c>
      <c r="H4570">
        <f>A4570&amp;G4570&amp;B4570</f>
        <v/>
      </c>
    </row>
    <row r="4571" ht="21" customHeight="1">
      <c r="A4571" s="2" t="inlineStr">
        <is>
          <t>CD37415 Cleo</t>
        </is>
      </c>
      <c r="B4571" s="2" t="inlineStr">
        <is>
          <t>nero/nude, 2</t>
        </is>
      </c>
      <c r="C4571" s="2" t="inlineStr">
        <is>
          <t>шт</t>
        </is>
      </c>
      <c r="D4571" s="2" t="inlineStr">
        <is>
          <t>Трусы</t>
        </is>
      </c>
      <c r="E4571" s="2" t="inlineStr">
        <is>
          <t>6944990678198</t>
        </is>
      </c>
      <c r="F4571" s="2" t="inlineStr">
        <is>
          <t>EAN13</t>
        </is>
      </c>
      <c r="G4571" t="inlineStr">
        <is>
          <t xml:space="preserve"> </t>
        </is>
      </c>
      <c r="H4571">
        <f>A4571&amp;G4571&amp;B4571</f>
        <v/>
      </c>
    </row>
    <row r="4572" ht="21" customHeight="1">
      <c r="A4572" s="2" t="inlineStr">
        <is>
          <t>CD37425 Novella</t>
        </is>
      </c>
      <c r="B4572" s="2" t="inlineStr">
        <is>
          <t>nero/nude, 2</t>
        </is>
      </c>
      <c r="C4572" s="2" t="inlineStr">
        <is>
          <t>шт</t>
        </is>
      </c>
      <c r="D4572" s="2" t="inlineStr">
        <is>
          <t>Трусы</t>
        </is>
      </c>
      <c r="E4572" s="2" t="inlineStr">
        <is>
          <t>6944990685288</t>
        </is>
      </c>
      <c r="F4572" s="2" t="inlineStr">
        <is>
          <t>EAN13</t>
        </is>
      </c>
      <c r="G4572" t="inlineStr">
        <is>
          <t xml:space="preserve"> </t>
        </is>
      </c>
      <c r="H4572">
        <f>A4572&amp;G4572&amp;B4572</f>
        <v/>
      </c>
    </row>
    <row r="4573" ht="21" customHeight="1">
      <c r="A4573" s="2" t="inlineStr">
        <is>
          <t>CD31597 Eloise</t>
        </is>
      </c>
      <c r="B4573" s="2" t="inlineStr">
        <is>
          <t>nero/nude, 2</t>
        </is>
      </c>
      <c r="C4573" s="2" t="inlineStr">
        <is>
          <t>шт</t>
        </is>
      </c>
      <c r="D4573" s="2" t="inlineStr">
        <is>
          <t>Трусы</t>
        </is>
      </c>
      <c r="E4573" s="2" t="inlineStr">
        <is>
          <t>6944990706716</t>
        </is>
      </c>
      <c r="F4573" s="2" t="inlineStr">
        <is>
          <t>EAN13</t>
        </is>
      </c>
      <c r="G4573" t="inlineStr">
        <is>
          <t xml:space="preserve"> </t>
        </is>
      </c>
      <c r="H4573">
        <f>A4573&amp;G4573&amp;B4573</f>
        <v/>
      </c>
    </row>
    <row r="4574" ht="21" customHeight="1">
      <c r="A4574" s="2" t="inlineStr">
        <is>
          <t>CD36101 Eloise</t>
        </is>
      </c>
      <c r="B4574" s="2" t="inlineStr">
        <is>
          <t>nero/nude, 2</t>
        </is>
      </c>
      <c r="C4574" s="2" t="inlineStr">
        <is>
          <t>шт</t>
        </is>
      </c>
      <c r="D4574" s="2" t="inlineStr">
        <is>
          <t>Трусы</t>
        </is>
      </c>
      <c r="E4574" s="2" t="inlineStr">
        <is>
          <t>6944990706754</t>
        </is>
      </c>
      <c r="F4574" s="2" t="inlineStr">
        <is>
          <t>EAN13</t>
        </is>
      </c>
      <c r="G4574" t="inlineStr">
        <is>
          <t xml:space="preserve"> </t>
        </is>
      </c>
      <c r="H4574">
        <f>A4574&amp;G4574&amp;B4574</f>
        <v/>
      </c>
    </row>
    <row r="4575" ht="21" customHeight="1">
      <c r="A4575" s="2" t="inlineStr">
        <is>
          <t>CD31612 Lettera</t>
        </is>
      </c>
      <c r="B4575" s="2" t="inlineStr">
        <is>
          <t>nero/nude, 2</t>
        </is>
      </c>
      <c r="C4575" s="2" t="inlineStr">
        <is>
          <t>шт</t>
        </is>
      </c>
      <c r="D4575" s="2" t="inlineStr">
        <is>
          <t>Трусы</t>
        </is>
      </c>
      <c r="E4575" s="2" t="inlineStr">
        <is>
          <t>6944990716142</t>
        </is>
      </c>
      <c r="F4575" s="2" t="inlineStr">
        <is>
          <t>EAN13</t>
        </is>
      </c>
      <c r="G4575" t="inlineStr">
        <is>
          <t xml:space="preserve"> </t>
        </is>
      </c>
      <c r="H4575">
        <f>A4575&amp;G4575&amp;B4575</f>
        <v/>
      </c>
    </row>
    <row r="4576" ht="21" customHeight="1">
      <c r="A4576" s="2" t="inlineStr">
        <is>
          <t>CD37441 Lettera</t>
        </is>
      </c>
      <c r="B4576" s="2" t="inlineStr">
        <is>
          <t>nero/nude, 2</t>
        </is>
      </c>
      <c r="C4576" s="2" t="inlineStr">
        <is>
          <t>шт</t>
        </is>
      </c>
      <c r="D4576" s="2" t="inlineStr">
        <is>
          <t>Трусы</t>
        </is>
      </c>
      <c r="E4576" s="2" t="inlineStr">
        <is>
          <t>6944990716180</t>
        </is>
      </c>
      <c r="F4576" s="2" t="inlineStr">
        <is>
          <t>EAN13</t>
        </is>
      </c>
      <c r="G4576" t="inlineStr">
        <is>
          <t xml:space="preserve"> </t>
        </is>
      </c>
      <c r="H4576">
        <f>A4576&amp;G4576&amp;B4576</f>
        <v/>
      </c>
    </row>
    <row r="4577" ht="21" customHeight="1">
      <c r="A4577" s="2" t="inlineStr">
        <is>
          <t>CD33558 Prima</t>
        </is>
      </c>
      <c r="B4577" s="2" t="inlineStr">
        <is>
          <t>nero/nude, 2</t>
        </is>
      </c>
      <c r="C4577" s="2" t="inlineStr">
        <is>
          <t>шт</t>
        </is>
      </c>
      <c r="D4577" s="2" t="inlineStr">
        <is>
          <t>Трусы</t>
        </is>
      </c>
      <c r="E4577" s="2" t="inlineStr">
        <is>
          <t>6944990730315</t>
        </is>
      </c>
      <c r="F4577" s="2" t="inlineStr">
        <is>
          <t>EAN13</t>
        </is>
      </c>
      <c r="G4577" t="inlineStr">
        <is>
          <t xml:space="preserve"> </t>
        </is>
      </c>
      <c r="H4577">
        <f>A4577&amp;G4577&amp;B4577</f>
        <v/>
      </c>
    </row>
    <row r="4578" ht="21" customHeight="1">
      <c r="A4578" s="2" t="inlineStr">
        <is>
          <t>CD37455 Prima</t>
        </is>
      </c>
      <c r="B4578" s="2" t="inlineStr">
        <is>
          <t>nero/nude, 2</t>
        </is>
      </c>
      <c r="C4578" s="2" t="inlineStr">
        <is>
          <t>шт</t>
        </is>
      </c>
      <c r="D4578" s="2" t="inlineStr">
        <is>
          <t>Трусы</t>
        </is>
      </c>
      <c r="E4578" s="2" t="inlineStr">
        <is>
          <t>6944990730353</t>
        </is>
      </c>
      <c r="F4578" s="2" t="inlineStr">
        <is>
          <t>EAN13</t>
        </is>
      </c>
      <c r="G4578" t="inlineStr">
        <is>
          <t xml:space="preserve"> </t>
        </is>
      </c>
      <c r="H4578">
        <f>A4578&amp;G4578&amp;B4578</f>
        <v/>
      </c>
    </row>
    <row r="4579" ht="21" customHeight="1">
      <c r="A4579" s="2" t="inlineStr">
        <is>
          <t>CD711162 Cleo</t>
        </is>
      </c>
      <c r="B4579" s="2" t="inlineStr">
        <is>
          <t>nero/nude, 2</t>
        </is>
      </c>
      <c r="C4579" s="2" t="inlineStr">
        <is>
          <t>шт</t>
        </is>
      </c>
      <c r="D4579" s="2" t="inlineStr">
        <is>
          <t>Пояс для чулок</t>
        </is>
      </c>
      <c r="E4579" s="2" t="inlineStr">
        <is>
          <t>6944990678228</t>
        </is>
      </c>
      <c r="F4579" s="2" t="inlineStr">
        <is>
          <t>EAN13</t>
        </is>
      </c>
      <c r="G4579" t="inlineStr">
        <is>
          <t xml:space="preserve"> </t>
        </is>
      </c>
      <c r="H4579">
        <f>A4579&amp;G4579&amp;B4579</f>
        <v/>
      </c>
    </row>
    <row r="4580" ht="21" customHeight="1">
      <c r="A4580" s="2" t="inlineStr">
        <is>
          <t>CD711159 Lettera</t>
        </is>
      </c>
      <c r="B4580" s="2" t="inlineStr">
        <is>
          <t>nero/nude, 2</t>
        </is>
      </c>
      <c r="C4580" s="2" t="inlineStr">
        <is>
          <t>шт</t>
        </is>
      </c>
      <c r="D4580" s="2" t="inlineStr">
        <is>
          <t>Пояс для чулок</t>
        </is>
      </c>
      <c r="E4580" s="2" t="inlineStr">
        <is>
          <t>6944990716210</t>
        </is>
      </c>
      <c r="F4580" s="2" t="inlineStr">
        <is>
          <t>EAN13</t>
        </is>
      </c>
      <c r="G4580" t="inlineStr">
        <is>
          <t xml:space="preserve"> </t>
        </is>
      </c>
      <c r="H4580">
        <f>A4580&amp;G4580&amp;B4580</f>
        <v/>
      </c>
    </row>
    <row r="4581" ht="21" customHeight="1">
      <c r="A4581" s="2" t="inlineStr">
        <is>
          <t>CD10740 Gerry</t>
        </is>
      </c>
      <c r="B4581" s="2" t="inlineStr">
        <is>
          <t>nero/nude, 2A</t>
        </is>
      </c>
      <c r="C4581" s="2" t="inlineStr">
        <is>
          <t>шт</t>
        </is>
      </c>
      <c r="D4581" s="2" t="inlineStr">
        <is>
          <t>Бюстгальтер</t>
        </is>
      </c>
      <c r="E4581" s="2" t="inlineStr">
        <is>
          <t>6944990676156</t>
        </is>
      </c>
      <c r="F4581" s="2" t="inlineStr">
        <is>
          <t>EAN13</t>
        </is>
      </c>
      <c r="G4581" t="inlineStr">
        <is>
          <t xml:space="preserve"> </t>
        </is>
      </c>
      <c r="H4581">
        <f>A4581&amp;G4581&amp;B4581</f>
        <v/>
      </c>
    </row>
    <row r="4582" ht="21" customHeight="1">
      <c r="A4582" s="2" t="inlineStr">
        <is>
          <t>CD10805 Prima</t>
        </is>
      </c>
      <c r="B4582" s="2" t="inlineStr">
        <is>
          <t>nero/nude, 2A</t>
        </is>
      </c>
      <c r="C4582" s="2" t="inlineStr">
        <is>
          <t>шт</t>
        </is>
      </c>
      <c r="D4582" s="2" t="inlineStr">
        <is>
          <t>Бюстгальтер</t>
        </is>
      </c>
      <c r="E4582" s="2" t="inlineStr">
        <is>
          <t>6944990730179</t>
        </is>
      </c>
      <c r="F4582" s="2" t="inlineStr">
        <is>
          <t>EAN13</t>
        </is>
      </c>
      <c r="G4582" t="inlineStr">
        <is>
          <t xml:space="preserve"> </t>
        </is>
      </c>
      <c r="H4582">
        <f>A4582&amp;G4582&amp;B4582</f>
        <v/>
      </c>
    </row>
    <row r="4583" ht="21" customHeight="1">
      <c r="A4583" s="2" t="inlineStr">
        <is>
          <t>CD10740 Gerry</t>
        </is>
      </c>
      <c r="B4583" s="2" t="inlineStr">
        <is>
          <t>nero/nude, 2B</t>
        </is>
      </c>
      <c r="C4583" s="2" t="inlineStr">
        <is>
          <t>шт</t>
        </is>
      </c>
      <c r="D4583" s="2" t="inlineStr">
        <is>
          <t>Бюстгальтер</t>
        </is>
      </c>
      <c r="E4583" s="2" t="inlineStr">
        <is>
          <t>6944990676170</t>
        </is>
      </c>
      <c r="F4583" s="2" t="inlineStr">
        <is>
          <t>EAN13</t>
        </is>
      </c>
      <c r="G4583" t="inlineStr">
        <is>
          <t xml:space="preserve"> </t>
        </is>
      </c>
      <c r="H4583">
        <f>A4583&amp;G4583&amp;B4583</f>
        <v/>
      </c>
    </row>
    <row r="4584" ht="21" customHeight="1">
      <c r="A4584" s="2" t="inlineStr">
        <is>
          <t>CD11322 Gerry</t>
        </is>
      </c>
      <c r="B4584" s="2" t="inlineStr">
        <is>
          <t>nero/nude, 2B</t>
        </is>
      </c>
      <c r="C4584" s="2" t="inlineStr">
        <is>
          <t>шт</t>
        </is>
      </c>
      <c r="D4584" s="2" t="inlineStr">
        <is>
          <t>Бюстгальтер</t>
        </is>
      </c>
      <c r="E4584" s="2" t="inlineStr">
        <is>
          <t>6944990676224</t>
        </is>
      </c>
      <c r="F4584" s="2" t="inlineStr">
        <is>
          <t>EAN13</t>
        </is>
      </c>
      <c r="G4584" t="inlineStr">
        <is>
          <t xml:space="preserve"> </t>
        </is>
      </c>
      <c r="H4584">
        <f>A4584&amp;G4584&amp;B4584</f>
        <v/>
      </c>
    </row>
    <row r="4585" ht="21" customHeight="1">
      <c r="A4585" s="2" t="inlineStr">
        <is>
          <t>CD11326 Cleo</t>
        </is>
      </c>
      <c r="B4585" s="2" t="inlineStr">
        <is>
          <t>nero/nude, 2B</t>
        </is>
      </c>
      <c r="C4585" s="2" t="inlineStr">
        <is>
          <t>шт</t>
        </is>
      </c>
      <c r="D4585" s="2" t="inlineStr">
        <is>
          <t>Бюстгальтер</t>
        </is>
      </c>
      <c r="E4585" s="2" t="inlineStr">
        <is>
          <t>6944990678112</t>
        </is>
      </c>
      <c r="F4585" s="2" t="inlineStr">
        <is>
          <t>EAN13</t>
        </is>
      </c>
      <c r="G4585" t="inlineStr">
        <is>
          <t xml:space="preserve"> </t>
        </is>
      </c>
      <c r="H4585">
        <f>A4585&amp;G4585&amp;B4585</f>
        <v/>
      </c>
    </row>
    <row r="4586" ht="21" customHeight="1">
      <c r="A4586" s="2" t="inlineStr">
        <is>
          <t>CD11340 Novella</t>
        </is>
      </c>
      <c r="B4586" s="2" t="inlineStr">
        <is>
          <t>nero/nude, 2B</t>
        </is>
      </c>
      <c r="C4586" s="2" t="inlineStr">
        <is>
          <t>шт</t>
        </is>
      </c>
      <c r="D4586" s="2" t="inlineStr">
        <is>
          <t>Бюстгальтер</t>
        </is>
      </c>
      <c r="E4586" s="2" t="inlineStr">
        <is>
          <t>6944990685226</t>
        </is>
      </c>
      <c r="F4586" s="2" t="inlineStr">
        <is>
          <t>EAN13</t>
        </is>
      </c>
      <c r="G4586" t="inlineStr">
        <is>
          <t xml:space="preserve"> </t>
        </is>
      </c>
      <c r="H4586">
        <f>A4586&amp;G4586&amp;B4586</f>
        <v/>
      </c>
    </row>
    <row r="4587" ht="21" customHeight="1">
      <c r="A4587" s="2" t="inlineStr">
        <is>
          <t>CD14239 Eloise</t>
        </is>
      </c>
      <c r="B4587" s="2" t="inlineStr">
        <is>
          <t>nero/nude, 2B</t>
        </is>
      </c>
      <c r="C4587" s="2" t="inlineStr">
        <is>
          <t>шт</t>
        </is>
      </c>
      <c r="D4587" s="2" t="inlineStr">
        <is>
          <t>Бюстгальтер</t>
        </is>
      </c>
      <c r="E4587" s="2" t="inlineStr">
        <is>
          <t>6944990706785</t>
        </is>
      </c>
      <c r="F4587" s="2" t="inlineStr">
        <is>
          <t>EAN13</t>
        </is>
      </c>
      <c r="G4587" t="inlineStr">
        <is>
          <t xml:space="preserve"> </t>
        </is>
      </c>
      <c r="H4587">
        <f>A4587&amp;G4587&amp;B4587</f>
        <v/>
      </c>
    </row>
    <row r="4588" ht="21" customHeight="1">
      <c r="A4588" s="2" t="inlineStr">
        <is>
          <t>CD11356 Lettera</t>
        </is>
      </c>
      <c r="B4588" s="2" t="inlineStr">
        <is>
          <t>nero/nude, 2B</t>
        </is>
      </c>
      <c r="C4588" s="2" t="inlineStr">
        <is>
          <t>шт</t>
        </is>
      </c>
      <c r="D4588" s="2" t="inlineStr">
        <is>
          <t>Бюстгальтер</t>
        </is>
      </c>
      <c r="E4588" s="2" t="inlineStr">
        <is>
          <t>6944990716081</t>
        </is>
      </c>
      <c r="F4588" s="2" t="inlineStr">
        <is>
          <t>EAN13</t>
        </is>
      </c>
      <c r="G4588" t="inlineStr">
        <is>
          <t xml:space="preserve"> </t>
        </is>
      </c>
      <c r="H4588">
        <f>A4588&amp;G4588&amp;B4588</f>
        <v/>
      </c>
    </row>
    <row r="4589" ht="21" customHeight="1">
      <c r="A4589" s="2" t="inlineStr">
        <is>
          <t>CD10805 Prima</t>
        </is>
      </c>
      <c r="B4589" s="2" t="inlineStr">
        <is>
          <t>nero/nude, 2B</t>
        </is>
      </c>
      <c r="C4589" s="2" t="inlineStr">
        <is>
          <t>шт</t>
        </is>
      </c>
      <c r="D4589" s="2" t="inlineStr">
        <is>
          <t>Бюстгальтер</t>
        </is>
      </c>
      <c r="E4589" s="2" t="inlineStr">
        <is>
          <t>6944990730193</t>
        </is>
      </c>
      <c r="F4589" s="2" t="inlineStr">
        <is>
          <t>EAN13</t>
        </is>
      </c>
      <c r="G4589" t="inlineStr">
        <is>
          <t xml:space="preserve"> </t>
        </is>
      </c>
      <c r="H4589">
        <f>A4589&amp;G4589&amp;B4589</f>
        <v/>
      </c>
    </row>
    <row r="4590" ht="21" customHeight="1">
      <c r="A4590" s="2" t="inlineStr">
        <is>
          <t>CD11373 Prima</t>
        </is>
      </c>
      <c r="B4590" s="2" t="inlineStr">
        <is>
          <t>nero/nude, 2B</t>
        </is>
      </c>
      <c r="C4590" s="2" t="inlineStr">
        <is>
          <t>шт</t>
        </is>
      </c>
      <c r="D4590" s="2" t="inlineStr">
        <is>
          <t>Бюстгальтер</t>
        </is>
      </c>
      <c r="E4590" s="2" t="inlineStr">
        <is>
          <t>6944990730384</t>
        </is>
      </c>
      <c r="F4590" s="2" t="inlineStr">
        <is>
          <t>EAN13</t>
        </is>
      </c>
      <c r="G4590" t="inlineStr">
        <is>
          <t xml:space="preserve"> </t>
        </is>
      </c>
      <c r="H4590">
        <f>A4590&amp;G4590&amp;B4590</f>
        <v/>
      </c>
    </row>
    <row r="4591" ht="21" customHeight="1">
      <c r="A4591" s="2" t="inlineStr">
        <is>
          <t>CD31586 Gerry</t>
        </is>
      </c>
      <c r="B4591" s="2" t="inlineStr">
        <is>
          <t>nero/nude, 3</t>
        </is>
      </c>
      <c r="C4591" s="2" t="inlineStr">
        <is>
          <t>шт</t>
        </is>
      </c>
      <c r="D4591" s="2" t="inlineStr">
        <is>
          <t>Трусы</t>
        </is>
      </c>
      <c r="E4591" s="2" t="inlineStr">
        <is>
          <t>6944990676279</t>
        </is>
      </c>
      <c r="F4591" s="2" t="inlineStr">
        <is>
          <t>EAN13</t>
        </is>
      </c>
      <c r="G4591" t="inlineStr">
        <is>
          <t xml:space="preserve"> </t>
        </is>
      </c>
      <c r="H4591">
        <f>A4591&amp;G4591&amp;B4591</f>
        <v/>
      </c>
    </row>
    <row r="4592" ht="21" customHeight="1">
      <c r="A4592" s="2" t="inlineStr">
        <is>
          <t>CD37412 Gerry</t>
        </is>
      </c>
      <c r="B4592" s="2" t="inlineStr">
        <is>
          <t>nero/nude, 3</t>
        </is>
      </c>
      <c r="C4592" s="2" t="inlineStr">
        <is>
          <t>шт</t>
        </is>
      </c>
      <c r="D4592" s="2" t="inlineStr">
        <is>
          <t>Трусы</t>
        </is>
      </c>
      <c r="E4592" s="2" t="inlineStr">
        <is>
          <t>6944990676316</t>
        </is>
      </c>
      <c r="F4592" s="2" t="inlineStr">
        <is>
          <t>EAN13</t>
        </is>
      </c>
      <c r="G4592" t="inlineStr">
        <is>
          <t xml:space="preserve"> </t>
        </is>
      </c>
      <c r="H4592">
        <f>A4592&amp;G4592&amp;B4592</f>
        <v/>
      </c>
    </row>
    <row r="4593" ht="21" customHeight="1">
      <c r="A4593" s="2" t="inlineStr">
        <is>
          <t>CD31588 Cleo</t>
        </is>
      </c>
      <c r="B4593" s="2" t="inlineStr">
        <is>
          <t>nero/nude, 3</t>
        </is>
      </c>
      <c r="C4593" s="2" t="inlineStr">
        <is>
          <t>шт</t>
        </is>
      </c>
      <c r="D4593" s="2" t="inlineStr">
        <is>
          <t>Трусы</t>
        </is>
      </c>
      <c r="E4593" s="2" t="inlineStr">
        <is>
          <t>6944990678167</t>
        </is>
      </c>
      <c r="F4593" s="2" t="inlineStr">
        <is>
          <t>EAN13</t>
        </is>
      </c>
      <c r="G4593" t="inlineStr">
        <is>
          <t xml:space="preserve"> </t>
        </is>
      </c>
      <c r="H4593">
        <f>A4593&amp;G4593&amp;B4593</f>
        <v/>
      </c>
    </row>
    <row r="4594" ht="21" customHeight="1">
      <c r="A4594" s="2" t="inlineStr">
        <is>
          <t>CD37415 Cleo</t>
        </is>
      </c>
      <c r="B4594" s="2" t="inlineStr">
        <is>
          <t>nero/nude, 3</t>
        </is>
      </c>
      <c r="C4594" s="2" t="inlineStr">
        <is>
          <t>шт</t>
        </is>
      </c>
      <c r="D4594" s="2" t="inlineStr">
        <is>
          <t>Трусы</t>
        </is>
      </c>
      <c r="E4594" s="2" t="inlineStr">
        <is>
          <t>6944990678204</t>
        </is>
      </c>
      <c r="F4594" s="2" t="inlineStr">
        <is>
          <t>EAN13</t>
        </is>
      </c>
      <c r="G4594" t="inlineStr">
        <is>
          <t xml:space="preserve"> </t>
        </is>
      </c>
      <c r="H4594">
        <f>A4594&amp;G4594&amp;B4594</f>
        <v/>
      </c>
    </row>
    <row r="4595" ht="21" customHeight="1">
      <c r="A4595" s="2" t="inlineStr">
        <is>
          <t>CD37425 Novella</t>
        </is>
      </c>
      <c r="B4595" s="2" t="inlineStr">
        <is>
          <t>nero/nude, 3</t>
        </is>
      </c>
      <c r="C4595" s="2" t="inlineStr">
        <is>
          <t>шт</t>
        </is>
      </c>
      <c r="D4595" s="2" t="inlineStr">
        <is>
          <t>Трусы</t>
        </is>
      </c>
      <c r="E4595" s="2" t="inlineStr">
        <is>
          <t>6944990685295</t>
        </is>
      </c>
      <c r="F4595" s="2" t="inlineStr">
        <is>
          <t>EAN13</t>
        </is>
      </c>
      <c r="G4595" t="inlineStr">
        <is>
          <t xml:space="preserve"> </t>
        </is>
      </c>
      <c r="H4595">
        <f>A4595&amp;G4595&amp;B4595</f>
        <v/>
      </c>
    </row>
    <row r="4596" ht="21" customHeight="1">
      <c r="A4596" s="2" t="inlineStr">
        <is>
          <t>CD31597 Eloise</t>
        </is>
      </c>
      <c r="B4596" s="2" t="inlineStr">
        <is>
          <t>nero/nude, 3</t>
        </is>
      </c>
      <c r="C4596" s="2" t="inlineStr">
        <is>
          <t>шт</t>
        </is>
      </c>
      <c r="D4596" s="2" t="inlineStr">
        <is>
          <t>Трусы</t>
        </is>
      </c>
      <c r="E4596" s="2" t="inlineStr">
        <is>
          <t>6944990706723</t>
        </is>
      </c>
      <c r="F4596" s="2" t="inlineStr">
        <is>
          <t>EAN13</t>
        </is>
      </c>
      <c r="G4596" t="inlineStr">
        <is>
          <t xml:space="preserve"> </t>
        </is>
      </c>
      <c r="H4596">
        <f>A4596&amp;G4596&amp;B4596</f>
        <v/>
      </c>
    </row>
    <row r="4597" ht="21" customHeight="1">
      <c r="A4597" s="2" t="inlineStr">
        <is>
          <t>CD36101 Eloise</t>
        </is>
      </c>
      <c r="B4597" s="2" t="inlineStr">
        <is>
          <t>nero/nude, 3</t>
        </is>
      </c>
      <c r="C4597" s="2" t="inlineStr">
        <is>
          <t>шт</t>
        </is>
      </c>
      <c r="D4597" s="2" t="inlineStr">
        <is>
          <t>Трусы</t>
        </is>
      </c>
      <c r="E4597" s="2" t="inlineStr">
        <is>
          <t>6944990706761</t>
        </is>
      </c>
      <c r="F4597" s="2" t="inlineStr">
        <is>
          <t>EAN13</t>
        </is>
      </c>
      <c r="G4597" t="inlineStr">
        <is>
          <t xml:space="preserve"> </t>
        </is>
      </c>
      <c r="H4597">
        <f>A4597&amp;G4597&amp;B4597</f>
        <v/>
      </c>
    </row>
    <row r="4598" ht="21" customHeight="1">
      <c r="A4598" s="2" t="inlineStr">
        <is>
          <t>CD31612 Lettera</t>
        </is>
      </c>
      <c r="B4598" s="2" t="inlineStr">
        <is>
          <t>nero/nude, 3</t>
        </is>
      </c>
      <c r="C4598" s="2" t="inlineStr">
        <is>
          <t>шт</t>
        </is>
      </c>
      <c r="D4598" s="2" t="inlineStr">
        <is>
          <t>Трусы</t>
        </is>
      </c>
      <c r="E4598" s="2" t="inlineStr">
        <is>
          <t>6944990716159</t>
        </is>
      </c>
      <c r="F4598" s="2" t="inlineStr">
        <is>
          <t>EAN13</t>
        </is>
      </c>
      <c r="G4598" t="inlineStr">
        <is>
          <t xml:space="preserve"> </t>
        </is>
      </c>
      <c r="H4598">
        <f>A4598&amp;G4598&amp;B4598</f>
        <v/>
      </c>
    </row>
    <row r="4599" ht="21" customHeight="1">
      <c r="A4599" s="2" t="inlineStr">
        <is>
          <t>CD37441 Lettera</t>
        </is>
      </c>
      <c r="B4599" s="2" t="inlineStr">
        <is>
          <t>nero/nude, 3</t>
        </is>
      </c>
      <c r="C4599" s="2" t="inlineStr">
        <is>
          <t>шт</t>
        </is>
      </c>
      <c r="D4599" s="2" t="inlineStr">
        <is>
          <t>Трусы</t>
        </is>
      </c>
      <c r="E4599" s="2" t="inlineStr">
        <is>
          <t>6944990716197</t>
        </is>
      </c>
      <c r="F4599" s="2" t="inlineStr">
        <is>
          <t>EAN13</t>
        </is>
      </c>
      <c r="G4599" t="inlineStr">
        <is>
          <t xml:space="preserve"> </t>
        </is>
      </c>
      <c r="H4599">
        <f>A4599&amp;G4599&amp;B4599</f>
        <v/>
      </c>
    </row>
    <row r="4600" ht="21" customHeight="1">
      <c r="A4600" s="2" t="inlineStr">
        <is>
          <t>CD33558 Prima</t>
        </is>
      </c>
      <c r="B4600" s="2" t="inlineStr">
        <is>
          <t>nero/nude, 3</t>
        </is>
      </c>
      <c r="C4600" s="2" t="inlineStr">
        <is>
          <t>шт</t>
        </is>
      </c>
      <c r="D4600" s="2" t="inlineStr">
        <is>
          <t>Трусы</t>
        </is>
      </c>
      <c r="E4600" s="2" t="inlineStr">
        <is>
          <t>6944990730322</t>
        </is>
      </c>
      <c r="F4600" s="2" t="inlineStr">
        <is>
          <t>EAN13</t>
        </is>
      </c>
      <c r="G4600" t="inlineStr">
        <is>
          <t xml:space="preserve"> </t>
        </is>
      </c>
      <c r="H4600">
        <f>A4600&amp;G4600&amp;B4600</f>
        <v/>
      </c>
    </row>
    <row r="4601" ht="21" customHeight="1">
      <c r="A4601" s="2" t="inlineStr">
        <is>
          <t>CD37455 Prima</t>
        </is>
      </c>
      <c r="B4601" s="2" t="inlineStr">
        <is>
          <t>nero/nude, 3</t>
        </is>
      </c>
      <c r="C4601" s="2" t="inlineStr">
        <is>
          <t>шт</t>
        </is>
      </c>
      <c r="D4601" s="2" t="inlineStr">
        <is>
          <t>Трусы</t>
        </is>
      </c>
      <c r="E4601" s="2" t="inlineStr">
        <is>
          <t>6944990730360</t>
        </is>
      </c>
      <c r="F4601" s="2" t="inlineStr">
        <is>
          <t>EAN13</t>
        </is>
      </c>
      <c r="G4601" t="inlineStr">
        <is>
          <t xml:space="preserve"> </t>
        </is>
      </c>
      <c r="H4601">
        <f>A4601&amp;G4601&amp;B4601</f>
        <v/>
      </c>
    </row>
    <row r="4602" ht="21" customHeight="1">
      <c r="A4602" s="2" t="inlineStr">
        <is>
          <t>CD711162 Cleo</t>
        </is>
      </c>
      <c r="B4602" s="2" t="inlineStr">
        <is>
          <t>nero/nude, 3</t>
        </is>
      </c>
      <c r="C4602" s="2" t="inlineStr">
        <is>
          <t>шт</t>
        </is>
      </c>
      <c r="D4602" s="2" t="inlineStr">
        <is>
          <t>Пояс для чулок</t>
        </is>
      </c>
      <c r="E4602" s="2" t="inlineStr">
        <is>
          <t>6944990678235</t>
        </is>
      </c>
      <c r="F4602" s="2" t="inlineStr">
        <is>
          <t>EAN13</t>
        </is>
      </c>
      <c r="G4602" t="inlineStr">
        <is>
          <t xml:space="preserve"> </t>
        </is>
      </c>
      <c r="H4602">
        <f>A4602&amp;G4602&amp;B4602</f>
        <v/>
      </c>
    </row>
    <row r="4603" ht="21" customHeight="1">
      <c r="A4603" s="2" t="inlineStr">
        <is>
          <t>CD711159 Lettera</t>
        </is>
      </c>
      <c r="B4603" s="2" t="inlineStr">
        <is>
          <t>nero/nude, 3</t>
        </is>
      </c>
      <c r="C4603" s="2" t="inlineStr">
        <is>
          <t>шт</t>
        </is>
      </c>
      <c r="D4603" s="2" t="inlineStr">
        <is>
          <t>Пояс для чулок</t>
        </is>
      </c>
      <c r="E4603" s="2" t="inlineStr">
        <is>
          <t>6944990716227</t>
        </is>
      </c>
      <c r="F4603" s="2" t="inlineStr">
        <is>
          <t>EAN13</t>
        </is>
      </c>
      <c r="G4603" t="inlineStr">
        <is>
          <t xml:space="preserve"> </t>
        </is>
      </c>
      <c r="H4603">
        <f>A4603&amp;G4603&amp;B4603</f>
        <v/>
      </c>
    </row>
    <row r="4604" ht="21" customHeight="1">
      <c r="A4604" s="2" t="inlineStr">
        <is>
          <t>CD10740 Gerry</t>
        </is>
      </c>
      <c r="B4604" s="2" t="inlineStr">
        <is>
          <t>nero/nude, 3A</t>
        </is>
      </c>
      <c r="C4604" s="2" t="inlineStr">
        <is>
          <t>шт</t>
        </is>
      </c>
      <c r="D4604" s="2" t="inlineStr">
        <is>
          <t>Бюстгальтер</t>
        </is>
      </c>
      <c r="E4604" s="2" t="inlineStr">
        <is>
          <t>6944990676163</t>
        </is>
      </c>
      <c r="F4604" s="2" t="inlineStr">
        <is>
          <t>EAN13</t>
        </is>
      </c>
      <c r="G4604" t="inlineStr">
        <is>
          <t xml:space="preserve"> </t>
        </is>
      </c>
      <c r="H4604">
        <f>A4604&amp;G4604&amp;B4604</f>
        <v/>
      </c>
    </row>
    <row r="4605" ht="21" customHeight="1">
      <c r="A4605" s="2" t="inlineStr">
        <is>
          <t>CD10805 Prima</t>
        </is>
      </c>
      <c r="B4605" s="2" t="inlineStr">
        <is>
          <t>nero/nude, 3A</t>
        </is>
      </c>
      <c r="C4605" s="2" t="inlineStr">
        <is>
          <t>шт</t>
        </is>
      </c>
      <c r="D4605" s="2" t="inlineStr">
        <is>
          <t>Бюстгальтер</t>
        </is>
      </c>
      <c r="E4605" s="2" t="inlineStr">
        <is>
          <t>6944990730186</t>
        </is>
      </c>
      <c r="F4605" s="2" t="inlineStr">
        <is>
          <t>EAN13</t>
        </is>
      </c>
      <c r="G4605" t="inlineStr">
        <is>
          <t xml:space="preserve"> </t>
        </is>
      </c>
      <c r="H4605">
        <f>A4605&amp;G4605&amp;B4605</f>
        <v/>
      </c>
    </row>
    <row r="4606" ht="21" customHeight="1">
      <c r="A4606" s="2" t="inlineStr">
        <is>
          <t>CD10740 Gerry</t>
        </is>
      </c>
      <c r="B4606" s="2" t="inlineStr">
        <is>
          <t>nero/nude, 3B</t>
        </is>
      </c>
      <c r="C4606" s="2" t="inlineStr">
        <is>
          <t>шт</t>
        </is>
      </c>
      <c r="D4606" s="2" t="inlineStr">
        <is>
          <t>Бюстгальтер</t>
        </is>
      </c>
      <c r="E4606" s="2" t="inlineStr">
        <is>
          <t>6944990676187</t>
        </is>
      </c>
      <c r="F4606" s="2" t="inlineStr">
        <is>
          <t>EAN13</t>
        </is>
      </c>
      <c r="G4606" t="inlineStr">
        <is>
          <t xml:space="preserve"> </t>
        </is>
      </c>
      <c r="H4606">
        <f>A4606&amp;G4606&amp;B4606</f>
        <v/>
      </c>
    </row>
    <row r="4607" ht="21" customHeight="1">
      <c r="A4607" s="2" t="inlineStr">
        <is>
          <t>CD11322 Gerry</t>
        </is>
      </c>
      <c r="B4607" s="2" t="inlineStr">
        <is>
          <t>nero/nude, 3B</t>
        </is>
      </c>
      <c r="C4607" s="2" t="inlineStr">
        <is>
          <t>шт</t>
        </is>
      </c>
      <c r="D4607" s="2" t="inlineStr">
        <is>
          <t>Бюстгальтер</t>
        </is>
      </c>
      <c r="E4607" s="2" t="inlineStr">
        <is>
          <t>6944990676231</t>
        </is>
      </c>
      <c r="F4607" s="2" t="inlineStr">
        <is>
          <t>EAN13</t>
        </is>
      </c>
      <c r="G4607" t="inlineStr">
        <is>
          <t xml:space="preserve"> </t>
        </is>
      </c>
      <c r="H4607">
        <f>A4607&amp;G4607&amp;B4607</f>
        <v/>
      </c>
    </row>
    <row r="4608" ht="21" customHeight="1">
      <c r="A4608" s="2" t="inlineStr">
        <is>
          <t>CD11326 Cleo</t>
        </is>
      </c>
      <c r="B4608" s="2" t="inlineStr">
        <is>
          <t>nero/nude, 3B</t>
        </is>
      </c>
      <c r="C4608" s="2" t="inlineStr">
        <is>
          <t>шт</t>
        </is>
      </c>
      <c r="D4608" s="2" t="inlineStr">
        <is>
          <t>Бюстгальтер</t>
        </is>
      </c>
      <c r="E4608" s="2" t="inlineStr">
        <is>
          <t>6944990678129</t>
        </is>
      </c>
      <c r="F4608" s="2" t="inlineStr">
        <is>
          <t>EAN13</t>
        </is>
      </c>
      <c r="G4608" t="inlineStr">
        <is>
          <t xml:space="preserve"> </t>
        </is>
      </c>
      <c r="H4608">
        <f>A4608&amp;G4608&amp;B4608</f>
        <v/>
      </c>
    </row>
    <row r="4609" ht="21" customHeight="1">
      <c r="A4609" s="2" t="inlineStr">
        <is>
          <t>CD11340 Novella</t>
        </is>
      </c>
      <c r="B4609" s="2" t="inlineStr">
        <is>
          <t>nero/nude, 3B</t>
        </is>
      </c>
      <c r="C4609" s="2" t="inlineStr">
        <is>
          <t>шт</t>
        </is>
      </c>
      <c r="D4609" s="2" t="inlineStr">
        <is>
          <t>Бюстгальтер</t>
        </is>
      </c>
      <c r="E4609" s="2" t="inlineStr">
        <is>
          <t>6944990685233</t>
        </is>
      </c>
      <c r="F4609" s="2" t="inlineStr">
        <is>
          <t>EAN13</t>
        </is>
      </c>
      <c r="G4609" t="inlineStr">
        <is>
          <t xml:space="preserve"> </t>
        </is>
      </c>
      <c r="H4609">
        <f>A4609&amp;G4609&amp;B4609</f>
        <v/>
      </c>
    </row>
    <row r="4610" ht="21" customHeight="1">
      <c r="A4610" s="2" t="inlineStr">
        <is>
          <t>CD14239 Eloise</t>
        </is>
      </c>
      <c r="B4610" s="2" t="inlineStr">
        <is>
          <t>nero/nude, 3B</t>
        </is>
      </c>
      <c r="C4610" s="2" t="inlineStr">
        <is>
          <t>шт</t>
        </is>
      </c>
      <c r="D4610" s="2" t="inlineStr">
        <is>
          <t>Бюстгальтер</t>
        </is>
      </c>
      <c r="E4610" s="2" t="inlineStr">
        <is>
          <t>6944990706792</t>
        </is>
      </c>
      <c r="F4610" s="2" t="inlineStr">
        <is>
          <t>EAN13</t>
        </is>
      </c>
      <c r="G4610" t="inlineStr">
        <is>
          <t xml:space="preserve"> </t>
        </is>
      </c>
      <c r="H4610">
        <f>A4610&amp;G4610&amp;B4610</f>
        <v/>
      </c>
    </row>
    <row r="4611" ht="21" customHeight="1">
      <c r="A4611" s="2" t="inlineStr">
        <is>
          <t>CD11356 Lettera</t>
        </is>
      </c>
      <c r="B4611" s="2" t="inlineStr">
        <is>
          <t>nero/nude, 3B</t>
        </is>
      </c>
      <c r="C4611" s="2" t="inlineStr">
        <is>
          <t>шт</t>
        </is>
      </c>
      <c r="D4611" s="2" t="inlineStr">
        <is>
          <t>Бюстгальтер</t>
        </is>
      </c>
      <c r="E4611" s="2" t="inlineStr">
        <is>
          <t>6944990716098</t>
        </is>
      </c>
      <c r="F4611" s="2" t="inlineStr">
        <is>
          <t>EAN13</t>
        </is>
      </c>
      <c r="G4611" t="inlineStr">
        <is>
          <t xml:space="preserve"> </t>
        </is>
      </c>
      <c r="H4611">
        <f>A4611&amp;G4611&amp;B4611</f>
        <v/>
      </c>
    </row>
    <row r="4612" ht="21" customHeight="1">
      <c r="A4612" s="2" t="inlineStr">
        <is>
          <t>CD10805 Prima</t>
        </is>
      </c>
      <c r="B4612" s="2" t="inlineStr">
        <is>
          <t>nero/nude, 3B</t>
        </is>
      </c>
      <c r="C4612" s="2" t="inlineStr">
        <is>
          <t>шт</t>
        </is>
      </c>
      <c r="D4612" s="2" t="inlineStr">
        <is>
          <t>Бюстгальтер</t>
        </is>
      </c>
      <c r="E4612" s="2" t="inlineStr">
        <is>
          <t>6944990730209</t>
        </is>
      </c>
      <c r="F4612" s="2" t="inlineStr">
        <is>
          <t>EAN13</t>
        </is>
      </c>
      <c r="G4612" t="inlineStr">
        <is>
          <t xml:space="preserve"> </t>
        </is>
      </c>
      <c r="H4612">
        <f>A4612&amp;G4612&amp;B4612</f>
        <v/>
      </c>
    </row>
    <row r="4613" ht="21" customHeight="1">
      <c r="A4613" s="2" t="inlineStr">
        <is>
          <t>CD11373 Prima</t>
        </is>
      </c>
      <c r="B4613" s="2" t="inlineStr">
        <is>
          <t>nero/nude, 3B</t>
        </is>
      </c>
      <c r="C4613" s="2" t="inlineStr">
        <is>
          <t>шт</t>
        </is>
      </c>
      <c r="D4613" s="2" t="inlineStr">
        <is>
          <t>Бюстгальтер</t>
        </is>
      </c>
      <c r="E4613" s="2" t="inlineStr">
        <is>
          <t>6944990730261</t>
        </is>
      </c>
      <c r="F4613" s="2" t="inlineStr">
        <is>
          <t>EAN13</t>
        </is>
      </c>
      <c r="G4613" t="inlineStr">
        <is>
          <t xml:space="preserve"> </t>
        </is>
      </c>
      <c r="H4613">
        <f>A4613&amp;G4613&amp;B4613</f>
        <v/>
      </c>
    </row>
    <row r="4614" ht="21" customHeight="1">
      <c r="A4614" s="2" t="inlineStr">
        <is>
          <t>CD10740 Gerry</t>
        </is>
      </c>
      <c r="B4614" s="2" t="inlineStr">
        <is>
          <t>nero/nude, 3C</t>
        </is>
      </c>
      <c r="C4614" s="2" t="inlineStr">
        <is>
          <t>шт</t>
        </is>
      </c>
      <c r="D4614" s="2" t="inlineStr">
        <is>
          <t>Бюстгальтер</t>
        </is>
      </c>
      <c r="E4614" s="2" t="inlineStr">
        <is>
          <t>6944990676200</t>
        </is>
      </c>
      <c r="F4614" s="2" t="inlineStr">
        <is>
          <t>EAN13</t>
        </is>
      </c>
      <c r="G4614" t="inlineStr">
        <is>
          <t xml:space="preserve"> </t>
        </is>
      </c>
      <c r="H4614">
        <f>A4614&amp;G4614&amp;B4614</f>
        <v/>
      </c>
    </row>
    <row r="4615" ht="21" customHeight="1">
      <c r="A4615" s="2" t="inlineStr">
        <is>
          <t>CD11340 Novella</t>
        </is>
      </c>
      <c r="B4615" s="2" t="inlineStr">
        <is>
          <t>nero/nude, 3C</t>
        </is>
      </c>
      <c r="C4615" s="2" t="inlineStr">
        <is>
          <t>шт</t>
        </is>
      </c>
      <c r="D4615" s="2" t="inlineStr">
        <is>
          <t>Бюстгальтер</t>
        </is>
      </c>
      <c r="E4615" s="2" t="inlineStr">
        <is>
          <t>6944990685257</t>
        </is>
      </c>
      <c r="F4615" s="2" t="inlineStr">
        <is>
          <t>EAN13</t>
        </is>
      </c>
      <c r="G4615" t="inlineStr">
        <is>
          <t xml:space="preserve"> </t>
        </is>
      </c>
      <c r="H4615">
        <f>A4615&amp;G4615&amp;B4615</f>
        <v/>
      </c>
    </row>
    <row r="4616" ht="21" customHeight="1">
      <c r="A4616" s="2" t="inlineStr">
        <is>
          <t>CD14239 Eloise</t>
        </is>
      </c>
      <c r="B4616" s="2" t="inlineStr">
        <is>
          <t>nero/nude, 3C</t>
        </is>
      </c>
      <c r="C4616" s="2" t="inlineStr">
        <is>
          <t>шт</t>
        </is>
      </c>
      <c r="D4616" s="2" t="inlineStr">
        <is>
          <t>Бюстгальтер</t>
        </is>
      </c>
      <c r="E4616" s="2" t="inlineStr">
        <is>
          <t>6944990706815</t>
        </is>
      </c>
      <c r="F4616" s="2" t="inlineStr">
        <is>
          <t>EAN13</t>
        </is>
      </c>
      <c r="G4616" t="inlineStr">
        <is>
          <t xml:space="preserve"> </t>
        </is>
      </c>
      <c r="H4616">
        <f>A4616&amp;G4616&amp;B4616</f>
        <v/>
      </c>
    </row>
    <row r="4617" ht="21" customHeight="1">
      <c r="A4617" s="2" t="inlineStr">
        <is>
          <t>CD11356 Lettera</t>
        </is>
      </c>
      <c r="B4617" s="2" t="inlineStr">
        <is>
          <t>nero/nude, 3C</t>
        </is>
      </c>
      <c r="C4617" s="2" t="inlineStr">
        <is>
          <t>шт</t>
        </is>
      </c>
      <c r="D4617" s="2" t="inlineStr">
        <is>
          <t>Бюстгальтер</t>
        </is>
      </c>
      <c r="E4617" s="2" t="inlineStr">
        <is>
          <t>6944990716111</t>
        </is>
      </c>
      <c r="F4617" s="2" t="inlineStr">
        <is>
          <t>EAN13</t>
        </is>
      </c>
      <c r="G4617" t="inlineStr">
        <is>
          <t xml:space="preserve"> </t>
        </is>
      </c>
      <c r="H4617">
        <f>A4617&amp;G4617&amp;B4617</f>
        <v/>
      </c>
    </row>
    <row r="4618" ht="21" customHeight="1">
      <c r="A4618" s="2" t="inlineStr">
        <is>
          <t>CD10805 Prima</t>
        </is>
      </c>
      <c r="B4618" s="2" t="inlineStr">
        <is>
          <t>nero/nude, 3C</t>
        </is>
      </c>
      <c r="C4618" s="2" t="inlineStr">
        <is>
          <t>шт</t>
        </is>
      </c>
      <c r="D4618" s="2" t="inlineStr">
        <is>
          <t>Бюстгальтер</t>
        </is>
      </c>
      <c r="E4618" s="2" t="inlineStr">
        <is>
          <t>6944990730223</t>
        </is>
      </c>
      <c r="F4618" s="2" t="inlineStr">
        <is>
          <t>EAN13</t>
        </is>
      </c>
      <c r="G4618" t="inlineStr">
        <is>
          <t xml:space="preserve"> </t>
        </is>
      </c>
      <c r="H4618">
        <f>A4618&amp;G4618&amp;B4618</f>
        <v/>
      </c>
    </row>
    <row r="4619" ht="21" customHeight="1">
      <c r="A4619" s="2" t="inlineStr">
        <is>
          <t>CD11373 Prima</t>
        </is>
      </c>
      <c r="B4619" s="2" t="inlineStr">
        <is>
          <t>nero/nude, 3C</t>
        </is>
      </c>
      <c r="C4619" s="2" t="inlineStr">
        <is>
          <t>шт</t>
        </is>
      </c>
      <c r="D4619" s="2" t="inlineStr">
        <is>
          <t>Бюстгальтер</t>
        </is>
      </c>
      <c r="E4619" s="2" t="inlineStr">
        <is>
          <t>6944990730285</t>
        </is>
      </c>
      <c r="F4619" s="2" t="inlineStr">
        <is>
          <t>EAN13</t>
        </is>
      </c>
      <c r="G4619" t="inlineStr">
        <is>
          <t xml:space="preserve"> </t>
        </is>
      </c>
      <c r="H4619">
        <f>A4619&amp;G4619&amp;B4619</f>
        <v/>
      </c>
    </row>
    <row r="4620" ht="21" customHeight="1">
      <c r="A4620" s="2" t="inlineStr">
        <is>
          <t>CD14239 Eloise</t>
        </is>
      </c>
      <c r="B4620" s="2" t="inlineStr">
        <is>
          <t>nero/nude, 3D</t>
        </is>
      </c>
      <c r="C4620" s="2" t="inlineStr">
        <is>
          <t>шт</t>
        </is>
      </c>
      <c r="D4620" s="2" t="inlineStr">
        <is>
          <t>Бюстгальтер</t>
        </is>
      </c>
      <c r="E4620" s="2" t="inlineStr">
        <is>
          <t>6944990706839</t>
        </is>
      </c>
      <c r="F4620" s="2" t="inlineStr">
        <is>
          <t>EAN13</t>
        </is>
      </c>
      <c r="G4620" t="inlineStr">
        <is>
          <t xml:space="preserve"> </t>
        </is>
      </c>
      <c r="H4620">
        <f>A4620&amp;G4620&amp;B4620</f>
        <v/>
      </c>
    </row>
    <row r="4621" ht="21" customHeight="1">
      <c r="A4621" s="2" t="inlineStr">
        <is>
          <t>CD10805 Prima</t>
        </is>
      </c>
      <c r="B4621" s="2" t="inlineStr">
        <is>
          <t>nero/nude, 3D</t>
        </is>
      </c>
      <c r="C4621" s="2" t="inlineStr">
        <is>
          <t>шт</t>
        </is>
      </c>
      <c r="D4621" s="2" t="inlineStr">
        <is>
          <t>Бюстгальтер</t>
        </is>
      </c>
      <c r="E4621" s="2" t="inlineStr">
        <is>
          <t>6944990730247</t>
        </is>
      </c>
      <c r="F4621" s="2" t="inlineStr">
        <is>
          <t>EAN13</t>
        </is>
      </c>
      <c r="G4621" t="inlineStr">
        <is>
          <t xml:space="preserve"> </t>
        </is>
      </c>
      <c r="H4621">
        <f>A4621&amp;G4621&amp;B4621</f>
        <v/>
      </c>
    </row>
    <row r="4622" ht="21" customHeight="1">
      <c r="A4622" s="2" t="inlineStr">
        <is>
          <t>CD31586 Gerry</t>
        </is>
      </c>
      <c r="B4622" s="2" t="inlineStr">
        <is>
          <t>nero/nude, 4</t>
        </is>
      </c>
      <c r="C4622" s="2" t="inlineStr">
        <is>
          <t>шт</t>
        </is>
      </c>
      <c r="D4622" s="2" t="inlineStr">
        <is>
          <t>Трусы</t>
        </is>
      </c>
      <c r="E4622" s="2" t="inlineStr">
        <is>
          <t>6944990676286</t>
        </is>
      </c>
      <c r="F4622" s="2" t="inlineStr">
        <is>
          <t>EAN13</t>
        </is>
      </c>
      <c r="G4622" t="inlineStr">
        <is>
          <t xml:space="preserve"> </t>
        </is>
      </c>
      <c r="H4622">
        <f>A4622&amp;G4622&amp;B4622</f>
        <v/>
      </c>
    </row>
    <row r="4623" ht="21" customHeight="1">
      <c r="A4623" s="2" t="inlineStr">
        <is>
          <t>CD37412 Gerry</t>
        </is>
      </c>
      <c r="B4623" s="2" t="inlineStr">
        <is>
          <t>nero/nude, 4</t>
        </is>
      </c>
      <c r="C4623" s="2" t="inlineStr">
        <is>
          <t>шт</t>
        </is>
      </c>
      <c r="D4623" s="2" t="inlineStr">
        <is>
          <t>Трусы</t>
        </is>
      </c>
      <c r="E4623" s="2" t="inlineStr">
        <is>
          <t>6944990676323</t>
        </is>
      </c>
      <c r="F4623" s="2" t="inlineStr">
        <is>
          <t>EAN13</t>
        </is>
      </c>
      <c r="G4623" t="inlineStr">
        <is>
          <t xml:space="preserve"> </t>
        </is>
      </c>
      <c r="H4623">
        <f>A4623&amp;G4623&amp;B4623</f>
        <v/>
      </c>
    </row>
    <row r="4624" ht="21" customHeight="1">
      <c r="A4624" s="2" t="inlineStr">
        <is>
          <t>CD31588 Cleo</t>
        </is>
      </c>
      <c r="B4624" s="2" t="inlineStr">
        <is>
          <t>nero/nude, 4</t>
        </is>
      </c>
      <c r="C4624" s="2" t="inlineStr">
        <is>
          <t>шт</t>
        </is>
      </c>
      <c r="D4624" s="2" t="inlineStr">
        <is>
          <t>Трусы</t>
        </is>
      </c>
      <c r="E4624" s="2" t="inlineStr">
        <is>
          <t>6944990678174</t>
        </is>
      </c>
      <c r="F4624" s="2" t="inlineStr">
        <is>
          <t>EAN13</t>
        </is>
      </c>
      <c r="G4624" t="inlineStr">
        <is>
          <t xml:space="preserve"> </t>
        </is>
      </c>
      <c r="H4624">
        <f>A4624&amp;G4624&amp;B4624</f>
        <v/>
      </c>
    </row>
    <row r="4625" ht="21" customHeight="1">
      <c r="A4625" s="2" t="inlineStr">
        <is>
          <t>CD37415 Cleo</t>
        </is>
      </c>
      <c r="B4625" s="2" t="inlineStr">
        <is>
          <t>nero/nude, 4</t>
        </is>
      </c>
      <c r="C4625" s="2" t="inlineStr">
        <is>
          <t>шт</t>
        </is>
      </c>
      <c r="D4625" s="2" t="inlineStr">
        <is>
          <t>Трусы</t>
        </is>
      </c>
      <c r="E4625" s="2" t="inlineStr">
        <is>
          <t>6944990678211</t>
        </is>
      </c>
      <c r="F4625" s="2" t="inlineStr">
        <is>
          <t>EAN13</t>
        </is>
      </c>
      <c r="G4625" t="inlineStr">
        <is>
          <t xml:space="preserve"> </t>
        </is>
      </c>
      <c r="H4625">
        <f>A4625&amp;G4625&amp;B4625</f>
        <v/>
      </c>
    </row>
    <row r="4626" ht="21" customHeight="1">
      <c r="A4626" s="2" t="inlineStr">
        <is>
          <t>CD37425 Novella</t>
        </is>
      </c>
      <c r="B4626" s="2" t="inlineStr">
        <is>
          <t>nero/nude, 4</t>
        </is>
      </c>
      <c r="C4626" s="2" t="inlineStr">
        <is>
          <t>шт</t>
        </is>
      </c>
      <c r="D4626" s="2" t="inlineStr">
        <is>
          <t>Трусы</t>
        </is>
      </c>
      <c r="E4626" s="2" t="inlineStr">
        <is>
          <t>6944990685301</t>
        </is>
      </c>
      <c r="F4626" s="2" t="inlineStr">
        <is>
          <t>EAN13</t>
        </is>
      </c>
      <c r="G4626" t="inlineStr">
        <is>
          <t xml:space="preserve"> </t>
        </is>
      </c>
      <c r="H4626">
        <f>A4626&amp;G4626&amp;B4626</f>
        <v/>
      </c>
    </row>
    <row r="4627" ht="21" customHeight="1">
      <c r="A4627" s="2" t="inlineStr">
        <is>
          <t>CD31597 Eloise</t>
        </is>
      </c>
      <c r="B4627" s="2" t="inlineStr">
        <is>
          <t>nero/nude, 4</t>
        </is>
      </c>
      <c r="C4627" s="2" t="inlineStr">
        <is>
          <t>шт</t>
        </is>
      </c>
      <c r="D4627" s="2" t="inlineStr">
        <is>
          <t>Трусы</t>
        </is>
      </c>
      <c r="E4627" s="2" t="inlineStr">
        <is>
          <t>6944990706730</t>
        </is>
      </c>
      <c r="F4627" s="2" t="inlineStr">
        <is>
          <t>EAN13</t>
        </is>
      </c>
      <c r="G4627" t="inlineStr">
        <is>
          <t xml:space="preserve"> </t>
        </is>
      </c>
      <c r="H4627">
        <f>A4627&amp;G4627&amp;B4627</f>
        <v/>
      </c>
    </row>
    <row r="4628" ht="21" customHeight="1">
      <c r="A4628" s="2" t="inlineStr">
        <is>
          <t>CD36101 Eloise</t>
        </is>
      </c>
      <c r="B4628" s="2" t="inlineStr">
        <is>
          <t>nero/nude, 4</t>
        </is>
      </c>
      <c r="C4628" s="2" t="inlineStr">
        <is>
          <t>шт</t>
        </is>
      </c>
      <c r="D4628" s="2" t="inlineStr">
        <is>
          <t>Трусы</t>
        </is>
      </c>
      <c r="E4628" s="2" t="inlineStr">
        <is>
          <t>6944990706778</t>
        </is>
      </c>
      <c r="F4628" s="2" t="inlineStr">
        <is>
          <t>EAN13</t>
        </is>
      </c>
      <c r="G4628" t="inlineStr">
        <is>
          <t xml:space="preserve"> </t>
        </is>
      </c>
      <c r="H4628">
        <f>A4628&amp;G4628&amp;B4628</f>
        <v/>
      </c>
    </row>
    <row r="4629" ht="21" customHeight="1">
      <c r="A4629" s="2" t="inlineStr">
        <is>
          <t>CD31612 Lettera</t>
        </is>
      </c>
      <c r="B4629" s="2" t="inlineStr">
        <is>
          <t>nero/nude, 4</t>
        </is>
      </c>
      <c r="C4629" s="2" t="inlineStr">
        <is>
          <t>шт</t>
        </is>
      </c>
      <c r="D4629" s="2" t="inlineStr">
        <is>
          <t>Трусы</t>
        </is>
      </c>
      <c r="E4629" s="2" t="inlineStr">
        <is>
          <t>6944990716166</t>
        </is>
      </c>
      <c r="F4629" s="2" t="inlineStr">
        <is>
          <t>EAN13</t>
        </is>
      </c>
      <c r="G4629" t="inlineStr">
        <is>
          <t xml:space="preserve"> </t>
        </is>
      </c>
      <c r="H4629">
        <f>A4629&amp;G4629&amp;B4629</f>
        <v/>
      </c>
    </row>
    <row r="4630" ht="21" customHeight="1">
      <c r="A4630" s="2" t="inlineStr">
        <is>
          <t>CD37441 Lettera</t>
        </is>
      </c>
      <c r="B4630" s="2" t="inlineStr">
        <is>
          <t>nero/nude, 4</t>
        </is>
      </c>
      <c r="C4630" s="2" t="inlineStr">
        <is>
          <t>шт</t>
        </is>
      </c>
      <c r="D4630" s="2" t="inlineStr">
        <is>
          <t>Трусы</t>
        </is>
      </c>
      <c r="E4630" s="2" t="inlineStr">
        <is>
          <t>6944990716203</t>
        </is>
      </c>
      <c r="F4630" s="2" t="inlineStr">
        <is>
          <t>EAN13</t>
        </is>
      </c>
      <c r="G4630" t="inlineStr">
        <is>
          <t xml:space="preserve"> </t>
        </is>
      </c>
      <c r="H4630">
        <f>A4630&amp;G4630&amp;B4630</f>
        <v/>
      </c>
    </row>
    <row r="4631" ht="21" customHeight="1">
      <c r="A4631" s="2" t="inlineStr">
        <is>
          <t>CD33558 Prima</t>
        </is>
      </c>
      <c r="B4631" s="2" t="inlineStr">
        <is>
          <t>nero/nude, 4</t>
        </is>
      </c>
      <c r="C4631" s="2" t="inlineStr">
        <is>
          <t>шт</t>
        </is>
      </c>
      <c r="D4631" s="2" t="inlineStr">
        <is>
          <t>Трусы</t>
        </is>
      </c>
      <c r="E4631" s="2" t="inlineStr">
        <is>
          <t>6944990730339</t>
        </is>
      </c>
      <c r="F4631" s="2" t="inlineStr">
        <is>
          <t>EAN13</t>
        </is>
      </c>
      <c r="G4631" t="inlineStr">
        <is>
          <t xml:space="preserve"> </t>
        </is>
      </c>
      <c r="H4631">
        <f>A4631&amp;G4631&amp;B4631</f>
        <v/>
      </c>
    </row>
    <row r="4632" ht="21" customHeight="1">
      <c r="A4632" s="2" t="inlineStr">
        <is>
          <t>CD37455 Prima</t>
        </is>
      </c>
      <c r="B4632" s="2" t="inlineStr">
        <is>
          <t>nero/nude, 4</t>
        </is>
      </c>
      <c r="C4632" s="2" t="inlineStr">
        <is>
          <t>шт</t>
        </is>
      </c>
      <c r="D4632" s="2" t="inlineStr">
        <is>
          <t>Трусы</t>
        </is>
      </c>
      <c r="E4632" s="2" t="inlineStr">
        <is>
          <t>6944990730377</t>
        </is>
      </c>
      <c r="F4632" s="2" t="inlineStr">
        <is>
          <t>EAN13</t>
        </is>
      </c>
      <c r="G4632" t="inlineStr">
        <is>
          <t xml:space="preserve"> </t>
        </is>
      </c>
      <c r="H4632">
        <f>A4632&amp;G4632&amp;B4632</f>
        <v/>
      </c>
    </row>
    <row r="4633" ht="21" customHeight="1">
      <c r="A4633" s="2" t="inlineStr">
        <is>
          <t>CD711162 Cleo</t>
        </is>
      </c>
      <c r="B4633" s="2" t="inlineStr">
        <is>
          <t>nero/nude, 4</t>
        </is>
      </c>
      <c r="C4633" s="2" t="inlineStr">
        <is>
          <t>шт</t>
        </is>
      </c>
      <c r="D4633" s="2" t="inlineStr">
        <is>
          <t>Пояс для чулок</t>
        </is>
      </c>
      <c r="E4633" s="2" t="inlineStr">
        <is>
          <t>6944990678242</t>
        </is>
      </c>
      <c r="F4633" s="2" t="inlineStr">
        <is>
          <t>EAN13</t>
        </is>
      </c>
      <c r="G4633" t="inlineStr">
        <is>
          <t xml:space="preserve"> </t>
        </is>
      </c>
      <c r="H4633">
        <f>A4633&amp;G4633&amp;B4633</f>
        <v/>
      </c>
    </row>
    <row r="4634" ht="21" customHeight="1">
      <c r="A4634" s="2" t="inlineStr">
        <is>
          <t>CD711159 Lettera</t>
        </is>
      </c>
      <c r="B4634" s="2" t="inlineStr">
        <is>
          <t>nero/nude, 4</t>
        </is>
      </c>
      <c r="C4634" s="2" t="inlineStr">
        <is>
          <t>шт</t>
        </is>
      </c>
      <c r="D4634" s="2" t="inlineStr">
        <is>
          <t>Пояс для чулок</t>
        </is>
      </c>
      <c r="E4634" s="2" t="inlineStr">
        <is>
          <t>6944990716234</t>
        </is>
      </c>
      <c r="F4634" s="2" t="inlineStr">
        <is>
          <t>EAN13</t>
        </is>
      </c>
      <c r="G4634" t="inlineStr">
        <is>
          <t xml:space="preserve"> </t>
        </is>
      </c>
      <c r="H4634">
        <f>A4634&amp;G4634&amp;B4634</f>
        <v/>
      </c>
    </row>
    <row r="4635" ht="21" customHeight="1">
      <c r="A4635" s="2" t="inlineStr">
        <is>
          <t>CD10740 Gerry</t>
        </is>
      </c>
      <c r="B4635" s="2" t="inlineStr">
        <is>
          <t>nero/nude, 4B</t>
        </is>
      </c>
      <c r="C4635" s="2" t="inlineStr">
        <is>
          <t>шт</t>
        </is>
      </c>
      <c r="D4635" s="2" t="inlineStr">
        <is>
          <t>Бюстгальтер</t>
        </is>
      </c>
      <c r="E4635" s="2" t="inlineStr">
        <is>
          <t>6944990676194</t>
        </is>
      </c>
      <c r="F4635" s="2" t="inlineStr">
        <is>
          <t>EAN13</t>
        </is>
      </c>
      <c r="G4635" t="inlineStr">
        <is>
          <t xml:space="preserve"> </t>
        </is>
      </c>
      <c r="H4635">
        <f>A4635&amp;G4635&amp;B4635</f>
        <v/>
      </c>
    </row>
    <row r="4636" ht="21" customHeight="1">
      <c r="A4636" s="2" t="inlineStr">
        <is>
          <t>CD11322 Gerry</t>
        </is>
      </c>
      <c r="B4636" s="2" t="inlineStr">
        <is>
          <t>nero/nude, 4B</t>
        </is>
      </c>
      <c r="C4636" s="2" t="inlineStr">
        <is>
          <t>шт</t>
        </is>
      </c>
      <c r="D4636" s="2" t="inlineStr">
        <is>
          <t>Бюстгальтер</t>
        </is>
      </c>
      <c r="E4636" s="2" t="inlineStr">
        <is>
          <t>6944990676248</t>
        </is>
      </c>
      <c r="F4636" s="2" t="inlineStr">
        <is>
          <t>EAN13</t>
        </is>
      </c>
      <c r="G4636" t="inlineStr">
        <is>
          <t xml:space="preserve"> </t>
        </is>
      </c>
      <c r="H4636">
        <f>A4636&amp;G4636&amp;B4636</f>
        <v/>
      </c>
    </row>
    <row r="4637" ht="21" customHeight="1">
      <c r="A4637" s="2" t="inlineStr">
        <is>
          <t>CD11326 Cleo</t>
        </is>
      </c>
      <c r="B4637" s="2" t="inlineStr">
        <is>
          <t>nero/nude, 4B</t>
        </is>
      </c>
      <c r="C4637" s="2" t="inlineStr">
        <is>
          <t>шт</t>
        </is>
      </c>
      <c r="D4637" s="2" t="inlineStr">
        <is>
          <t>Бюстгальтер</t>
        </is>
      </c>
      <c r="E4637" s="2" t="inlineStr">
        <is>
          <t>6944990678136</t>
        </is>
      </c>
      <c r="F4637" s="2" t="inlineStr">
        <is>
          <t>EAN13</t>
        </is>
      </c>
      <c r="G4637" t="inlineStr">
        <is>
          <t xml:space="preserve"> </t>
        </is>
      </c>
      <c r="H4637">
        <f>A4637&amp;G4637&amp;B4637</f>
        <v/>
      </c>
    </row>
    <row r="4638" ht="21" customHeight="1">
      <c r="A4638" s="2" t="inlineStr">
        <is>
          <t>CD11340 Novella</t>
        </is>
      </c>
      <c r="B4638" s="2" t="inlineStr">
        <is>
          <t>nero/nude, 4B</t>
        </is>
      </c>
      <c r="C4638" s="2" t="inlineStr">
        <is>
          <t>шт</t>
        </is>
      </c>
      <c r="D4638" s="2" t="inlineStr">
        <is>
          <t>Бюстгальтер</t>
        </is>
      </c>
      <c r="E4638" s="2" t="inlineStr">
        <is>
          <t>6944990685240</t>
        </is>
      </c>
      <c r="F4638" s="2" t="inlineStr">
        <is>
          <t>EAN13</t>
        </is>
      </c>
      <c r="G4638" t="inlineStr">
        <is>
          <t xml:space="preserve"> </t>
        </is>
      </c>
      <c r="H4638">
        <f>A4638&amp;G4638&amp;B4638</f>
        <v/>
      </c>
    </row>
    <row r="4639" ht="21" customHeight="1">
      <c r="A4639" s="2" t="inlineStr">
        <is>
          <t>CD14239 Eloise</t>
        </is>
      </c>
      <c r="B4639" s="2" t="inlineStr">
        <is>
          <t>nero/nude, 4B</t>
        </is>
      </c>
      <c r="C4639" s="2" t="inlineStr">
        <is>
          <t>шт</t>
        </is>
      </c>
      <c r="D4639" s="2" t="inlineStr">
        <is>
          <t>Бюстгальтер</t>
        </is>
      </c>
      <c r="E4639" s="2" t="inlineStr">
        <is>
          <t>6944990706808</t>
        </is>
      </c>
      <c r="F4639" s="2" t="inlineStr">
        <is>
          <t>EAN13</t>
        </is>
      </c>
      <c r="G4639" t="inlineStr">
        <is>
          <t xml:space="preserve"> </t>
        </is>
      </c>
      <c r="H4639">
        <f>A4639&amp;G4639&amp;B4639</f>
        <v/>
      </c>
    </row>
    <row r="4640" ht="21" customHeight="1">
      <c r="A4640" s="2" t="inlineStr">
        <is>
          <t>CD11356 Lettera</t>
        </is>
      </c>
      <c r="B4640" s="2" t="inlineStr">
        <is>
          <t>nero/nude, 4B</t>
        </is>
      </c>
      <c r="C4640" s="2" t="inlineStr">
        <is>
          <t>шт</t>
        </is>
      </c>
      <c r="D4640" s="2" t="inlineStr">
        <is>
          <t>Бюстгальтер</t>
        </is>
      </c>
      <c r="E4640" s="2" t="inlineStr">
        <is>
          <t>6944990716104</t>
        </is>
      </c>
      <c r="F4640" s="2" t="inlineStr">
        <is>
          <t>EAN13</t>
        </is>
      </c>
      <c r="G4640" t="inlineStr">
        <is>
          <t xml:space="preserve"> </t>
        </is>
      </c>
      <c r="H4640">
        <f>A4640&amp;G4640&amp;B4640</f>
        <v/>
      </c>
    </row>
    <row r="4641" ht="21" customHeight="1">
      <c r="A4641" s="2" t="inlineStr">
        <is>
          <t>CD10805 Prima</t>
        </is>
      </c>
      <c r="B4641" s="2" t="inlineStr">
        <is>
          <t>nero/nude, 4B</t>
        </is>
      </c>
      <c r="C4641" s="2" t="inlineStr">
        <is>
          <t>шт</t>
        </is>
      </c>
      <c r="D4641" s="2" t="inlineStr">
        <is>
          <t>Бюстгальтер</t>
        </is>
      </c>
      <c r="E4641" s="2" t="inlineStr">
        <is>
          <t>6944990730216</t>
        </is>
      </c>
      <c r="F4641" s="2" t="inlineStr">
        <is>
          <t>EAN13</t>
        </is>
      </c>
      <c r="G4641" t="inlineStr">
        <is>
          <t xml:space="preserve"> </t>
        </is>
      </c>
      <c r="H4641">
        <f>A4641&amp;G4641&amp;B4641</f>
        <v/>
      </c>
    </row>
    <row r="4642" ht="21" customHeight="1">
      <c r="A4642" s="2" t="inlineStr">
        <is>
          <t>CD11373 Prima</t>
        </is>
      </c>
      <c r="B4642" s="2" t="inlineStr">
        <is>
          <t>nero/nude, 4B</t>
        </is>
      </c>
      <c r="C4642" s="2" t="inlineStr">
        <is>
          <t>шт</t>
        </is>
      </c>
      <c r="D4642" s="2" t="inlineStr">
        <is>
          <t>Бюстгальтер</t>
        </is>
      </c>
      <c r="E4642" s="2" t="inlineStr">
        <is>
          <t>6944990730278</t>
        </is>
      </c>
      <c r="F4642" s="2" t="inlineStr">
        <is>
          <t>EAN13</t>
        </is>
      </c>
      <c r="G4642" t="inlineStr">
        <is>
          <t xml:space="preserve"> </t>
        </is>
      </c>
      <c r="H4642">
        <f>A4642&amp;G4642&amp;B4642</f>
        <v/>
      </c>
    </row>
    <row r="4643" ht="21" customHeight="1">
      <c r="A4643" s="2" t="inlineStr">
        <is>
          <t>CD10740 Gerry</t>
        </is>
      </c>
      <c r="B4643" s="2" t="inlineStr">
        <is>
          <t>nero/nude, 4C</t>
        </is>
      </c>
      <c r="C4643" s="2" t="inlineStr">
        <is>
          <t>шт</t>
        </is>
      </c>
      <c r="D4643" s="2" t="inlineStr">
        <is>
          <t>Бюстгальтер</t>
        </is>
      </c>
      <c r="E4643" s="2" t="inlineStr">
        <is>
          <t>6944990676217</t>
        </is>
      </c>
      <c r="F4643" s="2" t="inlineStr">
        <is>
          <t>EAN13</t>
        </is>
      </c>
      <c r="G4643" t="inlineStr">
        <is>
          <t xml:space="preserve"> </t>
        </is>
      </c>
      <c r="H4643">
        <f>A4643&amp;G4643&amp;B4643</f>
        <v/>
      </c>
    </row>
    <row r="4644" ht="21" customHeight="1">
      <c r="A4644" s="2" t="inlineStr">
        <is>
          <t>CD11340 Novella</t>
        </is>
      </c>
      <c r="B4644" s="2" t="inlineStr">
        <is>
          <t>nero/nude, 4C</t>
        </is>
      </c>
      <c r="C4644" s="2" t="inlineStr">
        <is>
          <t>шт</t>
        </is>
      </c>
      <c r="D4644" s="2" t="inlineStr">
        <is>
          <t>Бюстгальтер</t>
        </is>
      </c>
      <c r="E4644" s="2" t="inlineStr">
        <is>
          <t>6944990685264</t>
        </is>
      </c>
      <c r="F4644" s="2" t="inlineStr">
        <is>
          <t>EAN13</t>
        </is>
      </c>
      <c r="G4644" t="inlineStr">
        <is>
          <t xml:space="preserve"> </t>
        </is>
      </c>
      <c r="H4644">
        <f>A4644&amp;G4644&amp;B4644</f>
        <v/>
      </c>
    </row>
    <row r="4645" ht="21" customHeight="1">
      <c r="A4645" s="2" t="inlineStr">
        <is>
          <t>CD14239 Eloise</t>
        </is>
      </c>
      <c r="B4645" s="2" t="inlineStr">
        <is>
          <t>nero/nude, 4C</t>
        </is>
      </c>
      <c r="C4645" s="2" t="inlineStr">
        <is>
          <t>шт</t>
        </is>
      </c>
      <c r="D4645" s="2" t="inlineStr">
        <is>
          <t>Бюстгальтер</t>
        </is>
      </c>
      <c r="E4645" s="2" t="inlineStr">
        <is>
          <t>6944990706822</t>
        </is>
      </c>
      <c r="F4645" s="2" t="inlineStr">
        <is>
          <t>EAN13</t>
        </is>
      </c>
      <c r="G4645" t="inlineStr">
        <is>
          <t xml:space="preserve"> </t>
        </is>
      </c>
      <c r="H4645">
        <f>A4645&amp;G4645&amp;B4645</f>
        <v/>
      </c>
    </row>
    <row r="4646" ht="21" customHeight="1">
      <c r="A4646" s="2" t="inlineStr">
        <is>
          <t>CD11356 Lettera</t>
        </is>
      </c>
      <c r="B4646" s="2" t="inlineStr">
        <is>
          <t>nero/nude, 4C</t>
        </is>
      </c>
      <c r="C4646" s="2" t="inlineStr">
        <is>
          <t>шт</t>
        </is>
      </c>
      <c r="D4646" s="2" t="inlineStr">
        <is>
          <t>Бюстгальтер</t>
        </is>
      </c>
      <c r="E4646" s="2" t="inlineStr">
        <is>
          <t>6944990716128</t>
        </is>
      </c>
      <c r="F4646" s="2" t="inlineStr">
        <is>
          <t>EAN13</t>
        </is>
      </c>
      <c r="G4646" t="inlineStr">
        <is>
          <t xml:space="preserve"> </t>
        </is>
      </c>
      <c r="H4646">
        <f>A4646&amp;G4646&amp;B4646</f>
        <v/>
      </c>
    </row>
    <row r="4647" ht="21" customHeight="1">
      <c r="A4647" s="2" t="inlineStr">
        <is>
          <t>CD10805 Prima</t>
        </is>
      </c>
      <c r="B4647" s="2" t="inlineStr">
        <is>
          <t>nero/nude, 4C</t>
        </is>
      </c>
      <c r="C4647" s="2" t="inlineStr">
        <is>
          <t>шт</t>
        </is>
      </c>
      <c r="D4647" s="2" t="inlineStr">
        <is>
          <t>Бюстгальтер</t>
        </is>
      </c>
      <c r="E4647" s="2" t="inlineStr">
        <is>
          <t>6944990730230</t>
        </is>
      </c>
      <c r="F4647" s="2" t="inlineStr">
        <is>
          <t>EAN13</t>
        </is>
      </c>
      <c r="G4647" t="inlineStr">
        <is>
          <t xml:space="preserve"> </t>
        </is>
      </c>
      <c r="H4647">
        <f>A4647&amp;G4647&amp;B4647</f>
        <v/>
      </c>
    </row>
    <row r="4648" ht="21" customHeight="1">
      <c r="A4648" s="2" t="inlineStr">
        <is>
          <t>CD11373 Prima</t>
        </is>
      </c>
      <c r="B4648" s="2" t="inlineStr">
        <is>
          <t>nero/nude, 4C</t>
        </is>
      </c>
      <c r="C4648" s="2" t="inlineStr">
        <is>
          <t>шт</t>
        </is>
      </c>
      <c r="D4648" s="2" t="inlineStr">
        <is>
          <t>Бюстгальтер</t>
        </is>
      </c>
      <c r="E4648" s="2" t="inlineStr">
        <is>
          <t>6944990730292</t>
        </is>
      </c>
      <c r="F4648" s="2" t="inlineStr">
        <is>
          <t>EAN13</t>
        </is>
      </c>
      <c r="G4648" t="inlineStr">
        <is>
          <t xml:space="preserve"> </t>
        </is>
      </c>
      <c r="H4648">
        <f>A4648&amp;G4648&amp;B4648</f>
        <v/>
      </c>
    </row>
    <row r="4649" ht="21" customHeight="1">
      <c r="A4649" s="2" t="inlineStr">
        <is>
          <t>CD14239 Eloise</t>
        </is>
      </c>
      <c r="B4649" s="2" t="inlineStr">
        <is>
          <t>nero/nude, 4D</t>
        </is>
      </c>
      <c r="C4649" s="2" t="inlineStr">
        <is>
          <t>шт</t>
        </is>
      </c>
      <c r="D4649" s="2" t="inlineStr">
        <is>
          <t>Бюстгальтер</t>
        </is>
      </c>
      <c r="E4649" s="2" t="inlineStr">
        <is>
          <t>6944990706846</t>
        </is>
      </c>
      <c r="F4649" s="2" t="inlineStr">
        <is>
          <t>EAN13</t>
        </is>
      </c>
      <c r="G4649" t="inlineStr">
        <is>
          <t xml:space="preserve"> </t>
        </is>
      </c>
      <c r="H4649">
        <f>A4649&amp;G4649&amp;B4649</f>
        <v/>
      </c>
    </row>
    <row r="4650" ht="21" customHeight="1">
      <c r="A4650" s="2" t="inlineStr">
        <is>
          <t>CD10805 Prima</t>
        </is>
      </c>
      <c r="B4650" s="2" t="inlineStr">
        <is>
          <t>nero/nude, 4D</t>
        </is>
      </c>
      <c r="C4650" s="2" t="inlineStr">
        <is>
          <t>шт</t>
        </is>
      </c>
      <c r="D4650" s="2" t="inlineStr">
        <is>
          <t>Бюстгальтер</t>
        </is>
      </c>
      <c r="E4650" s="2" t="inlineStr">
        <is>
          <t>6944990730254</t>
        </is>
      </c>
      <c r="F4650" s="2" t="inlineStr">
        <is>
          <t>EAN13</t>
        </is>
      </c>
      <c r="G4650" t="inlineStr">
        <is>
          <t xml:space="preserve"> </t>
        </is>
      </c>
      <c r="H4650">
        <f>A4650&amp;G4650&amp;B4650</f>
        <v/>
      </c>
    </row>
    <row r="4651" ht="21" customHeight="1">
      <c r="A4651" s="2" t="inlineStr">
        <is>
          <t>CD33523 Fibia</t>
        </is>
      </c>
      <c r="B4651" s="2" t="inlineStr">
        <is>
          <t>nero/oro lime, 1</t>
        </is>
      </c>
      <c r="C4651" s="2" t="inlineStr">
        <is>
          <t>шт</t>
        </is>
      </c>
      <c r="D4651" s="2" t="inlineStr">
        <is>
          <t>Трусы</t>
        </is>
      </c>
      <c r="E4651" s="2" t="inlineStr">
        <is>
          <t>6944990700264</t>
        </is>
      </c>
      <c r="F4651" s="2" t="inlineStr">
        <is>
          <t>EAN13</t>
        </is>
      </c>
      <c r="G4651" t="inlineStr">
        <is>
          <t xml:space="preserve"> </t>
        </is>
      </c>
      <c r="H4651">
        <f>A4651&amp;G4651&amp;B4651</f>
        <v/>
      </c>
    </row>
    <row r="4652" ht="21" customHeight="1">
      <c r="A4652" s="2" t="inlineStr">
        <is>
          <t>CD37432 Fibia</t>
        </is>
      </c>
      <c r="B4652" s="2" t="inlineStr">
        <is>
          <t>nero/oro lime, 1</t>
        </is>
      </c>
      <c r="C4652" s="2" t="inlineStr">
        <is>
          <t>шт</t>
        </is>
      </c>
      <c r="D4652" s="2" t="inlineStr">
        <is>
          <t>Трусы</t>
        </is>
      </c>
      <c r="E4652" s="2" t="inlineStr">
        <is>
          <t>6944990700318</t>
        </is>
      </c>
      <c r="F4652" s="2" t="inlineStr">
        <is>
          <t>EAN13</t>
        </is>
      </c>
      <c r="G4652" t="inlineStr">
        <is>
          <t xml:space="preserve"> </t>
        </is>
      </c>
      <c r="H4652">
        <f>A4652&amp;G4652&amp;B4652</f>
        <v/>
      </c>
    </row>
    <row r="4653" ht="21" customHeight="1">
      <c r="A4653" s="2" t="inlineStr">
        <is>
          <t>CD33523 Fibia</t>
        </is>
      </c>
      <c r="B4653" s="2" t="inlineStr">
        <is>
          <t>nero/oro lime, 2</t>
        </is>
      </c>
      <c r="C4653" s="2" t="inlineStr">
        <is>
          <t>шт</t>
        </is>
      </c>
      <c r="D4653" s="2" t="inlineStr">
        <is>
          <t>Трусы</t>
        </is>
      </c>
      <c r="E4653" s="2" t="inlineStr">
        <is>
          <t>6944990700271</t>
        </is>
      </c>
      <c r="F4653" s="2" t="inlineStr">
        <is>
          <t>EAN13</t>
        </is>
      </c>
      <c r="G4653" t="inlineStr">
        <is>
          <t xml:space="preserve"> </t>
        </is>
      </c>
      <c r="H4653">
        <f>A4653&amp;G4653&amp;B4653</f>
        <v/>
      </c>
    </row>
    <row r="4654" ht="21" customHeight="1">
      <c r="A4654" s="2" t="inlineStr">
        <is>
          <t>CD37432 Fibia</t>
        </is>
      </c>
      <c r="B4654" s="2" t="inlineStr">
        <is>
          <t>nero/oro lime, 2</t>
        </is>
      </c>
      <c r="C4654" s="2" t="inlineStr">
        <is>
          <t>шт</t>
        </is>
      </c>
      <c r="D4654" s="2" t="inlineStr">
        <is>
          <t>Трусы</t>
        </is>
      </c>
      <c r="E4654" s="2" t="inlineStr">
        <is>
          <t>6944990700325</t>
        </is>
      </c>
      <c r="F4654" s="2" t="inlineStr">
        <is>
          <t>EAN13</t>
        </is>
      </c>
      <c r="G4654" t="inlineStr">
        <is>
          <t xml:space="preserve"> </t>
        </is>
      </c>
      <c r="H4654">
        <f>A4654&amp;G4654&amp;B4654</f>
        <v/>
      </c>
    </row>
    <row r="4655" ht="21" customHeight="1">
      <c r="A4655" s="2" t="inlineStr">
        <is>
          <t>CD711174 Fibia</t>
        </is>
      </c>
      <c r="B4655" s="2" t="inlineStr">
        <is>
          <t>nero/oro lime, 2</t>
        </is>
      </c>
      <c r="C4655" s="2" t="inlineStr">
        <is>
          <t>шт</t>
        </is>
      </c>
      <c r="D4655" s="2" t="inlineStr">
        <is>
          <t>Пояс для чулок</t>
        </is>
      </c>
      <c r="E4655" s="2" t="inlineStr">
        <is>
          <t>6944990700356</t>
        </is>
      </c>
      <c r="F4655" s="2" t="inlineStr">
        <is>
          <t>EAN13</t>
        </is>
      </c>
      <c r="G4655" t="inlineStr">
        <is>
          <t xml:space="preserve"> </t>
        </is>
      </c>
      <c r="H4655">
        <f>A4655&amp;G4655&amp;B4655</f>
        <v/>
      </c>
    </row>
    <row r="4656" ht="21" customHeight="1">
      <c r="A4656" s="2" t="inlineStr">
        <is>
          <t>CD11347 Fibia</t>
        </is>
      </c>
      <c r="B4656" s="2" t="inlineStr">
        <is>
          <t>nero/oro lime, 2B</t>
        </is>
      </c>
      <c r="C4656" s="2" t="inlineStr">
        <is>
          <t>шт</t>
        </is>
      </c>
      <c r="D4656" s="2" t="inlineStr">
        <is>
          <t>Бюстгальтер</t>
        </is>
      </c>
      <c r="E4656" s="2" t="inlineStr">
        <is>
          <t>6944990700196</t>
        </is>
      </c>
      <c r="F4656" s="2" t="inlineStr">
        <is>
          <t>EAN13</t>
        </is>
      </c>
      <c r="G4656" t="inlineStr">
        <is>
          <t xml:space="preserve"> </t>
        </is>
      </c>
      <c r="H4656">
        <f>A4656&amp;G4656&amp;B4656</f>
        <v/>
      </c>
    </row>
    <row r="4657" ht="21" customHeight="1">
      <c r="A4657" s="2" t="inlineStr">
        <is>
          <t>CD33523 Fibia</t>
        </is>
      </c>
      <c r="B4657" s="2" t="inlineStr">
        <is>
          <t>nero/oro lime, 3</t>
        </is>
      </c>
      <c r="C4657" s="2" t="inlineStr">
        <is>
          <t>шт</t>
        </is>
      </c>
      <c r="D4657" s="2" t="inlineStr">
        <is>
          <t>Трусы</t>
        </is>
      </c>
      <c r="E4657" s="2" t="inlineStr">
        <is>
          <t>6944990700288</t>
        </is>
      </c>
      <c r="F4657" s="2" t="inlineStr">
        <is>
          <t>EAN13</t>
        </is>
      </c>
      <c r="G4657" t="inlineStr">
        <is>
          <t xml:space="preserve"> </t>
        </is>
      </c>
      <c r="H4657">
        <f>A4657&amp;G4657&amp;B4657</f>
        <v/>
      </c>
    </row>
    <row r="4658" ht="21" customHeight="1">
      <c r="A4658" s="2" t="inlineStr">
        <is>
          <t>CD37432 Fibia</t>
        </is>
      </c>
      <c r="B4658" s="2" t="inlineStr">
        <is>
          <t>nero/oro lime, 3</t>
        </is>
      </c>
      <c r="C4658" s="2" t="inlineStr">
        <is>
          <t>шт</t>
        </is>
      </c>
      <c r="D4658" s="2" t="inlineStr">
        <is>
          <t>Трусы</t>
        </is>
      </c>
      <c r="E4658" s="2" t="inlineStr">
        <is>
          <t>6944990700332</t>
        </is>
      </c>
      <c r="F4658" s="2" t="inlineStr">
        <is>
          <t>EAN13</t>
        </is>
      </c>
      <c r="G4658" t="inlineStr">
        <is>
          <t xml:space="preserve"> </t>
        </is>
      </c>
      <c r="H4658">
        <f>A4658&amp;G4658&amp;B4658</f>
        <v/>
      </c>
    </row>
    <row r="4659" ht="21" customHeight="1">
      <c r="A4659" s="2" t="inlineStr">
        <is>
          <t>CD711174 Fibia</t>
        </is>
      </c>
      <c r="B4659" s="2" t="inlineStr">
        <is>
          <t>nero/oro lime, 3</t>
        </is>
      </c>
      <c r="C4659" s="2" t="inlineStr">
        <is>
          <t>шт</t>
        </is>
      </c>
      <c r="D4659" s="2" t="inlineStr">
        <is>
          <t>Пояс для чулок</t>
        </is>
      </c>
      <c r="E4659" s="2" t="inlineStr">
        <is>
          <t>6944990700363</t>
        </is>
      </c>
      <c r="F4659" s="2" t="inlineStr">
        <is>
          <t>EAN13</t>
        </is>
      </c>
      <c r="G4659" t="inlineStr">
        <is>
          <t xml:space="preserve"> </t>
        </is>
      </c>
      <c r="H4659">
        <f>A4659&amp;G4659&amp;B4659</f>
        <v/>
      </c>
    </row>
    <row r="4660" ht="21" customHeight="1">
      <c r="A4660" s="2" t="inlineStr">
        <is>
          <t>CD11347 Fibia</t>
        </is>
      </c>
      <c r="B4660" s="2" t="inlineStr">
        <is>
          <t>nero/oro lime, 3B</t>
        </is>
      </c>
      <c r="C4660" s="2" t="inlineStr">
        <is>
          <t>шт</t>
        </is>
      </c>
      <c r="D4660" s="2" t="inlineStr">
        <is>
          <t>Бюстгальтер</t>
        </is>
      </c>
      <c r="E4660" s="2" t="inlineStr">
        <is>
          <t>6944990700202</t>
        </is>
      </c>
      <c r="F4660" s="2" t="inlineStr">
        <is>
          <t>EAN13</t>
        </is>
      </c>
      <c r="G4660" t="inlineStr">
        <is>
          <t xml:space="preserve"> </t>
        </is>
      </c>
      <c r="H4660">
        <f>A4660&amp;G4660&amp;B4660</f>
        <v/>
      </c>
    </row>
    <row r="4661" ht="21" customHeight="1">
      <c r="A4661" s="2" t="inlineStr">
        <is>
          <t>CD11347 Fibia</t>
        </is>
      </c>
      <c r="B4661" s="2" t="inlineStr">
        <is>
          <t>nero/oro lime, 3C</t>
        </is>
      </c>
      <c r="C4661" s="2" t="inlineStr">
        <is>
          <t>шт</t>
        </is>
      </c>
      <c r="D4661" s="2" t="inlineStr">
        <is>
          <t>Бюстгальтер</t>
        </is>
      </c>
      <c r="E4661" s="2" t="inlineStr">
        <is>
          <t>6944990700226</t>
        </is>
      </c>
      <c r="F4661" s="2" t="inlineStr">
        <is>
          <t>EAN13</t>
        </is>
      </c>
      <c r="G4661" t="inlineStr">
        <is>
          <t xml:space="preserve"> </t>
        </is>
      </c>
      <c r="H4661">
        <f>A4661&amp;G4661&amp;B4661</f>
        <v/>
      </c>
    </row>
    <row r="4662" ht="21" customHeight="1">
      <c r="A4662" s="2" t="inlineStr">
        <is>
          <t>CD11347 Fibia</t>
        </is>
      </c>
      <c r="B4662" s="2" t="inlineStr">
        <is>
          <t>nero/oro lime, 3D</t>
        </is>
      </c>
      <c r="C4662" s="2" t="inlineStr">
        <is>
          <t>шт</t>
        </is>
      </c>
      <c r="D4662" s="2" t="inlineStr">
        <is>
          <t>Бюстгальтер</t>
        </is>
      </c>
      <c r="E4662" s="2" t="inlineStr">
        <is>
          <t>6944990700240</t>
        </is>
      </c>
      <c r="F4662" s="2" t="inlineStr">
        <is>
          <t>EAN13</t>
        </is>
      </c>
      <c r="G4662" t="inlineStr">
        <is>
          <t xml:space="preserve"> </t>
        </is>
      </c>
      <c r="H4662">
        <f>A4662&amp;G4662&amp;B4662</f>
        <v/>
      </c>
    </row>
    <row r="4663" ht="21" customHeight="1">
      <c r="A4663" s="2" t="inlineStr">
        <is>
          <t>CD33523 Fibia</t>
        </is>
      </c>
      <c r="B4663" s="2" t="inlineStr">
        <is>
          <t>nero/oro lime, 4</t>
        </is>
      </c>
      <c r="C4663" s="2" t="inlineStr">
        <is>
          <t>шт</t>
        </is>
      </c>
      <c r="D4663" s="2" t="inlineStr">
        <is>
          <t>Трусы</t>
        </is>
      </c>
      <c r="E4663" s="2" t="inlineStr">
        <is>
          <t>6944990700295</t>
        </is>
      </c>
      <c r="F4663" s="2" t="inlineStr">
        <is>
          <t>EAN13</t>
        </is>
      </c>
      <c r="G4663" t="inlineStr">
        <is>
          <t xml:space="preserve"> </t>
        </is>
      </c>
      <c r="H4663">
        <f>A4663&amp;G4663&amp;B4663</f>
        <v/>
      </c>
    </row>
    <row r="4664" ht="21" customHeight="1">
      <c r="A4664" s="2" t="inlineStr">
        <is>
          <t>CD37432 Fibia</t>
        </is>
      </c>
      <c r="B4664" s="2" t="inlineStr">
        <is>
          <t>nero/oro lime, 4</t>
        </is>
      </c>
      <c r="C4664" s="2" t="inlineStr">
        <is>
          <t>шт</t>
        </is>
      </c>
      <c r="D4664" s="2" t="inlineStr">
        <is>
          <t>Трусы</t>
        </is>
      </c>
      <c r="E4664" s="2" t="inlineStr">
        <is>
          <t>6944990700349</t>
        </is>
      </c>
      <c r="F4664" s="2" t="inlineStr">
        <is>
          <t>EAN13</t>
        </is>
      </c>
      <c r="G4664" t="inlineStr">
        <is>
          <t xml:space="preserve"> </t>
        </is>
      </c>
      <c r="H4664">
        <f>A4664&amp;G4664&amp;B4664</f>
        <v/>
      </c>
    </row>
    <row r="4665" ht="21" customHeight="1">
      <c r="A4665" s="2" t="inlineStr">
        <is>
          <t>CD711174 Fibia</t>
        </is>
      </c>
      <c r="B4665" s="2" t="inlineStr">
        <is>
          <t>nero/oro lime, 4</t>
        </is>
      </c>
      <c r="C4665" s="2" t="inlineStr">
        <is>
          <t>шт</t>
        </is>
      </c>
      <c r="D4665" s="2" t="inlineStr">
        <is>
          <t>Пояс для чулок</t>
        </is>
      </c>
      <c r="E4665" s="2" t="inlineStr">
        <is>
          <t>6944990700370</t>
        </is>
      </c>
      <c r="F4665" s="2" t="inlineStr">
        <is>
          <t>EAN13</t>
        </is>
      </c>
      <c r="G4665" t="inlineStr">
        <is>
          <t xml:space="preserve"> </t>
        </is>
      </c>
      <c r="H4665">
        <f>A4665&amp;G4665&amp;B4665</f>
        <v/>
      </c>
    </row>
    <row r="4666" ht="21" customHeight="1">
      <c r="A4666" s="2" t="inlineStr">
        <is>
          <t>CD11347 Fibia</t>
        </is>
      </c>
      <c r="B4666" s="2" t="inlineStr">
        <is>
          <t>nero/oro lime, 4B</t>
        </is>
      </c>
      <c r="C4666" s="2" t="inlineStr">
        <is>
          <t>шт</t>
        </is>
      </c>
      <c r="D4666" s="2" t="inlineStr">
        <is>
          <t>Бюстгальтер</t>
        </is>
      </c>
      <c r="E4666" s="2" t="inlineStr">
        <is>
          <t>6944990700219</t>
        </is>
      </c>
      <c r="F4666" s="2" t="inlineStr">
        <is>
          <t>EAN13</t>
        </is>
      </c>
      <c r="G4666" t="inlineStr">
        <is>
          <t xml:space="preserve"> </t>
        </is>
      </c>
      <c r="H4666">
        <f>A4666&amp;G4666&amp;B4666</f>
        <v/>
      </c>
    </row>
    <row r="4667" ht="21" customHeight="1">
      <c r="A4667" s="2" t="inlineStr">
        <is>
          <t>CD11347 Fibia</t>
        </is>
      </c>
      <c r="B4667" s="2" t="inlineStr">
        <is>
          <t>nero/oro lime, 4C</t>
        </is>
      </c>
      <c r="C4667" s="2" t="inlineStr">
        <is>
          <t>шт</t>
        </is>
      </c>
      <c r="D4667" s="2" t="inlineStr">
        <is>
          <t>Бюстгальтер</t>
        </is>
      </c>
      <c r="E4667" s="2" t="inlineStr">
        <is>
          <t>6944990700233</t>
        </is>
      </c>
      <c r="F4667" s="2" t="inlineStr">
        <is>
          <t>EAN13</t>
        </is>
      </c>
      <c r="G4667" t="inlineStr">
        <is>
          <t xml:space="preserve"> </t>
        </is>
      </c>
      <c r="H4667">
        <f>A4667&amp;G4667&amp;B4667</f>
        <v/>
      </c>
    </row>
    <row r="4668" ht="21" customHeight="1">
      <c r="A4668" s="2" t="inlineStr">
        <is>
          <t>CD11347 Fibia</t>
        </is>
      </c>
      <c r="B4668" s="2" t="inlineStr">
        <is>
          <t>nero/oro lime, 4D</t>
        </is>
      </c>
      <c r="C4668" s="2" t="inlineStr">
        <is>
          <t>шт</t>
        </is>
      </c>
      <c r="D4668" s="2" t="inlineStr">
        <is>
          <t>Бюстгальтер</t>
        </is>
      </c>
      <c r="E4668" s="2" t="inlineStr">
        <is>
          <t>6944990700257</t>
        </is>
      </c>
      <c r="F4668" s="2" t="inlineStr">
        <is>
          <t>EAN13</t>
        </is>
      </c>
      <c r="G4668" t="inlineStr">
        <is>
          <t xml:space="preserve"> </t>
        </is>
      </c>
      <c r="H4668">
        <f>A4668&amp;G4668&amp;B4668</f>
        <v/>
      </c>
    </row>
    <row r="4669" ht="21" customHeight="1">
      <c r="A4669" s="2" t="inlineStr">
        <is>
          <t>CD33523 Fibia</t>
        </is>
      </c>
      <c r="B4669" s="2" t="inlineStr">
        <is>
          <t>nero/oro lime, 5</t>
        </is>
      </c>
      <c r="C4669" s="2" t="inlineStr">
        <is>
          <t>шт</t>
        </is>
      </c>
      <c r="D4669" s="2" t="inlineStr">
        <is>
          <t>Трусы</t>
        </is>
      </c>
      <c r="E4669" s="2" t="inlineStr">
        <is>
          <t>6944990700301</t>
        </is>
      </c>
      <c r="F4669" s="2" t="inlineStr">
        <is>
          <t>EAN13</t>
        </is>
      </c>
      <c r="G4669" t="inlineStr">
        <is>
          <t xml:space="preserve"> </t>
        </is>
      </c>
      <c r="H4669">
        <f>A4669&amp;G4669&amp;B4669</f>
        <v/>
      </c>
    </row>
    <row r="4670" ht="21" customHeight="1">
      <c r="A4670" s="2" t="inlineStr">
        <is>
          <t>IBD733007</t>
        </is>
      </c>
      <c r="B4670" s="2" t="inlineStr">
        <is>
          <t>nero/oro metallic, 2</t>
        </is>
      </c>
      <c r="C4670" s="2" t="inlineStr">
        <is>
          <t>шт</t>
        </is>
      </c>
      <c r="D4670" s="2" t="inlineStr">
        <is>
          <t>Носки хлопок</t>
        </is>
      </c>
      <c r="E4670" s="2" t="inlineStr">
        <is>
          <t>8051403167342</t>
        </is>
      </c>
      <c r="F4670" s="2" t="inlineStr">
        <is>
          <t>EAN13</t>
        </is>
      </c>
      <c r="G4670" t="inlineStr">
        <is>
          <t xml:space="preserve"> </t>
        </is>
      </c>
      <c r="H4670">
        <f>A4670&amp;G4670&amp;B4670</f>
        <v/>
      </c>
    </row>
    <row r="4671" ht="21" customHeight="1">
      <c r="A4671" s="2" t="inlineStr">
        <is>
          <t>IBD733007</t>
        </is>
      </c>
      <c r="B4671" s="2" t="inlineStr">
        <is>
          <t>nero/oro metallic, 3</t>
        </is>
      </c>
      <c r="C4671" s="2" t="inlineStr">
        <is>
          <t>шт</t>
        </is>
      </c>
      <c r="D4671" s="2" t="inlineStr">
        <is>
          <t>Носки хлопок</t>
        </is>
      </c>
      <c r="E4671" s="2" t="inlineStr">
        <is>
          <t>8051403167373</t>
        </is>
      </c>
      <c r="F4671" s="2" t="inlineStr">
        <is>
          <t>EAN13</t>
        </is>
      </c>
      <c r="G4671" t="inlineStr">
        <is>
          <t xml:space="preserve"> </t>
        </is>
      </c>
      <c r="H4671">
        <f>A4671&amp;G4671&amp;B4671</f>
        <v/>
      </c>
    </row>
    <row r="4672" ht="21" customHeight="1">
      <c r="A4672" s="2" t="inlineStr">
        <is>
          <t>FASHCOL005</t>
        </is>
      </c>
      <c r="B4672" s="2" t="inlineStr">
        <is>
          <t>nero/oro, 2</t>
        </is>
      </c>
      <c r="C4672" s="2" t="inlineStr">
        <is>
          <t>шт</t>
        </is>
      </c>
      <c r="D4672" s="2" t="inlineStr">
        <is>
          <t>Колготки</t>
        </is>
      </c>
      <c r="E4672" s="2" t="inlineStr">
        <is>
          <t>8051403161463</t>
        </is>
      </c>
      <c r="F4672" s="2" t="inlineStr">
        <is>
          <t>EAN13</t>
        </is>
      </c>
      <c r="G4672" t="inlineStr">
        <is>
          <t xml:space="preserve"> </t>
        </is>
      </c>
      <c r="H4672">
        <f>A4672&amp;G4672&amp;B4672</f>
        <v/>
      </c>
    </row>
    <row r="4673" ht="21" customHeight="1">
      <c r="A4673" s="2" t="inlineStr">
        <is>
          <t>IBD733006</t>
        </is>
      </c>
      <c r="B4673" s="2" t="inlineStr">
        <is>
          <t>nero/oro, 2</t>
        </is>
      </c>
      <c r="C4673" s="2" t="inlineStr">
        <is>
          <t>шт</t>
        </is>
      </c>
      <c r="D4673" s="2" t="inlineStr">
        <is>
          <t>Носки хлопок</t>
        </is>
      </c>
      <c r="E4673" s="2" t="inlineStr">
        <is>
          <t>8051403167588</t>
        </is>
      </c>
      <c r="F4673" s="2" t="inlineStr">
        <is>
          <t>EAN13</t>
        </is>
      </c>
      <c r="G4673" t="inlineStr">
        <is>
          <t xml:space="preserve"> </t>
        </is>
      </c>
      <c r="H4673">
        <f>A4673&amp;G4673&amp;B4673</f>
        <v/>
      </c>
    </row>
    <row r="4674" ht="21" customHeight="1">
      <c r="A4674" s="2" t="inlineStr">
        <is>
          <t>FASHCOL005</t>
        </is>
      </c>
      <c r="B4674" s="2" t="inlineStr">
        <is>
          <t>nero/oro, 3</t>
        </is>
      </c>
      <c r="C4674" s="2" t="inlineStr">
        <is>
          <t>шт</t>
        </is>
      </c>
      <c r="D4674" s="2" t="inlineStr">
        <is>
          <t>Колготки</t>
        </is>
      </c>
      <c r="E4674" s="2" t="inlineStr">
        <is>
          <t>8051403161494</t>
        </is>
      </c>
      <c r="F4674" s="2" t="inlineStr">
        <is>
          <t>EAN13</t>
        </is>
      </c>
      <c r="G4674" t="inlineStr">
        <is>
          <t xml:space="preserve"> </t>
        </is>
      </c>
      <c r="H4674">
        <f>A4674&amp;G4674&amp;B4674</f>
        <v/>
      </c>
    </row>
    <row r="4675" ht="21" customHeight="1">
      <c r="A4675" s="2" t="inlineStr">
        <is>
          <t>IBD733006</t>
        </is>
      </c>
      <c r="B4675" s="2" t="inlineStr">
        <is>
          <t>nero/oro, 3</t>
        </is>
      </c>
      <c r="C4675" s="2" t="inlineStr">
        <is>
          <t>шт</t>
        </is>
      </c>
      <c r="D4675" s="2" t="inlineStr">
        <is>
          <t>Носки хлопок</t>
        </is>
      </c>
      <c r="E4675" s="2" t="inlineStr">
        <is>
          <t>8051403167618</t>
        </is>
      </c>
      <c r="F4675" s="2" t="inlineStr">
        <is>
          <t>EAN13</t>
        </is>
      </c>
      <c r="G4675" t="inlineStr">
        <is>
          <t xml:space="preserve"> </t>
        </is>
      </c>
      <c r="H4675">
        <f>A4675&amp;G4675&amp;B4675</f>
        <v/>
      </c>
    </row>
    <row r="4676" ht="21" customHeight="1">
      <c r="A4676" s="2" t="inlineStr">
        <is>
          <t>CD31600 Josie</t>
        </is>
      </c>
      <c r="B4676" s="2" t="inlineStr">
        <is>
          <t>nero/rosa antico, 1</t>
        </is>
      </c>
      <c r="C4676" s="2" t="inlineStr">
        <is>
          <t>шт</t>
        </is>
      </c>
      <c r="D4676" s="2" t="inlineStr">
        <is>
          <t>Трусы</t>
        </is>
      </c>
      <c r="E4676" s="2" t="inlineStr">
        <is>
          <t>6944990705054</t>
        </is>
      </c>
      <c r="F4676" s="2" t="inlineStr">
        <is>
          <t>EAN13</t>
        </is>
      </c>
      <c r="G4676" t="inlineStr">
        <is>
          <t xml:space="preserve"> </t>
        </is>
      </c>
      <c r="H4676">
        <f>A4676&amp;G4676&amp;B4676</f>
        <v/>
      </c>
    </row>
    <row r="4677" ht="21" customHeight="1">
      <c r="A4677" s="2" t="inlineStr">
        <is>
          <t>CD37423 Josie</t>
        </is>
      </c>
      <c r="B4677" s="2" t="inlineStr">
        <is>
          <t>nero/rosa antico, 1</t>
        </is>
      </c>
      <c r="C4677" s="2" t="inlineStr">
        <is>
          <t>шт</t>
        </is>
      </c>
      <c r="D4677" s="2" t="inlineStr">
        <is>
          <t>Трусы</t>
        </is>
      </c>
      <c r="E4677" s="2" t="inlineStr">
        <is>
          <t>6944990705146</t>
        </is>
      </c>
      <c r="F4677" s="2" t="inlineStr">
        <is>
          <t>EAN13</t>
        </is>
      </c>
      <c r="G4677" t="inlineStr">
        <is>
          <t xml:space="preserve"> </t>
        </is>
      </c>
      <c r="H4677">
        <f>A4677&amp;G4677&amp;B4677</f>
        <v/>
      </c>
    </row>
    <row r="4678" ht="21" customHeight="1">
      <c r="A4678" s="2" t="inlineStr">
        <is>
          <t>CD31600 Josie</t>
        </is>
      </c>
      <c r="B4678" s="2" t="inlineStr">
        <is>
          <t>nero/rosa antico, 2</t>
        </is>
      </c>
      <c r="C4678" s="2" t="inlineStr">
        <is>
          <t>шт</t>
        </is>
      </c>
      <c r="D4678" s="2" t="inlineStr">
        <is>
          <t>Трусы</t>
        </is>
      </c>
      <c r="E4678" s="2" t="inlineStr">
        <is>
          <t>6944990705061</t>
        </is>
      </c>
      <c r="F4678" s="2" t="inlineStr">
        <is>
          <t>EAN13</t>
        </is>
      </c>
      <c r="G4678" t="inlineStr">
        <is>
          <t xml:space="preserve"> </t>
        </is>
      </c>
      <c r="H4678">
        <f>A4678&amp;G4678&amp;B4678</f>
        <v/>
      </c>
    </row>
    <row r="4679" ht="21" customHeight="1">
      <c r="A4679" s="2" t="inlineStr">
        <is>
          <t>CD36103 Josie</t>
        </is>
      </c>
      <c r="B4679" s="2" t="inlineStr">
        <is>
          <t>nero/rosa antico, 2</t>
        </is>
      </c>
      <c r="C4679" s="2" t="inlineStr">
        <is>
          <t>шт</t>
        </is>
      </c>
      <c r="D4679" s="2" t="inlineStr">
        <is>
          <t>Трусы</t>
        </is>
      </c>
      <c r="E4679" s="2" t="inlineStr">
        <is>
          <t>6944990705092</t>
        </is>
      </c>
      <c r="F4679" s="2" t="inlineStr">
        <is>
          <t>EAN13</t>
        </is>
      </c>
      <c r="G4679" t="inlineStr">
        <is>
          <t xml:space="preserve"> </t>
        </is>
      </c>
      <c r="H4679">
        <f>A4679&amp;G4679&amp;B4679</f>
        <v/>
      </c>
    </row>
    <row r="4680" ht="21" customHeight="1">
      <c r="A4680" s="2" t="inlineStr">
        <is>
          <t>CD37423 Josie</t>
        </is>
      </c>
      <c r="B4680" s="2" t="inlineStr">
        <is>
          <t>nero/rosa antico, 2</t>
        </is>
      </c>
      <c r="C4680" s="2" t="inlineStr">
        <is>
          <t>шт</t>
        </is>
      </c>
      <c r="D4680" s="2" t="inlineStr">
        <is>
          <t>Трусы</t>
        </is>
      </c>
      <c r="E4680" s="2" t="inlineStr">
        <is>
          <t>6944990705153</t>
        </is>
      </c>
      <c r="F4680" s="2" t="inlineStr">
        <is>
          <t>EAN13</t>
        </is>
      </c>
      <c r="G4680" t="inlineStr">
        <is>
          <t xml:space="preserve"> </t>
        </is>
      </c>
      <c r="H4680">
        <f>A4680&amp;G4680&amp;B4680</f>
        <v/>
      </c>
    </row>
    <row r="4681" ht="21" customHeight="1">
      <c r="A4681" s="2" t="inlineStr">
        <is>
          <t>CD11336 Josie</t>
        </is>
      </c>
      <c r="B4681" s="2" t="inlineStr">
        <is>
          <t>nero/rosa antico, 2B</t>
        </is>
      </c>
      <c r="C4681" s="2" t="inlineStr">
        <is>
          <t>шт</t>
        </is>
      </c>
      <c r="D4681" s="2" t="inlineStr">
        <is>
          <t>Бюстгальтер</t>
        </is>
      </c>
      <c r="E4681" s="2" t="inlineStr">
        <is>
          <t>6944990705009</t>
        </is>
      </c>
      <c r="F4681" s="2" t="inlineStr">
        <is>
          <t>EAN13</t>
        </is>
      </c>
      <c r="G4681" t="inlineStr">
        <is>
          <t xml:space="preserve"> </t>
        </is>
      </c>
      <c r="H4681">
        <f>A4681&amp;G4681&amp;B4681</f>
        <v/>
      </c>
    </row>
    <row r="4682" ht="21" customHeight="1">
      <c r="A4682" s="2" t="inlineStr">
        <is>
          <t>CD14238 Josie</t>
        </is>
      </c>
      <c r="B4682" s="2" t="inlineStr">
        <is>
          <t>nero/rosa antico, 2B</t>
        </is>
      </c>
      <c r="C4682" s="2" t="inlineStr">
        <is>
          <t>шт</t>
        </is>
      </c>
      <c r="D4682" s="2" t="inlineStr">
        <is>
          <t>Бюстгальтер</t>
        </is>
      </c>
      <c r="E4682" s="2" t="inlineStr">
        <is>
          <t>6944990705184</t>
        </is>
      </c>
      <c r="F4682" s="2" t="inlineStr">
        <is>
          <t>EAN13</t>
        </is>
      </c>
      <c r="G4682" t="inlineStr">
        <is>
          <t xml:space="preserve"> </t>
        </is>
      </c>
      <c r="H4682">
        <f>A4682&amp;G4682&amp;B4682</f>
        <v/>
      </c>
    </row>
    <row r="4683" ht="21" customHeight="1">
      <c r="A4683" s="2" t="inlineStr">
        <is>
          <t>CD31600 Josie</t>
        </is>
      </c>
      <c r="B4683" s="2" t="inlineStr">
        <is>
          <t>nero/rosa antico, 3</t>
        </is>
      </c>
      <c r="C4683" s="2" t="inlineStr">
        <is>
          <t>шт</t>
        </is>
      </c>
      <c r="D4683" s="2" t="inlineStr">
        <is>
          <t>Трусы</t>
        </is>
      </c>
      <c r="E4683" s="2" t="inlineStr">
        <is>
          <t>6944990705078</t>
        </is>
      </c>
      <c r="F4683" s="2" t="inlineStr">
        <is>
          <t>EAN13</t>
        </is>
      </c>
      <c r="G4683" t="inlineStr">
        <is>
          <t xml:space="preserve"> </t>
        </is>
      </c>
      <c r="H4683">
        <f>A4683&amp;G4683&amp;B4683</f>
        <v/>
      </c>
    </row>
    <row r="4684" ht="21" customHeight="1">
      <c r="A4684" s="2" t="inlineStr">
        <is>
          <t>CD36103 Josie</t>
        </is>
      </c>
      <c r="B4684" s="2" t="inlineStr">
        <is>
          <t>nero/rosa antico, 3</t>
        </is>
      </c>
      <c r="C4684" s="2" t="inlineStr">
        <is>
          <t>шт</t>
        </is>
      </c>
      <c r="D4684" s="2" t="inlineStr">
        <is>
          <t>Трусы</t>
        </is>
      </c>
      <c r="E4684" s="2" t="inlineStr">
        <is>
          <t>6944990705108</t>
        </is>
      </c>
      <c r="F4684" s="2" t="inlineStr">
        <is>
          <t>EAN13</t>
        </is>
      </c>
      <c r="G4684" t="inlineStr">
        <is>
          <t xml:space="preserve"> </t>
        </is>
      </c>
      <c r="H4684">
        <f>A4684&amp;G4684&amp;B4684</f>
        <v/>
      </c>
    </row>
    <row r="4685" ht="21" customHeight="1">
      <c r="A4685" s="2" t="inlineStr">
        <is>
          <t>CD37423 Josie</t>
        </is>
      </c>
      <c r="B4685" s="2" t="inlineStr">
        <is>
          <t>nero/rosa antico, 3</t>
        </is>
      </c>
      <c r="C4685" s="2" t="inlineStr">
        <is>
          <t>шт</t>
        </is>
      </c>
      <c r="D4685" s="2" t="inlineStr">
        <is>
          <t>Трусы</t>
        </is>
      </c>
      <c r="E4685" s="2" t="inlineStr">
        <is>
          <t>6944990705160</t>
        </is>
      </c>
      <c r="F4685" s="2" t="inlineStr">
        <is>
          <t>EAN13</t>
        </is>
      </c>
      <c r="G4685" t="inlineStr">
        <is>
          <t xml:space="preserve"> </t>
        </is>
      </c>
      <c r="H4685">
        <f>A4685&amp;G4685&amp;B4685</f>
        <v/>
      </c>
    </row>
    <row r="4686" ht="21" customHeight="1">
      <c r="A4686" s="2" t="inlineStr">
        <is>
          <t>CD11336 Josie</t>
        </is>
      </c>
      <c r="B4686" s="2" t="inlineStr">
        <is>
          <t>nero/rosa antico, 3B</t>
        </is>
      </c>
      <c r="C4686" s="2" t="inlineStr">
        <is>
          <t>шт</t>
        </is>
      </c>
      <c r="D4686" s="2" t="inlineStr">
        <is>
          <t>Бюстгальтер</t>
        </is>
      </c>
      <c r="E4686" s="2" t="inlineStr">
        <is>
          <t>6944990705016</t>
        </is>
      </c>
      <c r="F4686" s="2" t="inlineStr">
        <is>
          <t>EAN13</t>
        </is>
      </c>
      <c r="G4686" t="inlineStr">
        <is>
          <t xml:space="preserve"> </t>
        </is>
      </c>
      <c r="H4686">
        <f>A4686&amp;G4686&amp;B4686</f>
        <v/>
      </c>
    </row>
    <row r="4687" ht="21" customHeight="1">
      <c r="A4687" s="2" t="inlineStr">
        <is>
          <t>CD14238 Josie</t>
        </is>
      </c>
      <c r="B4687" s="2" t="inlineStr">
        <is>
          <t>nero/rosa antico, 3B</t>
        </is>
      </c>
      <c r="C4687" s="2" t="inlineStr">
        <is>
          <t>шт</t>
        </is>
      </c>
      <c r="D4687" s="2" t="inlineStr">
        <is>
          <t>Бюстгальтер</t>
        </is>
      </c>
      <c r="E4687" s="2" t="inlineStr">
        <is>
          <t>6944990705191</t>
        </is>
      </c>
      <c r="F4687" s="2" t="inlineStr">
        <is>
          <t>EAN13</t>
        </is>
      </c>
      <c r="G4687" t="inlineStr">
        <is>
          <t xml:space="preserve"> </t>
        </is>
      </c>
      <c r="H4687">
        <f>A4687&amp;G4687&amp;B4687</f>
        <v/>
      </c>
    </row>
    <row r="4688" ht="21" customHeight="1">
      <c r="A4688" s="2" t="inlineStr">
        <is>
          <t>CD11336 Josie</t>
        </is>
      </c>
      <c r="B4688" s="2" t="inlineStr">
        <is>
          <t>nero/rosa antico, 3C</t>
        </is>
      </c>
      <c r="C4688" s="2" t="inlineStr">
        <is>
          <t>шт</t>
        </is>
      </c>
      <c r="D4688" s="2" t="inlineStr">
        <is>
          <t>Бюстгальтер</t>
        </is>
      </c>
      <c r="E4688" s="2" t="inlineStr">
        <is>
          <t>6944990705030</t>
        </is>
      </c>
      <c r="F4688" s="2" t="inlineStr">
        <is>
          <t>EAN13</t>
        </is>
      </c>
      <c r="G4688" t="inlineStr">
        <is>
          <t xml:space="preserve"> </t>
        </is>
      </c>
      <c r="H4688">
        <f>A4688&amp;G4688&amp;B4688</f>
        <v/>
      </c>
    </row>
    <row r="4689" ht="21" customHeight="1">
      <c r="A4689" s="2" t="inlineStr">
        <is>
          <t>CD14238 Josie</t>
        </is>
      </c>
      <c r="B4689" s="2" t="inlineStr">
        <is>
          <t>nero/rosa antico, 3C</t>
        </is>
      </c>
      <c r="C4689" s="2" t="inlineStr">
        <is>
          <t>шт</t>
        </is>
      </c>
      <c r="D4689" s="2" t="inlineStr">
        <is>
          <t>Бюстгальтер</t>
        </is>
      </c>
      <c r="E4689" s="2" t="inlineStr">
        <is>
          <t>6944990705214</t>
        </is>
      </c>
      <c r="F4689" s="2" t="inlineStr">
        <is>
          <t>EAN13</t>
        </is>
      </c>
      <c r="G4689" t="inlineStr">
        <is>
          <t xml:space="preserve"> </t>
        </is>
      </c>
      <c r="H4689">
        <f>A4689&amp;G4689&amp;B4689</f>
        <v/>
      </c>
    </row>
    <row r="4690" ht="21" customHeight="1">
      <c r="A4690" s="2" t="inlineStr">
        <is>
          <t>CD14238 Josie</t>
        </is>
      </c>
      <c r="B4690" s="2" t="inlineStr">
        <is>
          <t>nero/rosa antico, 3D</t>
        </is>
      </c>
      <c r="C4690" s="2" t="inlineStr">
        <is>
          <t>шт</t>
        </is>
      </c>
      <c r="D4690" s="2" t="inlineStr">
        <is>
          <t>Бюстгальтер</t>
        </is>
      </c>
      <c r="E4690" s="2" t="inlineStr">
        <is>
          <t>6944990705238</t>
        </is>
      </c>
      <c r="F4690" s="2" t="inlineStr">
        <is>
          <t>EAN13</t>
        </is>
      </c>
      <c r="G4690" t="inlineStr">
        <is>
          <t xml:space="preserve"> </t>
        </is>
      </c>
      <c r="H4690">
        <f>A4690&amp;G4690&amp;B4690</f>
        <v/>
      </c>
    </row>
    <row r="4691" ht="21" customHeight="1">
      <c r="A4691" s="2" t="inlineStr">
        <is>
          <t>CD31600 Josie</t>
        </is>
      </c>
      <c r="B4691" s="2" t="inlineStr">
        <is>
          <t>nero/rosa antico, 4</t>
        </is>
      </c>
      <c r="C4691" s="2" t="inlineStr">
        <is>
          <t>шт</t>
        </is>
      </c>
      <c r="D4691" s="2" t="inlineStr">
        <is>
          <t>Трусы</t>
        </is>
      </c>
      <c r="E4691" s="2" t="inlineStr">
        <is>
          <t>6944990705085</t>
        </is>
      </c>
      <c r="F4691" s="2" t="inlineStr">
        <is>
          <t>EAN13</t>
        </is>
      </c>
      <c r="G4691" t="inlineStr">
        <is>
          <t xml:space="preserve"> </t>
        </is>
      </c>
      <c r="H4691">
        <f>A4691&amp;G4691&amp;B4691</f>
        <v/>
      </c>
    </row>
    <row r="4692" ht="21" customHeight="1">
      <c r="A4692" s="2" t="inlineStr">
        <is>
          <t>CD36103 Josie</t>
        </is>
      </c>
      <c r="B4692" s="2" t="inlineStr">
        <is>
          <t>nero/rosa antico, 4</t>
        </is>
      </c>
      <c r="C4692" s="2" t="inlineStr">
        <is>
          <t>шт</t>
        </is>
      </c>
      <c r="D4692" s="2" t="inlineStr">
        <is>
          <t>Трусы</t>
        </is>
      </c>
      <c r="E4692" s="2" t="inlineStr">
        <is>
          <t>6944990705115</t>
        </is>
      </c>
      <c r="F4692" s="2" t="inlineStr">
        <is>
          <t>EAN13</t>
        </is>
      </c>
      <c r="G4692" t="inlineStr">
        <is>
          <t xml:space="preserve"> </t>
        </is>
      </c>
      <c r="H4692">
        <f>A4692&amp;G4692&amp;B4692</f>
        <v/>
      </c>
    </row>
    <row r="4693" ht="21" customHeight="1">
      <c r="A4693" s="2" t="inlineStr">
        <is>
          <t>CD37423 Josie</t>
        </is>
      </c>
      <c r="B4693" s="2" t="inlineStr">
        <is>
          <t>nero/rosa antico, 4</t>
        </is>
      </c>
      <c r="C4693" s="2" t="inlineStr">
        <is>
          <t>шт</t>
        </is>
      </c>
      <c r="D4693" s="2" t="inlineStr">
        <is>
          <t>Трусы</t>
        </is>
      </c>
      <c r="E4693" s="2" t="inlineStr">
        <is>
          <t>6944990705177</t>
        </is>
      </c>
      <c r="F4693" s="2" t="inlineStr">
        <is>
          <t>EAN13</t>
        </is>
      </c>
      <c r="G4693" t="inlineStr">
        <is>
          <t xml:space="preserve"> </t>
        </is>
      </c>
      <c r="H4693">
        <f>A4693&amp;G4693&amp;B4693</f>
        <v/>
      </c>
    </row>
    <row r="4694" ht="21" customHeight="1">
      <c r="A4694" s="2" t="inlineStr">
        <is>
          <t>CD11336 Josie</t>
        </is>
      </c>
      <c r="B4694" s="2" t="inlineStr">
        <is>
          <t>nero/rosa antico, 4B</t>
        </is>
      </c>
      <c r="C4694" s="2" t="inlineStr">
        <is>
          <t>шт</t>
        </is>
      </c>
      <c r="D4694" s="2" t="inlineStr">
        <is>
          <t>Бюстгальтер</t>
        </is>
      </c>
      <c r="E4694" s="2" t="inlineStr">
        <is>
          <t>6944990705023</t>
        </is>
      </c>
      <c r="F4694" s="2" t="inlineStr">
        <is>
          <t>EAN13</t>
        </is>
      </c>
      <c r="G4694" t="inlineStr">
        <is>
          <t xml:space="preserve"> </t>
        </is>
      </c>
      <c r="H4694">
        <f>A4694&amp;G4694&amp;B4694</f>
        <v/>
      </c>
    </row>
    <row r="4695" ht="21" customHeight="1">
      <c r="A4695" s="2" t="inlineStr">
        <is>
          <t>CD14238 Josie</t>
        </is>
      </c>
      <c r="B4695" s="2" t="inlineStr">
        <is>
          <t>nero/rosa antico, 4B</t>
        </is>
      </c>
      <c r="C4695" s="2" t="inlineStr">
        <is>
          <t>шт</t>
        </is>
      </c>
      <c r="D4695" s="2" t="inlineStr">
        <is>
          <t>Бюстгальтер</t>
        </is>
      </c>
      <c r="E4695" s="2" t="inlineStr">
        <is>
          <t>6944990705207</t>
        </is>
      </c>
      <c r="F4695" s="2" t="inlineStr">
        <is>
          <t>EAN13</t>
        </is>
      </c>
      <c r="G4695" t="inlineStr">
        <is>
          <t xml:space="preserve"> </t>
        </is>
      </c>
      <c r="H4695">
        <f>A4695&amp;G4695&amp;B4695</f>
        <v/>
      </c>
    </row>
    <row r="4696" ht="21" customHeight="1">
      <c r="A4696" s="2" t="inlineStr">
        <is>
          <t>CD11336 Josie</t>
        </is>
      </c>
      <c r="B4696" s="2" t="inlineStr">
        <is>
          <t>nero/rosa antico, 4C</t>
        </is>
      </c>
      <c r="C4696" s="2" t="inlineStr">
        <is>
          <t>шт</t>
        </is>
      </c>
      <c r="D4696" s="2" t="inlineStr">
        <is>
          <t>Бюстгальтер</t>
        </is>
      </c>
      <c r="E4696" s="2" t="inlineStr">
        <is>
          <t>6944990705047</t>
        </is>
      </c>
      <c r="F4696" s="2" t="inlineStr">
        <is>
          <t>EAN13</t>
        </is>
      </c>
      <c r="G4696" t="inlineStr">
        <is>
          <t xml:space="preserve"> </t>
        </is>
      </c>
      <c r="H4696">
        <f>A4696&amp;G4696&amp;B4696</f>
        <v/>
      </c>
    </row>
    <row r="4697" ht="21" customHeight="1">
      <c r="A4697" s="2" t="inlineStr">
        <is>
          <t>CD14238 Josie</t>
        </is>
      </c>
      <c r="B4697" s="2" t="inlineStr">
        <is>
          <t>nero/rosa antico, 4C</t>
        </is>
      </c>
      <c r="C4697" s="2" t="inlineStr">
        <is>
          <t>шт</t>
        </is>
      </c>
      <c r="D4697" s="2" t="inlineStr">
        <is>
          <t>Бюстгальтер</t>
        </is>
      </c>
      <c r="E4697" s="2" t="inlineStr">
        <is>
          <t>6944990705221</t>
        </is>
      </c>
      <c r="F4697" s="2" t="inlineStr">
        <is>
          <t>EAN13</t>
        </is>
      </c>
      <c r="G4697" t="inlineStr">
        <is>
          <t xml:space="preserve"> </t>
        </is>
      </c>
      <c r="H4697">
        <f>A4697&amp;G4697&amp;B4697</f>
        <v/>
      </c>
    </row>
    <row r="4698" ht="21" customHeight="1">
      <c r="A4698" s="2" t="inlineStr">
        <is>
          <t>CD14238 Josie</t>
        </is>
      </c>
      <c r="B4698" s="2" t="inlineStr">
        <is>
          <t>nero/rosa antico, 4D</t>
        </is>
      </c>
      <c r="C4698" s="2" t="inlineStr">
        <is>
          <t>шт</t>
        </is>
      </c>
      <c r="D4698" s="2" t="inlineStr">
        <is>
          <t>Бюстгальтер</t>
        </is>
      </c>
      <c r="E4698" s="2" t="inlineStr">
        <is>
          <t>6944990705245</t>
        </is>
      </c>
      <c r="F4698" s="2" t="inlineStr">
        <is>
          <t>EAN13</t>
        </is>
      </c>
      <c r="G4698" t="inlineStr">
        <is>
          <t xml:space="preserve"> </t>
        </is>
      </c>
      <c r="H4698">
        <f>A4698&amp;G4698&amp;B4698</f>
        <v/>
      </c>
    </row>
    <row r="4699" ht="21" customHeight="1">
      <c r="A4699" s="2" t="inlineStr">
        <is>
          <t>CD13060e Josie</t>
        </is>
      </c>
      <c r="B4699" s="2" t="inlineStr">
        <is>
          <t>nero/rosa antico, 4E</t>
        </is>
      </c>
      <c r="C4699" s="2" t="inlineStr">
        <is>
          <t>шт</t>
        </is>
      </c>
      <c r="D4699" s="2" t="inlineStr">
        <is>
          <t>Бюстгальтер</t>
        </is>
      </c>
      <c r="E4699" s="2" t="inlineStr">
        <is>
          <t>6944990705276</t>
        </is>
      </c>
      <c r="F4699" s="2" t="inlineStr">
        <is>
          <t>EAN13</t>
        </is>
      </c>
      <c r="G4699" t="inlineStr">
        <is>
          <t xml:space="preserve"> </t>
        </is>
      </c>
      <c r="H4699">
        <f>A4699&amp;G4699&amp;B4699</f>
        <v/>
      </c>
    </row>
    <row r="4700" ht="21" customHeight="1">
      <c r="A4700" s="2" t="inlineStr">
        <is>
          <t>CD36103e Josie</t>
        </is>
      </c>
      <c r="B4700" s="2" t="inlineStr">
        <is>
          <t>nero/rosa antico, 5</t>
        </is>
      </c>
      <c r="C4700" s="2" t="inlineStr">
        <is>
          <t>шт</t>
        </is>
      </c>
      <c r="D4700" s="2" t="inlineStr">
        <is>
          <t>Трусы</t>
        </is>
      </c>
      <c r="E4700" s="2" t="inlineStr">
        <is>
          <t>6944990705122</t>
        </is>
      </c>
      <c r="F4700" s="2" t="inlineStr">
        <is>
          <t>EAN13</t>
        </is>
      </c>
      <c r="G4700" t="inlineStr">
        <is>
          <t xml:space="preserve"> </t>
        </is>
      </c>
      <c r="H4700">
        <f>A4700&amp;G4700&amp;B4700</f>
        <v/>
      </c>
    </row>
    <row r="4701" ht="21" customHeight="1">
      <c r="A4701" s="2" t="inlineStr">
        <is>
          <t>CD13060e Josie</t>
        </is>
      </c>
      <c r="B4701" s="2" t="inlineStr">
        <is>
          <t>nero/rosa antico, 5D</t>
        </is>
      </c>
      <c r="C4701" s="2" t="inlineStr">
        <is>
          <t>шт</t>
        </is>
      </c>
      <c r="D4701" s="2" t="inlineStr">
        <is>
          <t>Бюстгальтер</t>
        </is>
      </c>
      <c r="E4701" s="2" t="inlineStr">
        <is>
          <t>6944990705252</t>
        </is>
      </c>
      <c r="F4701" s="2" t="inlineStr">
        <is>
          <t>EAN13</t>
        </is>
      </c>
      <c r="G4701" t="inlineStr">
        <is>
          <t xml:space="preserve"> </t>
        </is>
      </c>
      <c r="H4701">
        <f>A4701&amp;G4701&amp;B4701</f>
        <v/>
      </c>
    </row>
    <row r="4702" ht="21" customHeight="1">
      <c r="A4702" s="2" t="inlineStr">
        <is>
          <t>CD13060e Josie</t>
        </is>
      </c>
      <c r="B4702" s="2" t="inlineStr">
        <is>
          <t>nero/rosa antico, 5E</t>
        </is>
      </c>
      <c r="C4702" s="2" t="inlineStr">
        <is>
          <t>шт</t>
        </is>
      </c>
      <c r="D4702" s="2" t="inlineStr">
        <is>
          <t>Бюстгальтер</t>
        </is>
      </c>
      <c r="E4702" s="2" t="inlineStr">
        <is>
          <t>6944990705283</t>
        </is>
      </c>
      <c r="F4702" s="2" t="inlineStr">
        <is>
          <t>EAN13</t>
        </is>
      </c>
      <c r="G4702" t="inlineStr">
        <is>
          <t xml:space="preserve"> </t>
        </is>
      </c>
      <c r="H4702">
        <f>A4702&amp;G4702&amp;B4702</f>
        <v/>
      </c>
    </row>
    <row r="4703" ht="21" customHeight="1">
      <c r="A4703" s="2" t="inlineStr">
        <is>
          <t>CD36103e Josie</t>
        </is>
      </c>
      <c r="B4703" s="2" t="inlineStr">
        <is>
          <t>nero/rosa antico, 6</t>
        </is>
      </c>
      <c r="C4703" s="2" t="inlineStr">
        <is>
          <t>шт</t>
        </is>
      </c>
      <c r="D4703" s="2" t="inlineStr">
        <is>
          <t>Трусы</t>
        </is>
      </c>
      <c r="E4703" s="2" t="inlineStr">
        <is>
          <t>6944990705139</t>
        </is>
      </c>
      <c r="F4703" s="2" t="inlineStr">
        <is>
          <t>EAN13</t>
        </is>
      </c>
      <c r="G4703" t="inlineStr">
        <is>
          <t xml:space="preserve"> </t>
        </is>
      </c>
      <c r="H4703">
        <f>A4703&amp;G4703&amp;B4703</f>
        <v/>
      </c>
    </row>
    <row r="4704" ht="21" customHeight="1">
      <c r="A4704" s="2" t="inlineStr">
        <is>
          <t>CD13060e Josie</t>
        </is>
      </c>
      <c r="B4704" s="2" t="inlineStr">
        <is>
          <t>nero/rosa antico, 6D</t>
        </is>
      </c>
      <c r="C4704" s="2" t="inlineStr">
        <is>
          <t>шт</t>
        </is>
      </c>
      <c r="D4704" s="2" t="inlineStr">
        <is>
          <t>Бюстгальтер</t>
        </is>
      </c>
      <c r="E4704" s="2" t="inlineStr">
        <is>
          <t>6944990705269</t>
        </is>
      </c>
      <c r="F4704" s="2" t="inlineStr">
        <is>
          <t>EAN13</t>
        </is>
      </c>
      <c r="G4704" t="inlineStr">
        <is>
          <t xml:space="preserve"> </t>
        </is>
      </c>
      <c r="H4704">
        <f>A4704&amp;G4704&amp;B4704</f>
        <v/>
      </c>
    </row>
    <row r="4705" ht="21" customHeight="1">
      <c r="A4705" s="2" t="inlineStr">
        <is>
          <t>CD13060e Josie</t>
        </is>
      </c>
      <c r="B4705" s="2" t="inlineStr">
        <is>
          <t>nero/rosa antico, 6E</t>
        </is>
      </c>
      <c r="C4705" s="2" t="inlineStr">
        <is>
          <t>шт</t>
        </is>
      </c>
      <c r="D4705" s="2" t="inlineStr">
        <is>
          <t>Бюстгальтер</t>
        </is>
      </c>
      <c r="E4705" s="2" t="inlineStr">
        <is>
          <t>6944990705290</t>
        </is>
      </c>
      <c r="F4705" s="2" t="inlineStr">
        <is>
          <t>EAN13</t>
        </is>
      </c>
      <c r="G4705" t="inlineStr">
        <is>
          <t xml:space="preserve"> </t>
        </is>
      </c>
      <c r="H4705">
        <f>A4705&amp;G4705&amp;B4705</f>
        <v/>
      </c>
    </row>
    <row r="4706" ht="21" customHeight="1">
      <c r="A4706" s="2" t="inlineStr">
        <is>
          <t>ID36334 Fashion Vanessa</t>
        </is>
      </c>
      <c r="B4706" s="2" t="inlineStr">
        <is>
          <t>nero/smeraldo, 1</t>
        </is>
      </c>
      <c r="C4706" s="2" t="inlineStr">
        <is>
          <t>шт</t>
        </is>
      </c>
      <c r="D4706" s="2" t="inlineStr">
        <is>
          <t>Трусы</t>
        </is>
      </c>
      <c r="E4706" s="2" t="inlineStr">
        <is>
          <t>6944990677603</t>
        </is>
      </c>
      <c r="F4706" s="2" t="inlineStr">
        <is>
          <t>EAN13</t>
        </is>
      </c>
      <c r="G4706" t="inlineStr">
        <is>
          <t xml:space="preserve"> </t>
        </is>
      </c>
      <c r="H4706">
        <f>A4706&amp;G4706&amp;B4706</f>
        <v/>
      </c>
    </row>
    <row r="4707" ht="21" customHeight="1">
      <c r="A4707" s="2" t="inlineStr">
        <is>
          <t>ID36334 Fashion Vanessa</t>
        </is>
      </c>
      <c r="B4707" s="2" t="inlineStr">
        <is>
          <t>nero/smeraldo, 2</t>
        </is>
      </c>
      <c r="C4707" s="2" t="inlineStr">
        <is>
          <t>шт</t>
        </is>
      </c>
      <c r="D4707" s="2" t="inlineStr">
        <is>
          <t>Трусы</t>
        </is>
      </c>
      <c r="E4707" s="2" t="inlineStr">
        <is>
          <t>6944990677610</t>
        </is>
      </c>
      <c r="F4707" s="2" t="inlineStr">
        <is>
          <t>EAN13</t>
        </is>
      </c>
      <c r="G4707" t="inlineStr">
        <is>
          <t xml:space="preserve"> </t>
        </is>
      </c>
      <c r="H4707">
        <f>A4707&amp;G4707&amp;B4707</f>
        <v/>
      </c>
    </row>
    <row r="4708" ht="21" customHeight="1">
      <c r="A4708" s="2" t="inlineStr">
        <is>
          <t>ID125334 Fashion Vanessa</t>
        </is>
      </c>
      <c r="B4708" s="2" t="inlineStr">
        <is>
          <t>nero/smeraldo, 2B</t>
        </is>
      </c>
      <c r="C4708" s="2" t="inlineStr">
        <is>
          <t>шт</t>
        </is>
      </c>
      <c r="D4708" s="2" t="inlineStr">
        <is>
          <t>Бюстгальтер</t>
        </is>
      </c>
      <c r="E4708" s="2" t="inlineStr">
        <is>
          <t>6944990677573</t>
        </is>
      </c>
      <c r="F4708" s="2" t="inlineStr">
        <is>
          <t>EAN13</t>
        </is>
      </c>
      <c r="G4708" t="inlineStr">
        <is>
          <t xml:space="preserve"> </t>
        </is>
      </c>
      <c r="H4708">
        <f>A4708&amp;G4708&amp;B4708</f>
        <v/>
      </c>
    </row>
    <row r="4709" ht="21" customHeight="1">
      <c r="A4709" s="2" t="inlineStr">
        <is>
          <t>ID36334 Fashion Vanessa</t>
        </is>
      </c>
      <c r="B4709" s="2" t="inlineStr">
        <is>
          <t>nero/smeraldo, 3</t>
        </is>
      </c>
      <c r="C4709" s="2" t="inlineStr">
        <is>
          <t>шт</t>
        </is>
      </c>
      <c r="D4709" s="2" t="inlineStr">
        <is>
          <t>Трусы</t>
        </is>
      </c>
      <c r="E4709" s="2" t="inlineStr">
        <is>
          <t>6944990677627</t>
        </is>
      </c>
      <c r="F4709" s="2" t="inlineStr">
        <is>
          <t>EAN13</t>
        </is>
      </c>
      <c r="G4709" t="inlineStr">
        <is>
          <t xml:space="preserve"> </t>
        </is>
      </c>
      <c r="H4709">
        <f>A4709&amp;G4709&amp;B4709</f>
        <v/>
      </c>
    </row>
    <row r="4710" ht="21" customHeight="1">
      <c r="A4710" s="2" t="inlineStr">
        <is>
          <t>ID125334 Fashion Vanessa</t>
        </is>
      </c>
      <c r="B4710" s="2" t="inlineStr">
        <is>
          <t>nero/smeraldo, 3B</t>
        </is>
      </c>
      <c r="C4710" s="2" t="inlineStr">
        <is>
          <t>шт</t>
        </is>
      </c>
      <c r="D4710" s="2" t="inlineStr">
        <is>
          <t>Бюстгальтер</t>
        </is>
      </c>
      <c r="E4710" s="2" t="inlineStr">
        <is>
          <t>6944990677580</t>
        </is>
      </c>
      <c r="F4710" s="2" t="inlineStr">
        <is>
          <t>EAN13</t>
        </is>
      </c>
      <c r="G4710" t="inlineStr">
        <is>
          <t xml:space="preserve"> </t>
        </is>
      </c>
      <c r="H4710">
        <f>A4710&amp;G4710&amp;B4710</f>
        <v/>
      </c>
    </row>
    <row r="4711" ht="21" customHeight="1">
      <c r="A4711" s="2" t="inlineStr">
        <is>
          <t>ID36334 Fashion Vanessa</t>
        </is>
      </c>
      <c r="B4711" s="2" t="inlineStr">
        <is>
          <t>nero/smeraldo, 4</t>
        </is>
      </c>
      <c r="C4711" s="2" t="inlineStr">
        <is>
          <t>шт</t>
        </is>
      </c>
      <c r="D4711" s="2" t="inlineStr">
        <is>
          <t>Трусы</t>
        </is>
      </c>
      <c r="E4711" s="2" t="inlineStr">
        <is>
          <t>6944990677634</t>
        </is>
      </c>
      <c r="F4711" s="2" t="inlineStr">
        <is>
          <t>EAN13</t>
        </is>
      </c>
      <c r="G4711" t="inlineStr">
        <is>
          <t xml:space="preserve"> </t>
        </is>
      </c>
      <c r="H4711">
        <f>A4711&amp;G4711&amp;B4711</f>
        <v/>
      </c>
    </row>
    <row r="4712" ht="21" customHeight="1">
      <c r="A4712" s="2" t="inlineStr">
        <is>
          <t>ID125334 Fashion Vanessa</t>
        </is>
      </c>
      <c r="B4712" s="2" t="inlineStr">
        <is>
          <t>nero/smeraldo, 4B</t>
        </is>
      </c>
      <c r="C4712" s="2" t="inlineStr">
        <is>
          <t>шт</t>
        </is>
      </c>
      <c r="D4712" s="2" t="inlineStr">
        <is>
          <t>Бюстгальтер</t>
        </is>
      </c>
      <c r="E4712" s="2" t="inlineStr">
        <is>
          <t>6944990677597</t>
        </is>
      </c>
      <c r="F4712" s="2" t="inlineStr">
        <is>
          <t>EAN13</t>
        </is>
      </c>
      <c r="G4712" t="inlineStr">
        <is>
          <t xml:space="preserve"> </t>
        </is>
      </c>
      <c r="H4712">
        <f>A4712&amp;G4712&amp;B4712</f>
        <v/>
      </c>
    </row>
    <row r="4713" ht="21" customHeight="1">
      <c r="A4713" s="2" t="inlineStr">
        <is>
          <t>CD31591 Rosaria</t>
        </is>
      </c>
      <c r="B4713" s="2" t="inlineStr">
        <is>
          <t>nero/vino, 1</t>
        </is>
      </c>
      <c r="C4713" s="2" t="inlineStr">
        <is>
          <t>шт</t>
        </is>
      </c>
      <c r="D4713" s="2" t="inlineStr">
        <is>
          <t>Трусы</t>
        </is>
      </c>
      <c r="E4713" s="2" t="inlineStr">
        <is>
          <t>6944990688517</t>
        </is>
      </c>
      <c r="F4713" s="2" t="inlineStr">
        <is>
          <t>EAN13</t>
        </is>
      </c>
      <c r="G4713" t="inlineStr">
        <is>
          <t xml:space="preserve"> </t>
        </is>
      </c>
      <c r="H4713">
        <f>A4713&amp;G4713&amp;B4713</f>
        <v/>
      </c>
    </row>
    <row r="4714" ht="21" customHeight="1">
      <c r="A4714" s="2" t="inlineStr">
        <is>
          <t>CD37419 Rosaria</t>
        </is>
      </c>
      <c r="B4714" s="2" t="inlineStr">
        <is>
          <t>nero/vino, 1</t>
        </is>
      </c>
      <c r="C4714" s="2" t="inlineStr">
        <is>
          <t>шт</t>
        </is>
      </c>
      <c r="D4714" s="2" t="inlineStr">
        <is>
          <t>Трусы</t>
        </is>
      </c>
      <c r="E4714" s="2" t="inlineStr">
        <is>
          <t>6944990688593</t>
        </is>
      </c>
      <c r="F4714" s="2" t="inlineStr">
        <is>
          <t>EAN13</t>
        </is>
      </c>
      <c r="G4714" t="inlineStr">
        <is>
          <t xml:space="preserve"> </t>
        </is>
      </c>
      <c r="H4714">
        <f>A4714&amp;G4714&amp;B4714</f>
        <v/>
      </c>
    </row>
    <row r="4715" ht="21" customHeight="1">
      <c r="A4715" s="2" t="inlineStr">
        <is>
          <t>CD31591 Rosaria</t>
        </is>
      </c>
      <c r="B4715" s="2" t="inlineStr">
        <is>
          <t>nero/vino, 3</t>
        </is>
      </c>
      <c r="C4715" s="2" t="inlineStr">
        <is>
          <t>шт</t>
        </is>
      </c>
      <c r="D4715" s="2" t="inlineStr">
        <is>
          <t>Трусы</t>
        </is>
      </c>
      <c r="E4715" s="2" t="inlineStr">
        <is>
          <t>6944990688531</t>
        </is>
      </c>
      <c r="F4715" s="2" t="inlineStr">
        <is>
          <t>EAN13</t>
        </is>
      </c>
      <c r="G4715" t="inlineStr">
        <is>
          <t xml:space="preserve"> </t>
        </is>
      </c>
      <c r="H4715">
        <f>A4715&amp;G4715&amp;B4715</f>
        <v/>
      </c>
    </row>
    <row r="4716" ht="21" customHeight="1">
      <c r="A4716" s="2" t="inlineStr">
        <is>
          <t>CD36099 Rosaria</t>
        </is>
      </c>
      <c r="B4716" s="2" t="inlineStr">
        <is>
          <t>nero/vino, 3</t>
        </is>
      </c>
      <c r="C4716" s="2" t="inlineStr">
        <is>
          <t>шт</t>
        </is>
      </c>
      <c r="D4716" s="2" t="inlineStr">
        <is>
          <t>Трусы</t>
        </is>
      </c>
      <c r="E4716" s="2" t="inlineStr">
        <is>
          <t>6944990688555</t>
        </is>
      </c>
      <c r="F4716" s="2" t="inlineStr">
        <is>
          <t>EAN13</t>
        </is>
      </c>
      <c r="G4716" t="inlineStr">
        <is>
          <t xml:space="preserve"> </t>
        </is>
      </c>
      <c r="H4716">
        <f>A4716&amp;G4716&amp;B4716</f>
        <v/>
      </c>
    </row>
    <row r="4717" ht="21" customHeight="1">
      <c r="A4717" s="2" t="inlineStr">
        <is>
          <t>CD10745 Rosaria</t>
        </is>
      </c>
      <c r="B4717" s="2" t="inlineStr">
        <is>
          <t>nero/vino, 3B</t>
        </is>
      </c>
      <c r="C4717" s="2" t="inlineStr">
        <is>
          <t>шт</t>
        </is>
      </c>
      <c r="D4717" s="2" t="inlineStr">
        <is>
          <t>Бюстгальтер</t>
        </is>
      </c>
      <c r="E4717" s="2" t="inlineStr">
        <is>
          <t>6944990688340</t>
        </is>
      </c>
      <c r="F4717" s="2" t="inlineStr">
        <is>
          <t>EAN13</t>
        </is>
      </c>
      <c r="G4717" t="inlineStr">
        <is>
          <t xml:space="preserve"> </t>
        </is>
      </c>
      <c r="H4717">
        <f>A4717&amp;G4717&amp;B4717</f>
        <v/>
      </c>
    </row>
    <row r="4718" ht="21" customHeight="1">
      <c r="A4718" s="2" t="inlineStr">
        <is>
          <t>CD10746 Rosaria</t>
        </is>
      </c>
      <c r="B4718" s="2" t="inlineStr">
        <is>
          <t>nero/vino, 3B</t>
        </is>
      </c>
      <c r="C4718" s="2" t="inlineStr">
        <is>
          <t>шт</t>
        </is>
      </c>
      <c r="D4718" s="2" t="inlineStr">
        <is>
          <t>Бюстгальтер</t>
        </is>
      </c>
      <c r="E4718" s="2" t="inlineStr">
        <is>
          <t>6944990688395</t>
        </is>
      </c>
      <c r="F4718" s="2" t="inlineStr">
        <is>
          <t>EAN13</t>
        </is>
      </c>
      <c r="G4718" t="inlineStr">
        <is>
          <t xml:space="preserve"> </t>
        </is>
      </c>
      <c r="H4718">
        <f>A4718&amp;G4718&amp;B4718</f>
        <v/>
      </c>
    </row>
    <row r="4719" ht="21" customHeight="1">
      <c r="A4719" s="2" t="inlineStr">
        <is>
          <t>CD10746 Rosaria</t>
        </is>
      </c>
      <c r="B4719" s="2" t="inlineStr">
        <is>
          <t>nero/vino, 3D</t>
        </is>
      </c>
      <c r="C4719" s="2" t="inlineStr">
        <is>
          <t>шт</t>
        </is>
      </c>
      <c r="D4719" s="2" t="inlineStr">
        <is>
          <t>Бюстгальтер</t>
        </is>
      </c>
      <c r="E4719" s="2" t="inlineStr">
        <is>
          <t>6944990688432</t>
        </is>
      </c>
      <c r="F4719" s="2" t="inlineStr">
        <is>
          <t>EAN13</t>
        </is>
      </c>
      <c r="G4719" t="inlineStr">
        <is>
          <t xml:space="preserve"> </t>
        </is>
      </c>
      <c r="H4719">
        <f>A4719&amp;G4719&amp;B4719</f>
        <v/>
      </c>
    </row>
    <row r="4720" ht="21" customHeight="1">
      <c r="A4720" s="2" t="inlineStr">
        <is>
          <t>CD36099 Rosaria</t>
        </is>
      </c>
      <c r="B4720" s="2" t="inlineStr">
        <is>
          <t>nero/vino, 4</t>
        </is>
      </c>
      <c r="C4720" s="2" t="inlineStr">
        <is>
          <t>шт</t>
        </is>
      </c>
      <c r="D4720" s="2" t="inlineStr">
        <is>
          <t>Трусы</t>
        </is>
      </c>
      <c r="E4720" s="2" t="inlineStr">
        <is>
          <t>6944990688562</t>
        </is>
      </c>
      <c r="F4720" s="2" t="inlineStr">
        <is>
          <t>EAN13</t>
        </is>
      </c>
      <c r="G4720" t="inlineStr">
        <is>
          <t xml:space="preserve"> </t>
        </is>
      </c>
      <c r="H4720">
        <f>A4720&amp;G4720&amp;B4720</f>
        <v/>
      </c>
    </row>
    <row r="4721" ht="21" customHeight="1">
      <c r="A4721" s="2" t="inlineStr">
        <is>
          <t>CD37419 Rosaria</t>
        </is>
      </c>
      <c r="B4721" s="2" t="inlineStr">
        <is>
          <t>nero/vino, 4</t>
        </is>
      </c>
      <c r="C4721" s="2" t="inlineStr">
        <is>
          <t>шт</t>
        </is>
      </c>
      <c r="D4721" s="2" t="inlineStr">
        <is>
          <t>Трусы</t>
        </is>
      </c>
      <c r="E4721" s="2" t="inlineStr">
        <is>
          <t>6944990688623</t>
        </is>
      </c>
      <c r="F4721" s="2" t="inlineStr">
        <is>
          <t>EAN13</t>
        </is>
      </c>
      <c r="G4721" t="inlineStr">
        <is>
          <t xml:space="preserve"> </t>
        </is>
      </c>
      <c r="H4721">
        <f>A4721&amp;G4721&amp;B4721</f>
        <v/>
      </c>
    </row>
    <row r="4722" ht="21" customHeight="1">
      <c r="A4722" s="2" t="inlineStr">
        <is>
          <t>CD10746 Rosaria</t>
        </is>
      </c>
      <c r="B4722" s="2" t="inlineStr">
        <is>
          <t>nero/vino, 4C</t>
        </is>
      </c>
      <c r="C4722" s="2" t="inlineStr">
        <is>
          <t>шт</t>
        </is>
      </c>
      <c r="D4722" s="2" t="inlineStr">
        <is>
          <t>Бюстгальтер</t>
        </is>
      </c>
      <c r="E4722" s="2" t="inlineStr">
        <is>
          <t>6944990688425</t>
        </is>
      </c>
      <c r="F4722" s="2" t="inlineStr">
        <is>
          <t>EAN13</t>
        </is>
      </c>
      <c r="G4722" t="inlineStr">
        <is>
          <t xml:space="preserve"> </t>
        </is>
      </c>
      <c r="H4722">
        <f>A4722&amp;G4722&amp;B4722</f>
        <v/>
      </c>
    </row>
    <row r="4723" ht="21" customHeight="1">
      <c r="A4723" s="2" t="inlineStr">
        <is>
          <t>CD10746 Rosaria</t>
        </is>
      </c>
      <c r="B4723" s="2" t="inlineStr">
        <is>
          <t>nero/vino, 4D</t>
        </is>
      </c>
      <c r="C4723" s="2" t="inlineStr">
        <is>
          <t>шт</t>
        </is>
      </c>
      <c r="D4723" s="2" t="inlineStr">
        <is>
          <t>Бюстгальтер</t>
        </is>
      </c>
      <c r="E4723" s="2" t="inlineStr">
        <is>
          <t>6944990688449</t>
        </is>
      </c>
      <c r="F4723" s="2" t="inlineStr">
        <is>
          <t>EAN13</t>
        </is>
      </c>
      <c r="G4723" t="inlineStr">
        <is>
          <t xml:space="preserve"> </t>
        </is>
      </c>
      <c r="H4723">
        <f>A4723&amp;G4723&amp;B4723</f>
        <v/>
      </c>
    </row>
    <row r="4724" ht="21" customHeight="1">
      <c r="A4724" s="2" t="inlineStr">
        <is>
          <t>CD10746e Rosaria</t>
        </is>
      </c>
      <c r="B4724" s="2" t="inlineStr">
        <is>
          <t>nero/vino, 4E</t>
        </is>
      </c>
      <c r="C4724" s="2" t="inlineStr">
        <is>
          <t>шт</t>
        </is>
      </c>
      <c r="D4724" s="2" t="inlineStr">
        <is>
          <t>Бюстгальтер</t>
        </is>
      </c>
      <c r="E4724" s="2" t="inlineStr">
        <is>
          <t>6944990688487</t>
        </is>
      </c>
      <c r="F4724" s="2" t="inlineStr">
        <is>
          <t>EAN13</t>
        </is>
      </c>
      <c r="G4724" t="inlineStr">
        <is>
          <t xml:space="preserve"> </t>
        </is>
      </c>
      <c r="H4724">
        <f>A4724&amp;G4724&amp;B4724</f>
        <v/>
      </c>
    </row>
    <row r="4725" ht="21" customHeight="1">
      <c r="A4725" s="2" t="inlineStr">
        <is>
          <t>CD36099e Rosaria</t>
        </is>
      </c>
      <c r="B4725" s="2" t="inlineStr">
        <is>
          <t>nero/vino, 5</t>
        </is>
      </c>
      <c r="C4725" s="2" t="inlineStr">
        <is>
          <t>шт</t>
        </is>
      </c>
      <c r="D4725" s="2" t="inlineStr">
        <is>
          <t>Трусы</t>
        </is>
      </c>
      <c r="E4725" s="2" t="inlineStr">
        <is>
          <t>6944990688579</t>
        </is>
      </c>
      <c r="F4725" s="2" t="inlineStr">
        <is>
          <t>EAN13</t>
        </is>
      </c>
      <c r="G4725" t="inlineStr">
        <is>
          <t xml:space="preserve"> </t>
        </is>
      </c>
      <c r="H4725">
        <f>A4725&amp;G4725&amp;B4725</f>
        <v/>
      </c>
    </row>
    <row r="4726" ht="21" customHeight="1">
      <c r="A4726" s="2" t="inlineStr">
        <is>
          <t>CD10746e Rosaria</t>
        </is>
      </c>
      <c r="B4726" s="2" t="inlineStr">
        <is>
          <t>nero/vino, 5D</t>
        </is>
      </c>
      <c r="C4726" s="2" t="inlineStr">
        <is>
          <t>шт</t>
        </is>
      </c>
      <c r="D4726" s="2" t="inlineStr">
        <is>
          <t>Бюстгальтер</t>
        </is>
      </c>
      <c r="E4726" s="2" t="inlineStr">
        <is>
          <t>6944990688463</t>
        </is>
      </c>
      <c r="F4726" s="2" t="inlineStr">
        <is>
          <t>EAN13</t>
        </is>
      </c>
      <c r="G4726" t="inlineStr">
        <is>
          <t xml:space="preserve"> </t>
        </is>
      </c>
      <c r="H4726">
        <f>A4726&amp;G4726&amp;B4726</f>
        <v/>
      </c>
    </row>
    <row r="4727" ht="21" customHeight="1">
      <c r="A4727" s="2" t="inlineStr">
        <is>
          <t>CD10746e Rosaria</t>
        </is>
      </c>
      <c r="B4727" s="2" t="inlineStr">
        <is>
          <t>nero/vino, 5E</t>
        </is>
      </c>
      <c r="C4727" s="2" t="inlineStr">
        <is>
          <t>шт</t>
        </is>
      </c>
      <c r="D4727" s="2" t="inlineStr">
        <is>
          <t>Бюстгальтер</t>
        </is>
      </c>
      <c r="E4727" s="2" t="inlineStr">
        <is>
          <t>6944990688494</t>
        </is>
      </c>
      <c r="F4727" s="2" t="inlineStr">
        <is>
          <t>EAN13</t>
        </is>
      </c>
      <c r="G4727" t="inlineStr">
        <is>
          <t xml:space="preserve"> </t>
        </is>
      </c>
      <c r="H4727">
        <f>A4727&amp;G4727&amp;B4727</f>
        <v/>
      </c>
    </row>
    <row r="4728" ht="21" customHeight="1">
      <c r="A4728" s="2" t="inlineStr">
        <is>
          <t>CD36099e Rosaria</t>
        </is>
      </c>
      <c r="B4728" s="2" t="inlineStr">
        <is>
          <t>nero/vino, 6</t>
        </is>
      </c>
      <c r="C4728" s="2" t="inlineStr">
        <is>
          <t>шт</t>
        </is>
      </c>
      <c r="D4728" s="2" t="inlineStr">
        <is>
          <t>Трусы</t>
        </is>
      </c>
      <c r="E4728" s="2" t="inlineStr">
        <is>
          <t>6944990688586</t>
        </is>
      </c>
      <c r="F4728" s="2" t="inlineStr">
        <is>
          <t>EAN13</t>
        </is>
      </c>
      <c r="G4728" t="inlineStr">
        <is>
          <t xml:space="preserve"> </t>
        </is>
      </c>
      <c r="H4728">
        <f>A4728&amp;G4728&amp;B4728</f>
        <v/>
      </c>
    </row>
    <row r="4729" ht="21" customHeight="1">
      <c r="A4729" s="2" t="inlineStr">
        <is>
          <t>CD10746e Rosaria</t>
        </is>
      </c>
      <c r="B4729" s="2" t="inlineStr">
        <is>
          <t>nero/vino, 6E</t>
        </is>
      </c>
      <c r="C4729" s="2" t="inlineStr">
        <is>
          <t>шт</t>
        </is>
      </c>
      <c r="D4729" s="2" t="inlineStr">
        <is>
          <t>Бюстгальтер</t>
        </is>
      </c>
      <c r="E4729" s="2" t="inlineStr">
        <is>
          <t>6944990688500</t>
        </is>
      </c>
      <c r="F4729" s="2" t="inlineStr">
        <is>
          <t>EAN13</t>
        </is>
      </c>
      <c r="G4729" t="inlineStr">
        <is>
          <t xml:space="preserve"> </t>
        </is>
      </c>
      <c r="H4729">
        <f>A4729&amp;G4729&amp;B4729</f>
        <v/>
      </c>
    </row>
    <row r="4730" ht="21" customHeight="1">
      <c r="A4730" s="2" t="inlineStr">
        <is>
          <t>CD37428 Calissa</t>
        </is>
      </c>
      <c r="B4730" s="2" t="inlineStr">
        <is>
          <t>nude, 1</t>
        </is>
      </c>
      <c r="C4730" s="2" t="inlineStr">
        <is>
          <t>шт</t>
        </is>
      </c>
      <c r="D4730" s="2" t="inlineStr">
        <is>
          <t>Трусы</t>
        </is>
      </c>
      <c r="E4730" s="2" t="inlineStr">
        <is>
          <t>6944990703395</t>
        </is>
      </c>
      <c r="F4730" s="2" t="inlineStr">
        <is>
          <t>EAN13</t>
        </is>
      </c>
      <c r="G4730" t="inlineStr">
        <is>
          <t xml:space="preserve"> </t>
        </is>
      </c>
      <c r="H4730">
        <f>A4730&amp;G4730&amp;B4730</f>
        <v/>
      </c>
    </row>
    <row r="4731" ht="21" customHeight="1">
      <c r="A4731" s="2" t="inlineStr">
        <is>
          <t>CD64059 Calissa</t>
        </is>
      </c>
      <c r="B4731" s="2" t="inlineStr">
        <is>
          <t>nude, 1</t>
        </is>
      </c>
      <c r="C4731" s="2" t="inlineStr">
        <is>
          <t>шт</t>
        </is>
      </c>
      <c r="D4731" s="2" t="inlineStr">
        <is>
          <t>Халат</t>
        </is>
      </c>
      <c r="E4731" s="2" t="inlineStr">
        <is>
          <t>6944990700127</t>
        </is>
      </c>
      <c r="F4731" s="2" t="inlineStr">
        <is>
          <t>EAN13</t>
        </is>
      </c>
      <c r="G4731" t="inlineStr">
        <is>
          <t xml:space="preserve"> </t>
        </is>
      </c>
      <c r="H4731">
        <f>A4731&amp;G4731&amp;B4731</f>
        <v/>
      </c>
    </row>
    <row r="4732" ht="21" customHeight="1">
      <c r="A4732" s="2" t="inlineStr">
        <is>
          <t>CD37428 Calissa</t>
        </is>
      </c>
      <c r="B4732" s="2" t="inlineStr">
        <is>
          <t>nude, 2</t>
        </is>
      </c>
      <c r="C4732" s="2" t="inlineStr">
        <is>
          <t>шт</t>
        </is>
      </c>
      <c r="D4732" s="2" t="inlineStr">
        <is>
          <t>Трусы</t>
        </is>
      </c>
      <c r="E4732" s="2" t="inlineStr">
        <is>
          <t>6944990703401</t>
        </is>
      </c>
      <c r="F4732" s="2" t="inlineStr">
        <is>
          <t>EAN13</t>
        </is>
      </c>
      <c r="G4732" t="inlineStr">
        <is>
          <t xml:space="preserve"> </t>
        </is>
      </c>
      <c r="H4732">
        <f>A4732&amp;G4732&amp;B4732</f>
        <v/>
      </c>
    </row>
    <row r="4733" ht="21" customHeight="1">
      <c r="A4733" s="2" t="inlineStr">
        <is>
          <t>CD35146 Calissa</t>
        </is>
      </c>
      <c r="B4733" s="2" t="inlineStr">
        <is>
          <t>nude, 2</t>
        </is>
      </c>
      <c r="C4733" s="2" t="inlineStr">
        <is>
          <t>шт</t>
        </is>
      </c>
      <c r="D4733" s="2" t="inlineStr">
        <is>
          <t>Трусы</t>
        </is>
      </c>
      <c r="E4733" s="2" t="inlineStr">
        <is>
          <t>6944990703494</t>
        </is>
      </c>
      <c r="F4733" s="2" t="inlineStr">
        <is>
          <t>EAN13</t>
        </is>
      </c>
      <c r="G4733" t="inlineStr">
        <is>
          <t xml:space="preserve"> </t>
        </is>
      </c>
      <c r="H4733">
        <f>A4733&amp;G4733&amp;B4733</f>
        <v/>
      </c>
    </row>
    <row r="4734" ht="21" customHeight="1">
      <c r="A4734" s="2" t="inlineStr">
        <is>
          <t>CD51211 Calissa</t>
        </is>
      </c>
      <c r="B4734" s="2" t="inlineStr">
        <is>
          <t>nude, 2</t>
        </is>
      </c>
      <c r="C4734" s="2" t="inlineStr">
        <is>
          <t>шт</t>
        </is>
      </c>
      <c r="D4734" s="2" t="inlineStr">
        <is>
          <t>Платье/Сорочка</t>
        </is>
      </c>
      <c r="E4734" s="2" t="inlineStr">
        <is>
          <t>6944990700097</t>
        </is>
      </c>
      <c r="F4734" s="2" t="inlineStr">
        <is>
          <t>EAN13</t>
        </is>
      </c>
      <c r="G4734" t="inlineStr">
        <is>
          <t xml:space="preserve"> </t>
        </is>
      </c>
      <c r="H4734">
        <f>A4734&amp;G4734&amp;B4734</f>
        <v/>
      </c>
    </row>
    <row r="4735" ht="21" customHeight="1">
      <c r="A4735" s="2" t="inlineStr">
        <is>
          <t>CD10765 Calissa</t>
        </is>
      </c>
      <c r="B4735" s="2" t="inlineStr">
        <is>
          <t>nude, 2B</t>
        </is>
      </c>
      <c r="C4735" s="2" t="inlineStr">
        <is>
          <t>шт</t>
        </is>
      </c>
      <c r="D4735" s="2" t="inlineStr">
        <is>
          <t>Бюстгальтер</t>
        </is>
      </c>
      <c r="E4735" s="2" t="inlineStr">
        <is>
          <t>6944990703326</t>
        </is>
      </c>
      <c r="F4735" s="2" t="inlineStr">
        <is>
          <t>EAN13</t>
        </is>
      </c>
      <c r="G4735" t="inlineStr">
        <is>
          <t xml:space="preserve"> </t>
        </is>
      </c>
      <c r="H4735">
        <f>A4735&amp;G4735&amp;B4735</f>
        <v/>
      </c>
    </row>
    <row r="4736" ht="21" customHeight="1">
      <c r="A4736" s="2" t="inlineStr">
        <is>
          <t>CD37428 Calissa</t>
        </is>
      </c>
      <c r="B4736" s="2" t="inlineStr">
        <is>
          <t>nude, 3</t>
        </is>
      </c>
      <c r="C4736" s="2" t="inlineStr">
        <is>
          <t>шт</t>
        </is>
      </c>
      <c r="D4736" s="2" t="inlineStr">
        <is>
          <t>Трусы</t>
        </is>
      </c>
      <c r="E4736" s="2" t="inlineStr">
        <is>
          <t>6944990703418</t>
        </is>
      </c>
      <c r="F4736" s="2" t="inlineStr">
        <is>
          <t>EAN13</t>
        </is>
      </c>
      <c r="G4736" t="inlineStr">
        <is>
          <t xml:space="preserve"> </t>
        </is>
      </c>
      <c r="H4736">
        <f>A4736&amp;G4736&amp;B4736</f>
        <v/>
      </c>
    </row>
    <row r="4737" ht="21" customHeight="1">
      <c r="A4737" s="2" t="inlineStr">
        <is>
          <t>CD35146 Calissa</t>
        </is>
      </c>
      <c r="B4737" s="2" t="inlineStr">
        <is>
          <t>nude, 3</t>
        </is>
      </c>
      <c r="C4737" s="2" t="inlineStr">
        <is>
          <t>шт</t>
        </is>
      </c>
      <c r="D4737" s="2" t="inlineStr">
        <is>
          <t>Трусы</t>
        </is>
      </c>
      <c r="E4737" s="2" t="inlineStr">
        <is>
          <t>6944990703500</t>
        </is>
      </c>
      <c r="F4737" s="2" t="inlineStr">
        <is>
          <t>EAN13</t>
        </is>
      </c>
      <c r="G4737" t="inlineStr">
        <is>
          <t xml:space="preserve"> </t>
        </is>
      </c>
      <c r="H4737">
        <f>A4737&amp;G4737&amp;B4737</f>
        <v/>
      </c>
    </row>
    <row r="4738" ht="21" customHeight="1">
      <c r="A4738" s="2" t="inlineStr">
        <is>
          <t>CD64059 Calissa</t>
        </is>
      </c>
      <c r="B4738" s="2" t="inlineStr">
        <is>
          <t>nude, 3</t>
        </is>
      </c>
      <c r="C4738" s="2" t="inlineStr">
        <is>
          <t>шт</t>
        </is>
      </c>
      <c r="D4738" s="2" t="inlineStr">
        <is>
          <t>Халат</t>
        </is>
      </c>
      <c r="E4738" s="2" t="inlineStr">
        <is>
          <t>6944990700134</t>
        </is>
      </c>
      <c r="F4738" s="2" t="inlineStr">
        <is>
          <t>EAN13</t>
        </is>
      </c>
      <c r="G4738" t="inlineStr">
        <is>
          <t xml:space="preserve"> </t>
        </is>
      </c>
      <c r="H4738">
        <f>A4738&amp;G4738&amp;B4738</f>
        <v/>
      </c>
    </row>
    <row r="4739" ht="21" customHeight="1">
      <c r="A4739" s="2" t="inlineStr">
        <is>
          <t>CD10765 Calissa</t>
        </is>
      </c>
      <c r="B4739" s="2" t="inlineStr">
        <is>
          <t>nude, 3B</t>
        </is>
      </c>
      <c r="C4739" s="2" t="inlineStr">
        <is>
          <t>шт</t>
        </is>
      </c>
      <c r="D4739" s="2" t="inlineStr">
        <is>
          <t>Бюстгальтер</t>
        </is>
      </c>
      <c r="E4739" s="2" t="inlineStr">
        <is>
          <t>6944990703333</t>
        </is>
      </c>
      <c r="F4739" s="2" t="inlineStr">
        <is>
          <t>EAN13</t>
        </is>
      </c>
      <c r="G4739" t="inlineStr">
        <is>
          <t xml:space="preserve"> </t>
        </is>
      </c>
      <c r="H4739">
        <f>A4739&amp;G4739&amp;B4739</f>
        <v/>
      </c>
    </row>
    <row r="4740" ht="21" customHeight="1">
      <c r="A4740" s="2" t="inlineStr">
        <is>
          <t>CD10765 Calissa</t>
        </is>
      </c>
      <c r="B4740" s="2" t="inlineStr">
        <is>
          <t>nude, 3C</t>
        </is>
      </c>
      <c r="C4740" s="2" t="inlineStr">
        <is>
          <t>шт</t>
        </is>
      </c>
      <c r="D4740" s="2" t="inlineStr">
        <is>
          <t>Бюстгальтер</t>
        </is>
      </c>
      <c r="E4740" s="2" t="inlineStr">
        <is>
          <t>6944990703357</t>
        </is>
      </c>
      <c r="F4740" s="2" t="inlineStr">
        <is>
          <t>EAN13</t>
        </is>
      </c>
      <c r="G4740" t="inlineStr">
        <is>
          <t xml:space="preserve"> </t>
        </is>
      </c>
      <c r="H4740">
        <f>A4740&amp;G4740&amp;B4740</f>
        <v/>
      </c>
    </row>
    <row r="4741" ht="21" customHeight="1">
      <c r="A4741" s="2" t="inlineStr">
        <is>
          <t>CD10765 Calissa</t>
        </is>
      </c>
      <c r="B4741" s="2" t="inlineStr">
        <is>
          <t>nude, 3D</t>
        </is>
      </c>
      <c r="C4741" s="2" t="inlineStr">
        <is>
          <t>шт</t>
        </is>
      </c>
      <c r="D4741" s="2" t="inlineStr">
        <is>
          <t>Бюстгальтер</t>
        </is>
      </c>
      <c r="E4741" s="2" t="inlineStr">
        <is>
          <t>6944990703371</t>
        </is>
      </c>
      <c r="F4741" s="2" t="inlineStr">
        <is>
          <t>EAN13</t>
        </is>
      </c>
      <c r="G4741" t="inlineStr">
        <is>
          <t xml:space="preserve"> </t>
        </is>
      </c>
      <c r="H4741">
        <f>A4741&amp;G4741&amp;B4741</f>
        <v/>
      </c>
    </row>
    <row r="4742" ht="21" customHeight="1">
      <c r="A4742" s="2" t="inlineStr">
        <is>
          <t>CD37428 Calissa</t>
        </is>
      </c>
      <c r="B4742" s="2" t="inlineStr">
        <is>
          <t>nude, 4</t>
        </is>
      </c>
      <c r="C4742" s="2" t="inlineStr">
        <is>
          <t>шт</t>
        </is>
      </c>
      <c r="D4742" s="2" t="inlineStr">
        <is>
          <t>Трусы</t>
        </is>
      </c>
      <c r="E4742" s="2" t="inlineStr">
        <is>
          <t>6944990703425</t>
        </is>
      </c>
      <c r="F4742" s="2" t="inlineStr">
        <is>
          <t>EAN13</t>
        </is>
      </c>
      <c r="G4742" t="inlineStr">
        <is>
          <t xml:space="preserve"> </t>
        </is>
      </c>
      <c r="H4742">
        <f>A4742&amp;G4742&amp;B4742</f>
        <v/>
      </c>
    </row>
    <row r="4743" ht="21" customHeight="1">
      <c r="A4743" s="2" t="inlineStr">
        <is>
          <t>CD35146 Calissa</t>
        </is>
      </c>
      <c r="B4743" s="2" t="inlineStr">
        <is>
          <t>nude, 4</t>
        </is>
      </c>
      <c r="C4743" s="2" t="inlineStr">
        <is>
          <t>шт</t>
        </is>
      </c>
      <c r="D4743" s="2" t="inlineStr">
        <is>
          <t>Трусы</t>
        </is>
      </c>
      <c r="E4743" s="2" t="inlineStr">
        <is>
          <t>6944990703517</t>
        </is>
      </c>
      <c r="F4743" s="2" t="inlineStr">
        <is>
          <t>EAN13</t>
        </is>
      </c>
      <c r="G4743" t="inlineStr">
        <is>
          <t xml:space="preserve"> </t>
        </is>
      </c>
      <c r="H4743">
        <f>A4743&amp;G4743&amp;B4743</f>
        <v/>
      </c>
    </row>
    <row r="4744" ht="21" customHeight="1">
      <c r="A4744" s="2" t="inlineStr">
        <is>
          <t>CD10765 Calissa</t>
        </is>
      </c>
      <c r="B4744" s="2" t="inlineStr">
        <is>
          <t>nude, 4B</t>
        </is>
      </c>
      <c r="C4744" s="2" t="inlineStr">
        <is>
          <t>шт</t>
        </is>
      </c>
      <c r="D4744" s="2" t="inlineStr">
        <is>
          <t>Бюстгальтер</t>
        </is>
      </c>
      <c r="E4744" s="2" t="inlineStr">
        <is>
          <t>6944990703340</t>
        </is>
      </c>
      <c r="F4744" s="2" t="inlineStr">
        <is>
          <t>EAN13</t>
        </is>
      </c>
      <c r="G4744" t="inlineStr">
        <is>
          <t xml:space="preserve"> </t>
        </is>
      </c>
      <c r="H4744">
        <f>A4744&amp;G4744&amp;B4744</f>
        <v/>
      </c>
    </row>
    <row r="4745" ht="21" customHeight="1">
      <c r="A4745" s="2" t="inlineStr">
        <is>
          <t>CD10765 Calissa</t>
        </is>
      </c>
      <c r="B4745" s="2" t="inlineStr">
        <is>
          <t>nude, 4C</t>
        </is>
      </c>
      <c r="C4745" s="2" t="inlineStr">
        <is>
          <t>шт</t>
        </is>
      </c>
      <c r="D4745" s="2" t="inlineStr">
        <is>
          <t>Бюстгальтер</t>
        </is>
      </c>
      <c r="E4745" s="2" t="inlineStr">
        <is>
          <t>6944990703364</t>
        </is>
      </c>
      <c r="F4745" s="2" t="inlineStr">
        <is>
          <t>EAN13</t>
        </is>
      </c>
      <c r="G4745" t="inlineStr">
        <is>
          <t xml:space="preserve"> </t>
        </is>
      </c>
      <c r="H4745">
        <f>A4745&amp;G4745&amp;B4745</f>
        <v/>
      </c>
    </row>
    <row r="4746" ht="21" customHeight="1">
      <c r="A4746" s="2" t="inlineStr">
        <is>
          <t>CD10765 Calissa</t>
        </is>
      </c>
      <c r="B4746" s="2" t="inlineStr">
        <is>
          <t>nude, 4D</t>
        </is>
      </c>
      <c r="C4746" s="2" t="inlineStr">
        <is>
          <t>шт</t>
        </is>
      </c>
      <c r="D4746" s="2" t="inlineStr">
        <is>
          <t>Бюстгальтер</t>
        </is>
      </c>
      <c r="E4746" s="2" t="inlineStr">
        <is>
          <t>6944990703388</t>
        </is>
      </c>
      <c r="F4746" s="2" t="inlineStr">
        <is>
          <t>EAN13</t>
        </is>
      </c>
      <c r="G4746" t="inlineStr">
        <is>
          <t xml:space="preserve"> </t>
        </is>
      </c>
      <c r="H4746">
        <f>A4746&amp;G4746&amp;B4746</f>
        <v/>
      </c>
    </row>
    <row r="4747" ht="21" customHeight="1">
      <c r="A4747" s="2" t="inlineStr">
        <is>
          <t>CD10765e Calissa</t>
        </is>
      </c>
      <c r="B4747" s="2" t="inlineStr">
        <is>
          <t>nude, 4E</t>
        </is>
      </c>
      <c r="C4747" s="2" t="inlineStr">
        <is>
          <t>шт</t>
        </is>
      </c>
      <c r="D4747" s="2" t="inlineStr">
        <is>
          <t>Бюстгальтер</t>
        </is>
      </c>
      <c r="E4747" s="2" t="inlineStr">
        <is>
          <t>6944990703463</t>
        </is>
      </c>
      <c r="F4747" s="2" t="inlineStr">
        <is>
          <t>EAN13</t>
        </is>
      </c>
      <c r="G4747" t="inlineStr">
        <is>
          <t xml:space="preserve"> </t>
        </is>
      </c>
      <c r="H4747">
        <f>A4747&amp;G4747&amp;B4747</f>
        <v/>
      </c>
    </row>
    <row r="4748" ht="21" customHeight="1">
      <c r="A4748" s="2" t="inlineStr">
        <is>
          <t>CD35146e Calissa</t>
        </is>
      </c>
      <c r="B4748" s="2" t="inlineStr">
        <is>
          <t>nude, 5</t>
        </is>
      </c>
      <c r="C4748" s="2" t="inlineStr">
        <is>
          <t>шт</t>
        </is>
      </c>
      <c r="D4748" s="2" t="inlineStr">
        <is>
          <t>Трусы</t>
        </is>
      </c>
      <c r="E4748" s="2" t="inlineStr">
        <is>
          <t>6944990703524</t>
        </is>
      </c>
      <c r="F4748" s="2" t="inlineStr">
        <is>
          <t>EAN13</t>
        </is>
      </c>
      <c r="G4748" t="inlineStr">
        <is>
          <t xml:space="preserve"> </t>
        </is>
      </c>
      <c r="H4748">
        <f>A4748&amp;G4748&amp;B4748</f>
        <v/>
      </c>
    </row>
    <row r="4749" ht="21" customHeight="1">
      <c r="A4749" s="2" t="inlineStr">
        <is>
          <t>CD10765e Calissa</t>
        </is>
      </c>
      <c r="B4749" s="2" t="inlineStr">
        <is>
          <t>nude, 5C</t>
        </is>
      </c>
      <c r="C4749" s="2" t="inlineStr">
        <is>
          <t>шт</t>
        </is>
      </c>
      <c r="D4749" s="2" t="inlineStr">
        <is>
          <t>Бюстгальтер</t>
        </is>
      </c>
      <c r="E4749" s="2" t="inlineStr">
        <is>
          <t>6944990703432</t>
        </is>
      </c>
      <c r="F4749" s="2" t="inlineStr">
        <is>
          <t>EAN13</t>
        </is>
      </c>
      <c r="G4749" t="inlineStr">
        <is>
          <t xml:space="preserve"> </t>
        </is>
      </c>
      <c r="H4749">
        <f>A4749&amp;G4749&amp;B4749</f>
        <v/>
      </c>
    </row>
    <row r="4750" ht="21" customHeight="1">
      <c r="A4750" s="2" t="inlineStr">
        <is>
          <t>CD10765e Calissa</t>
        </is>
      </c>
      <c r="B4750" s="2" t="inlineStr">
        <is>
          <t>nude, 5D</t>
        </is>
      </c>
      <c r="C4750" s="2" t="inlineStr">
        <is>
          <t>шт</t>
        </is>
      </c>
      <c r="D4750" s="2" t="inlineStr">
        <is>
          <t>Бюстгальтер</t>
        </is>
      </c>
      <c r="E4750" s="2" t="inlineStr">
        <is>
          <t>6944990703449</t>
        </is>
      </c>
      <c r="F4750" s="2" t="inlineStr">
        <is>
          <t>EAN13</t>
        </is>
      </c>
      <c r="G4750" t="inlineStr">
        <is>
          <t xml:space="preserve"> </t>
        </is>
      </c>
      <c r="H4750">
        <f>A4750&amp;G4750&amp;B4750</f>
        <v/>
      </c>
    </row>
    <row r="4751" ht="21" customHeight="1">
      <c r="A4751" s="2" t="inlineStr">
        <is>
          <t>CD10765e Calissa</t>
        </is>
      </c>
      <c r="B4751" s="2" t="inlineStr">
        <is>
          <t>nude, 5E</t>
        </is>
      </c>
      <c r="C4751" s="2" t="inlineStr">
        <is>
          <t>шт</t>
        </is>
      </c>
      <c r="D4751" s="2" t="inlineStr">
        <is>
          <t>Бюстгальтер</t>
        </is>
      </c>
      <c r="E4751" s="2" t="inlineStr">
        <is>
          <t>6944990703470</t>
        </is>
      </c>
      <c r="F4751" s="2" t="inlineStr">
        <is>
          <t>EAN13</t>
        </is>
      </c>
      <c r="G4751" t="inlineStr">
        <is>
          <t xml:space="preserve"> </t>
        </is>
      </c>
      <c r="H4751">
        <f>A4751&amp;G4751&amp;B4751</f>
        <v/>
      </c>
    </row>
    <row r="4752" ht="21" customHeight="1">
      <c r="A4752" s="2" t="inlineStr">
        <is>
          <t>CD35146e Calissa</t>
        </is>
      </c>
      <c r="B4752" s="2" t="inlineStr">
        <is>
          <t>nude, 6</t>
        </is>
      </c>
      <c r="C4752" s="2" t="inlineStr">
        <is>
          <t>шт</t>
        </is>
      </c>
      <c r="D4752" s="2" t="inlineStr">
        <is>
          <t>Трусы</t>
        </is>
      </c>
      <c r="E4752" s="2" t="inlineStr">
        <is>
          <t>6944990703531</t>
        </is>
      </c>
      <c r="F4752" s="2" t="inlineStr">
        <is>
          <t>EAN13</t>
        </is>
      </c>
      <c r="G4752" t="inlineStr">
        <is>
          <t xml:space="preserve"> </t>
        </is>
      </c>
      <c r="H4752">
        <f>A4752&amp;G4752&amp;B4752</f>
        <v/>
      </c>
    </row>
    <row r="4753" ht="21" customHeight="1">
      <c r="A4753" s="2" t="inlineStr">
        <is>
          <t>CD10765e Calissa</t>
        </is>
      </c>
      <c r="B4753" s="2" t="inlineStr">
        <is>
          <t>nude, 6D</t>
        </is>
      </c>
      <c r="C4753" s="2" t="inlineStr">
        <is>
          <t>шт</t>
        </is>
      </c>
      <c r="D4753" s="2" t="inlineStr">
        <is>
          <t>Бюстгальтер</t>
        </is>
      </c>
      <c r="E4753" s="2" t="inlineStr">
        <is>
          <t>6944990703456</t>
        </is>
      </c>
      <c r="F4753" s="2" t="inlineStr">
        <is>
          <t>EAN13</t>
        </is>
      </c>
      <c r="G4753" t="inlineStr">
        <is>
          <t xml:space="preserve"> </t>
        </is>
      </c>
      <c r="H4753">
        <f>A4753&amp;G4753&amp;B4753</f>
        <v/>
      </c>
    </row>
    <row r="4754" ht="21" customHeight="1">
      <c r="A4754" s="2" t="inlineStr">
        <is>
          <t>CD10765e Calissa</t>
        </is>
      </c>
      <c r="B4754" s="2" t="inlineStr">
        <is>
          <t>nude, 6E</t>
        </is>
      </c>
      <c r="C4754" s="2" t="inlineStr">
        <is>
          <t>шт</t>
        </is>
      </c>
      <c r="D4754" s="2" t="inlineStr">
        <is>
          <t>Бюстгальтер</t>
        </is>
      </c>
      <c r="E4754" s="2" t="inlineStr">
        <is>
          <t>6944990703487</t>
        </is>
      </c>
      <c r="F4754" s="2" t="inlineStr">
        <is>
          <t>EAN13</t>
        </is>
      </c>
      <c r="G4754" t="inlineStr">
        <is>
          <t xml:space="preserve"> </t>
        </is>
      </c>
      <c r="H4754">
        <f>A4754&amp;G4754&amp;B4754</f>
        <v/>
      </c>
    </row>
    <row r="4755" ht="21" customHeight="1">
      <c r="A4755" s="2" t="inlineStr">
        <is>
          <t>CD31615 Kilsie</t>
        </is>
      </c>
      <c r="B4755" s="2" t="inlineStr">
        <is>
          <t>nude/lavander, 1</t>
        </is>
      </c>
      <c r="C4755" s="2" t="inlineStr">
        <is>
          <t>шт</t>
        </is>
      </c>
      <c r="D4755" s="2" t="inlineStr">
        <is>
          <t>Трусы</t>
        </is>
      </c>
      <c r="E4755" s="2" t="inlineStr">
        <is>
          <t>6944990720446</t>
        </is>
      </c>
      <c r="F4755" s="2" t="inlineStr">
        <is>
          <t>EAN13</t>
        </is>
      </c>
      <c r="G4755" t="inlineStr">
        <is>
          <t xml:space="preserve"> </t>
        </is>
      </c>
      <c r="H4755">
        <f>A4755&amp;G4755&amp;B4755</f>
        <v/>
      </c>
    </row>
    <row r="4756" ht="21" customHeight="1">
      <c r="A4756" s="2" t="inlineStr">
        <is>
          <t>CD37506 Kilsie</t>
        </is>
      </c>
      <c r="B4756" s="2" t="inlineStr">
        <is>
          <t>nude/lavander, 1</t>
        </is>
      </c>
      <c r="C4756" s="2" t="inlineStr">
        <is>
          <t>шт</t>
        </is>
      </c>
      <c r="D4756" s="2" t="inlineStr">
        <is>
          <t>Трусы</t>
        </is>
      </c>
      <c r="E4756" s="2" t="inlineStr">
        <is>
          <t>6944990720484</t>
        </is>
      </c>
      <c r="F4756" s="2" t="inlineStr">
        <is>
          <t>EAN13</t>
        </is>
      </c>
      <c r="G4756" t="inlineStr">
        <is>
          <t xml:space="preserve"> </t>
        </is>
      </c>
      <c r="H4756">
        <f>A4756&amp;G4756&amp;B4756</f>
        <v/>
      </c>
    </row>
    <row r="4757" ht="21" customHeight="1">
      <c r="A4757" s="2" t="inlineStr">
        <is>
          <t>CD31615 Kilsie</t>
        </is>
      </c>
      <c r="B4757" s="2" t="inlineStr">
        <is>
          <t>nude/lavander, 2</t>
        </is>
      </c>
      <c r="C4757" s="2" t="inlineStr">
        <is>
          <t>шт</t>
        </is>
      </c>
      <c r="D4757" s="2" t="inlineStr">
        <is>
          <t>Трусы</t>
        </is>
      </c>
      <c r="E4757" s="2" t="inlineStr">
        <is>
          <t>6944990720453</t>
        </is>
      </c>
      <c r="F4757" s="2" t="inlineStr">
        <is>
          <t>EAN13</t>
        </is>
      </c>
      <c r="G4757" t="inlineStr">
        <is>
          <t xml:space="preserve"> </t>
        </is>
      </c>
      <c r="H4757">
        <f>A4757&amp;G4757&amp;B4757</f>
        <v/>
      </c>
    </row>
    <row r="4758" ht="21" customHeight="1">
      <c r="A4758" s="2" t="inlineStr">
        <is>
          <t>CD37506 Kilsie</t>
        </is>
      </c>
      <c r="B4758" s="2" t="inlineStr">
        <is>
          <t>nude/lavander, 2</t>
        </is>
      </c>
      <c r="C4758" s="2" t="inlineStr">
        <is>
          <t>шт</t>
        </is>
      </c>
      <c r="D4758" s="2" t="inlineStr">
        <is>
          <t>Трусы</t>
        </is>
      </c>
      <c r="E4758" s="2" t="inlineStr">
        <is>
          <t>6944990720491</t>
        </is>
      </c>
      <c r="F4758" s="2" t="inlineStr">
        <is>
          <t>EAN13</t>
        </is>
      </c>
      <c r="G4758" t="inlineStr">
        <is>
          <t xml:space="preserve"> </t>
        </is>
      </c>
      <c r="H4758">
        <f>A4758&amp;G4758&amp;B4758</f>
        <v/>
      </c>
    </row>
    <row r="4759" ht="21" customHeight="1">
      <c r="A4759" s="2" t="inlineStr">
        <is>
          <t>CD711179 Kilsie</t>
        </is>
      </c>
      <c r="B4759" s="2" t="inlineStr">
        <is>
          <t>nude/lavander, 2</t>
        </is>
      </c>
      <c r="C4759" s="2" t="inlineStr">
        <is>
          <t>шт</t>
        </is>
      </c>
      <c r="D4759" s="2" t="inlineStr">
        <is>
          <t>Пояс для чулок</t>
        </is>
      </c>
      <c r="E4759" s="2" t="inlineStr">
        <is>
          <t>6944990720521</t>
        </is>
      </c>
      <c r="F4759" s="2" t="inlineStr">
        <is>
          <t>EAN13</t>
        </is>
      </c>
      <c r="G4759" t="inlineStr">
        <is>
          <t xml:space="preserve"> </t>
        </is>
      </c>
      <c r="H4759">
        <f>A4759&amp;G4759&amp;B4759</f>
        <v/>
      </c>
    </row>
    <row r="4760" ht="21" customHeight="1">
      <c r="A4760" s="2" t="inlineStr">
        <is>
          <t>CD10786 Kilsie</t>
        </is>
      </c>
      <c r="B4760" s="2" t="inlineStr">
        <is>
          <t>nude/lavander, 2A</t>
        </is>
      </c>
      <c r="C4760" s="2" t="inlineStr">
        <is>
          <t>шт</t>
        </is>
      </c>
      <c r="D4760" s="2" t="inlineStr">
        <is>
          <t>Бюстгальтер</t>
        </is>
      </c>
      <c r="E4760" s="2" t="inlineStr">
        <is>
          <t>6944990720354</t>
        </is>
      </c>
      <c r="F4760" s="2" t="inlineStr">
        <is>
          <t>EAN13</t>
        </is>
      </c>
      <c r="G4760" t="inlineStr">
        <is>
          <t xml:space="preserve"> </t>
        </is>
      </c>
      <c r="H4760">
        <f>A4760&amp;G4760&amp;B4760</f>
        <v/>
      </c>
    </row>
    <row r="4761" ht="21" customHeight="1">
      <c r="A4761" s="2" t="inlineStr">
        <is>
          <t>CD10786 Kilsie</t>
        </is>
      </c>
      <c r="B4761" s="2" t="inlineStr">
        <is>
          <t>nude/lavander, 2B</t>
        </is>
      </c>
      <c r="C4761" s="2" t="inlineStr">
        <is>
          <t>шт</t>
        </is>
      </c>
      <c r="D4761" s="2" t="inlineStr">
        <is>
          <t>Бюстгальтер</t>
        </is>
      </c>
      <c r="E4761" s="2" t="inlineStr">
        <is>
          <t>6944990720378</t>
        </is>
      </c>
      <c r="F4761" s="2" t="inlineStr">
        <is>
          <t>EAN13</t>
        </is>
      </c>
      <c r="G4761" t="inlineStr">
        <is>
          <t xml:space="preserve"> </t>
        </is>
      </c>
      <c r="H4761">
        <f>A4761&amp;G4761&amp;B4761</f>
        <v/>
      </c>
    </row>
    <row r="4762" ht="21" customHeight="1">
      <c r="A4762" s="2" t="inlineStr">
        <is>
          <t>CD31615 Kilsie</t>
        </is>
      </c>
      <c r="B4762" s="2" t="inlineStr">
        <is>
          <t>nude/lavander, 3</t>
        </is>
      </c>
      <c r="C4762" s="2" t="inlineStr">
        <is>
          <t>шт</t>
        </is>
      </c>
      <c r="D4762" s="2" t="inlineStr">
        <is>
          <t>Трусы</t>
        </is>
      </c>
      <c r="E4762" s="2" t="inlineStr">
        <is>
          <t>6944990720460</t>
        </is>
      </c>
      <c r="F4762" s="2" t="inlineStr">
        <is>
          <t>EAN13</t>
        </is>
      </c>
      <c r="G4762" t="inlineStr">
        <is>
          <t xml:space="preserve"> </t>
        </is>
      </c>
      <c r="H4762">
        <f>A4762&amp;G4762&amp;B4762</f>
        <v/>
      </c>
    </row>
    <row r="4763" ht="21" customHeight="1">
      <c r="A4763" s="2" t="inlineStr">
        <is>
          <t>CD37506 Kilsie</t>
        </is>
      </c>
      <c r="B4763" s="2" t="inlineStr">
        <is>
          <t>nude/lavander, 3</t>
        </is>
      </c>
      <c r="C4763" s="2" t="inlineStr">
        <is>
          <t>шт</t>
        </is>
      </c>
      <c r="D4763" s="2" t="inlineStr">
        <is>
          <t>Трусы</t>
        </is>
      </c>
      <c r="E4763" s="2" t="inlineStr">
        <is>
          <t>6944990720507</t>
        </is>
      </c>
      <c r="F4763" s="2" t="inlineStr">
        <is>
          <t>EAN13</t>
        </is>
      </c>
      <c r="G4763" t="inlineStr">
        <is>
          <t xml:space="preserve"> </t>
        </is>
      </c>
      <c r="H4763">
        <f>A4763&amp;G4763&amp;B4763</f>
        <v/>
      </c>
    </row>
    <row r="4764" ht="21" customHeight="1">
      <c r="A4764" s="2" t="inlineStr">
        <is>
          <t>CD711179 Kilsie</t>
        </is>
      </c>
      <c r="B4764" s="2" t="inlineStr">
        <is>
          <t>nude/lavander, 3</t>
        </is>
      </c>
      <c r="C4764" s="2" t="inlineStr">
        <is>
          <t>шт</t>
        </is>
      </c>
      <c r="D4764" s="2" t="inlineStr">
        <is>
          <t>Пояс для чулок</t>
        </is>
      </c>
      <c r="E4764" s="2" t="inlineStr">
        <is>
          <t>6944990720538</t>
        </is>
      </c>
      <c r="F4764" s="2" t="inlineStr">
        <is>
          <t>EAN13</t>
        </is>
      </c>
      <c r="G4764" t="inlineStr">
        <is>
          <t xml:space="preserve"> </t>
        </is>
      </c>
      <c r="H4764">
        <f>A4764&amp;G4764&amp;B4764</f>
        <v/>
      </c>
    </row>
    <row r="4765" ht="21" customHeight="1">
      <c r="A4765" s="2" t="inlineStr">
        <is>
          <t>CD10786 Kilsie</t>
        </is>
      </c>
      <c r="B4765" s="2" t="inlineStr">
        <is>
          <t>nude/lavander, 3A</t>
        </is>
      </c>
      <c r="C4765" s="2" t="inlineStr">
        <is>
          <t>шт</t>
        </is>
      </c>
      <c r="D4765" s="2" t="inlineStr">
        <is>
          <t>Бюстгальтер</t>
        </is>
      </c>
      <c r="E4765" s="2" t="inlineStr">
        <is>
          <t>6944990720361</t>
        </is>
      </c>
      <c r="F4765" s="2" t="inlineStr">
        <is>
          <t>EAN13</t>
        </is>
      </c>
      <c r="G4765" t="inlineStr">
        <is>
          <t xml:space="preserve"> </t>
        </is>
      </c>
      <c r="H4765">
        <f>A4765&amp;G4765&amp;B4765</f>
        <v/>
      </c>
    </row>
    <row r="4766" ht="21" customHeight="1">
      <c r="A4766" s="2" t="inlineStr">
        <is>
          <t>CD10786 Kilsie</t>
        </is>
      </c>
      <c r="B4766" s="2" t="inlineStr">
        <is>
          <t>nude/lavander, 3B</t>
        </is>
      </c>
      <c r="C4766" s="2" t="inlineStr">
        <is>
          <t>шт</t>
        </is>
      </c>
      <c r="D4766" s="2" t="inlineStr">
        <is>
          <t>Бюстгальтер</t>
        </is>
      </c>
      <c r="E4766" s="2" t="inlineStr">
        <is>
          <t>6944990720385</t>
        </is>
      </c>
      <c r="F4766" s="2" t="inlineStr">
        <is>
          <t>EAN13</t>
        </is>
      </c>
      <c r="G4766" t="inlineStr">
        <is>
          <t xml:space="preserve"> </t>
        </is>
      </c>
      <c r="H4766">
        <f>A4766&amp;G4766&amp;B4766</f>
        <v/>
      </c>
    </row>
    <row r="4767" ht="21" customHeight="1">
      <c r="A4767" s="2" t="inlineStr">
        <is>
          <t>CD10786 Kilsie</t>
        </is>
      </c>
      <c r="B4767" s="2" t="inlineStr">
        <is>
          <t>nude/lavander, 3C</t>
        </is>
      </c>
      <c r="C4767" s="2" t="inlineStr">
        <is>
          <t>шт</t>
        </is>
      </c>
      <c r="D4767" s="2" t="inlineStr">
        <is>
          <t>Бюстгальтер</t>
        </is>
      </c>
      <c r="E4767" s="2" t="inlineStr">
        <is>
          <t>6944990720408</t>
        </is>
      </c>
      <c r="F4767" s="2" t="inlineStr">
        <is>
          <t>EAN13</t>
        </is>
      </c>
      <c r="G4767" t="inlineStr">
        <is>
          <t xml:space="preserve"> </t>
        </is>
      </c>
      <c r="H4767">
        <f>A4767&amp;G4767&amp;B4767</f>
        <v/>
      </c>
    </row>
    <row r="4768" ht="21" customHeight="1">
      <c r="A4768" s="2" t="inlineStr">
        <is>
          <t>CD10786 Kilsie</t>
        </is>
      </c>
      <c r="B4768" s="2" t="inlineStr">
        <is>
          <t>nude/lavander, 3D</t>
        </is>
      </c>
      <c r="C4768" s="2" t="inlineStr">
        <is>
          <t>шт</t>
        </is>
      </c>
      <c r="D4768" s="2" t="inlineStr">
        <is>
          <t>Бюстгальтер</t>
        </is>
      </c>
      <c r="E4768" s="2" t="inlineStr">
        <is>
          <t>6944990720422</t>
        </is>
      </c>
      <c r="F4768" s="2" t="inlineStr">
        <is>
          <t>EAN13</t>
        </is>
      </c>
      <c r="G4768" t="inlineStr">
        <is>
          <t xml:space="preserve"> </t>
        </is>
      </c>
      <c r="H4768">
        <f>A4768&amp;G4768&amp;B4768</f>
        <v/>
      </c>
    </row>
    <row r="4769" ht="21" customHeight="1">
      <c r="A4769" s="2" t="inlineStr">
        <is>
          <t>CD31615 Kilsie</t>
        </is>
      </c>
      <c r="B4769" s="2" t="inlineStr">
        <is>
          <t>nude/lavander, 4</t>
        </is>
      </c>
      <c r="C4769" s="2" t="inlineStr">
        <is>
          <t>шт</t>
        </is>
      </c>
      <c r="D4769" s="2" t="inlineStr">
        <is>
          <t>Трусы</t>
        </is>
      </c>
      <c r="E4769" s="2" t="inlineStr">
        <is>
          <t>6944990720477</t>
        </is>
      </c>
      <c r="F4769" s="2" t="inlineStr">
        <is>
          <t>EAN13</t>
        </is>
      </c>
      <c r="G4769" t="inlineStr">
        <is>
          <t xml:space="preserve"> </t>
        </is>
      </c>
      <c r="H4769">
        <f>A4769&amp;G4769&amp;B4769</f>
        <v/>
      </c>
    </row>
    <row r="4770" ht="21" customHeight="1">
      <c r="A4770" s="2" t="inlineStr">
        <is>
          <t>CD37506 Kilsie</t>
        </is>
      </c>
      <c r="B4770" s="2" t="inlineStr">
        <is>
          <t>nude/lavander, 4</t>
        </is>
      </c>
      <c r="C4770" s="2" t="inlineStr">
        <is>
          <t>шт</t>
        </is>
      </c>
      <c r="D4770" s="2" t="inlineStr">
        <is>
          <t>Трусы</t>
        </is>
      </c>
      <c r="E4770" s="2" t="inlineStr">
        <is>
          <t>6944990720514</t>
        </is>
      </c>
      <c r="F4770" s="2" t="inlineStr">
        <is>
          <t>EAN13</t>
        </is>
      </c>
      <c r="G4770" t="inlineStr">
        <is>
          <t xml:space="preserve"> </t>
        </is>
      </c>
      <c r="H4770">
        <f>A4770&amp;G4770&amp;B4770</f>
        <v/>
      </c>
    </row>
    <row r="4771" ht="21" customHeight="1">
      <c r="A4771" s="2" t="inlineStr">
        <is>
          <t>CD711179 Kilsie</t>
        </is>
      </c>
      <c r="B4771" s="2" t="inlineStr">
        <is>
          <t>nude/lavander, 4</t>
        </is>
      </c>
      <c r="C4771" s="2" t="inlineStr">
        <is>
          <t>шт</t>
        </is>
      </c>
      <c r="D4771" s="2" t="inlineStr">
        <is>
          <t>Пояс для чулок</t>
        </is>
      </c>
      <c r="E4771" s="2" t="inlineStr">
        <is>
          <t>6944990720545</t>
        </is>
      </c>
      <c r="F4771" s="2" t="inlineStr">
        <is>
          <t>EAN13</t>
        </is>
      </c>
      <c r="G4771" t="inlineStr">
        <is>
          <t xml:space="preserve"> </t>
        </is>
      </c>
      <c r="H4771">
        <f>A4771&amp;G4771&amp;B4771</f>
        <v/>
      </c>
    </row>
    <row r="4772" ht="21" customHeight="1">
      <c r="A4772" s="2" t="inlineStr">
        <is>
          <t>CD10786 Kilsie</t>
        </is>
      </c>
      <c r="B4772" s="2" t="inlineStr">
        <is>
          <t>nude/lavander, 4B</t>
        </is>
      </c>
      <c r="C4772" s="2" t="inlineStr">
        <is>
          <t>шт</t>
        </is>
      </c>
      <c r="D4772" s="2" t="inlineStr">
        <is>
          <t>Бюстгальтер</t>
        </is>
      </c>
      <c r="E4772" s="2" t="inlineStr">
        <is>
          <t>6944990720392</t>
        </is>
      </c>
      <c r="F4772" s="2" t="inlineStr">
        <is>
          <t>EAN13</t>
        </is>
      </c>
      <c r="G4772" t="inlineStr">
        <is>
          <t xml:space="preserve"> </t>
        </is>
      </c>
      <c r="H4772">
        <f>A4772&amp;G4772&amp;B4772</f>
        <v/>
      </c>
    </row>
    <row r="4773" ht="21" customHeight="1">
      <c r="A4773" s="2" t="inlineStr">
        <is>
          <t>CD10786 Kilsie</t>
        </is>
      </c>
      <c r="B4773" s="2" t="inlineStr">
        <is>
          <t>nude/lavander, 4C</t>
        </is>
      </c>
      <c r="C4773" s="2" t="inlineStr">
        <is>
          <t>шт</t>
        </is>
      </c>
      <c r="D4773" s="2" t="inlineStr">
        <is>
          <t>Бюстгальтер</t>
        </is>
      </c>
      <c r="E4773" s="2" t="inlineStr">
        <is>
          <t>6944990720415</t>
        </is>
      </c>
      <c r="F4773" s="2" t="inlineStr">
        <is>
          <t>EAN13</t>
        </is>
      </c>
      <c r="G4773" t="inlineStr">
        <is>
          <t xml:space="preserve"> </t>
        </is>
      </c>
      <c r="H4773">
        <f>A4773&amp;G4773&amp;B4773</f>
        <v/>
      </c>
    </row>
    <row r="4774" ht="21" customHeight="1">
      <c r="A4774" s="2" t="inlineStr">
        <is>
          <t>CD10786 Kilsie</t>
        </is>
      </c>
      <c r="B4774" s="2" t="inlineStr">
        <is>
          <t>nude/lavander, 4D</t>
        </is>
      </c>
      <c r="C4774" s="2" t="inlineStr">
        <is>
          <t>шт</t>
        </is>
      </c>
      <c r="D4774" s="2" t="inlineStr">
        <is>
          <t>Бюстгальтер</t>
        </is>
      </c>
      <c r="E4774" s="2" t="inlineStr">
        <is>
          <t>6944990720439</t>
        </is>
      </c>
      <c r="F4774" s="2" t="inlineStr">
        <is>
          <t>EAN13</t>
        </is>
      </c>
      <c r="G4774" t="inlineStr">
        <is>
          <t xml:space="preserve"> </t>
        </is>
      </c>
      <c r="H4774">
        <f>A4774&amp;G4774&amp;B4774</f>
        <v/>
      </c>
    </row>
    <row r="4775" ht="21" customHeight="1">
      <c r="A4775" s="2" t="inlineStr">
        <is>
          <t>Dream</t>
        </is>
      </c>
      <c r="B4775" s="2" t="inlineStr">
        <is>
          <t>nude/nero, 2</t>
        </is>
      </c>
      <c r="C4775" s="2" t="inlineStr">
        <is>
          <t>шт</t>
        </is>
      </c>
      <c r="D4775" s="2" t="inlineStr">
        <is>
          <t>Чулки</t>
        </is>
      </c>
      <c r="E4775" s="2" t="inlineStr">
        <is>
          <t>8051403168271</t>
        </is>
      </c>
      <c r="F4775" s="2" t="inlineStr">
        <is>
          <t>EAN13</t>
        </is>
      </c>
      <c r="G4775" t="inlineStr">
        <is>
          <t xml:space="preserve"> </t>
        </is>
      </c>
      <c r="H4775">
        <f>A4775&amp;G4775&amp;B4775</f>
        <v/>
      </c>
    </row>
    <row r="4776" ht="21" customHeight="1">
      <c r="A4776" s="2" t="inlineStr">
        <is>
          <t>Dream</t>
        </is>
      </c>
      <c r="B4776" s="2" t="inlineStr">
        <is>
          <t>nude/nero, 3</t>
        </is>
      </c>
      <c r="C4776" s="2" t="inlineStr">
        <is>
          <t>шт</t>
        </is>
      </c>
      <c r="D4776" s="2" t="inlineStr">
        <is>
          <t>Чулки</t>
        </is>
      </c>
      <c r="E4776" s="2" t="inlineStr">
        <is>
          <t>8051403168301</t>
        </is>
      </c>
      <c r="F4776" s="2" t="inlineStr">
        <is>
          <t>EAN13</t>
        </is>
      </c>
      <c r="G4776" t="inlineStr">
        <is>
          <t xml:space="preserve"> </t>
        </is>
      </c>
      <c r="H4776">
        <f>A4776&amp;G4776&amp;B4776</f>
        <v/>
      </c>
    </row>
    <row r="4777" ht="21" customHeight="1">
      <c r="A4777" s="2" t="inlineStr">
        <is>
          <t>Dream</t>
        </is>
      </c>
      <c r="B4777" s="2" t="inlineStr">
        <is>
          <t>nude/nero, 4</t>
        </is>
      </c>
      <c r="C4777" s="2" t="inlineStr">
        <is>
          <t>шт</t>
        </is>
      </c>
      <c r="D4777" s="2" t="inlineStr">
        <is>
          <t>Чулки</t>
        </is>
      </c>
      <c r="E4777" s="2" t="inlineStr">
        <is>
          <t>8051403168332</t>
        </is>
      </c>
      <c r="F4777" s="2" t="inlineStr">
        <is>
          <t>EAN13</t>
        </is>
      </c>
      <c r="G4777" t="inlineStr">
        <is>
          <t xml:space="preserve"> </t>
        </is>
      </c>
      <c r="H4777">
        <f>A4777&amp;G4777&amp;B4777</f>
        <v/>
      </c>
    </row>
    <row r="4778" ht="21" customHeight="1">
      <c r="A4778" s="2" t="inlineStr">
        <is>
          <t>Dream</t>
        </is>
      </c>
      <c r="B4778" s="2" t="inlineStr">
        <is>
          <t>nude/rosso, 2</t>
        </is>
      </c>
      <c r="C4778" s="2" t="inlineStr">
        <is>
          <t>шт</t>
        </is>
      </c>
      <c r="D4778" s="2" t="inlineStr">
        <is>
          <t>Чулки</t>
        </is>
      </c>
      <c r="E4778" s="2" t="inlineStr">
        <is>
          <t>8051403168363</t>
        </is>
      </c>
      <c r="F4778" s="2" t="inlineStr">
        <is>
          <t>EAN13</t>
        </is>
      </c>
      <c r="G4778" t="inlineStr">
        <is>
          <t xml:space="preserve"> </t>
        </is>
      </c>
      <c r="H4778">
        <f>A4778&amp;G4778&amp;B4778</f>
        <v/>
      </c>
    </row>
    <row r="4779" ht="21" customHeight="1">
      <c r="A4779" s="2" t="inlineStr">
        <is>
          <t>Dream</t>
        </is>
      </c>
      <c r="B4779" s="2" t="inlineStr">
        <is>
          <t>nude/rosso, 3</t>
        </is>
      </c>
      <c r="C4779" s="2" t="inlineStr">
        <is>
          <t>шт</t>
        </is>
      </c>
      <c r="D4779" s="2" t="inlineStr">
        <is>
          <t>Чулки</t>
        </is>
      </c>
      <c r="E4779" s="2" t="inlineStr">
        <is>
          <t>8051403168394</t>
        </is>
      </c>
      <c r="F4779" s="2" t="inlineStr">
        <is>
          <t>EAN13</t>
        </is>
      </c>
      <c r="G4779" t="inlineStr">
        <is>
          <t xml:space="preserve"> </t>
        </is>
      </c>
      <c r="H4779">
        <f>A4779&amp;G4779&amp;B4779</f>
        <v/>
      </c>
    </row>
    <row r="4780" ht="21" customHeight="1">
      <c r="A4780" s="2" t="inlineStr">
        <is>
          <t>Dream</t>
        </is>
      </c>
      <c r="B4780" s="2" t="inlineStr">
        <is>
          <t>nude/rosso, 4</t>
        </is>
      </c>
      <c r="C4780" s="2" t="inlineStr">
        <is>
          <t>шт</t>
        </is>
      </c>
      <c r="D4780" s="2" t="inlineStr">
        <is>
          <t>Чулки</t>
        </is>
      </c>
      <c r="E4780" s="2" t="inlineStr">
        <is>
          <t>8051403168424</t>
        </is>
      </c>
      <c r="F4780" s="2" t="inlineStr">
        <is>
          <t>EAN13</t>
        </is>
      </c>
      <c r="G4780" t="inlineStr">
        <is>
          <t xml:space="preserve"> </t>
        </is>
      </c>
      <c r="H4780">
        <f>A4780&amp;G4780&amp;B4780</f>
        <v/>
      </c>
    </row>
    <row r="4781" ht="21" customHeight="1">
      <c r="A4781" s="2" t="inlineStr">
        <is>
          <t>ID37333 Fashion Serena</t>
        </is>
      </c>
      <c r="B4781" s="2" t="inlineStr">
        <is>
          <t>orchid, 1</t>
        </is>
      </c>
      <c r="C4781" s="2" t="inlineStr">
        <is>
          <t>шт</t>
        </is>
      </c>
      <c r="D4781" s="2" t="inlineStr">
        <is>
          <t>Трусы</t>
        </is>
      </c>
      <c r="E4781" s="2" t="inlineStr">
        <is>
          <t>6944990654581</t>
        </is>
      </c>
      <c r="F4781" s="2" t="inlineStr">
        <is>
          <t>EAN13</t>
        </is>
      </c>
      <c r="G4781" t="inlineStr">
        <is>
          <t xml:space="preserve"> </t>
        </is>
      </c>
      <c r="H4781">
        <f>A4781&amp;G4781&amp;B4781</f>
        <v/>
      </c>
    </row>
    <row r="4782" ht="21" customHeight="1">
      <c r="A4782" s="2" t="inlineStr">
        <is>
          <t>ID37333 Fashion Serena</t>
        </is>
      </c>
      <c r="B4782" s="2" t="inlineStr">
        <is>
          <t>orchid, 2</t>
        </is>
      </c>
      <c r="C4782" s="2" t="inlineStr">
        <is>
          <t>шт</t>
        </is>
      </c>
      <c r="D4782" s="2" t="inlineStr">
        <is>
          <t>Трусы</t>
        </is>
      </c>
      <c r="E4782" s="2" t="inlineStr">
        <is>
          <t>6944990654598</t>
        </is>
      </c>
      <c r="F4782" s="2" t="inlineStr">
        <is>
          <t>EAN13</t>
        </is>
      </c>
      <c r="G4782" t="inlineStr">
        <is>
          <t xml:space="preserve"> </t>
        </is>
      </c>
      <c r="H4782">
        <f>A4782&amp;G4782&amp;B4782</f>
        <v/>
      </c>
    </row>
    <row r="4783" ht="21" customHeight="1">
      <c r="A4783" s="2" t="inlineStr">
        <is>
          <t>ID906333 Fashion Serena</t>
        </is>
      </c>
      <c r="B4783" s="2" t="inlineStr">
        <is>
          <t>orchid, 2</t>
        </is>
      </c>
      <c r="C4783" s="2" t="inlineStr">
        <is>
          <t>шт</t>
        </is>
      </c>
      <c r="D4783" s="2" t="inlineStr">
        <is>
          <t>Купальник слитный</t>
        </is>
      </c>
      <c r="E4783" s="2" t="inlineStr">
        <is>
          <t>6944990654550</t>
        </is>
      </c>
      <c r="F4783" s="2" t="inlineStr">
        <is>
          <t>EAN13</t>
        </is>
      </c>
      <c r="G4783" t="inlineStr">
        <is>
          <t xml:space="preserve"> </t>
        </is>
      </c>
      <c r="H4783">
        <f>A4783&amp;G4783&amp;B4783</f>
        <v/>
      </c>
    </row>
    <row r="4784" ht="21" customHeight="1">
      <c r="A4784" s="2" t="inlineStr">
        <is>
          <t>ID125333 Fashion Serena</t>
        </is>
      </c>
      <c r="B4784" s="2" t="inlineStr">
        <is>
          <t>orchid, 2B</t>
        </is>
      </c>
      <c r="C4784" s="2" t="inlineStr">
        <is>
          <t>шт</t>
        </is>
      </c>
      <c r="D4784" s="2" t="inlineStr">
        <is>
          <t>Бюстгальтер</t>
        </is>
      </c>
      <c r="E4784" s="2" t="inlineStr">
        <is>
          <t>6944990654529</t>
        </is>
      </c>
      <c r="F4784" s="2" t="inlineStr">
        <is>
          <t>EAN13</t>
        </is>
      </c>
      <c r="G4784" t="inlineStr">
        <is>
          <t xml:space="preserve"> </t>
        </is>
      </c>
      <c r="H4784">
        <f>A4784&amp;G4784&amp;B4784</f>
        <v/>
      </c>
    </row>
    <row r="4785" ht="21" customHeight="1">
      <c r="A4785" s="2" t="inlineStr">
        <is>
          <t>ID37333 Fashion Serena</t>
        </is>
      </c>
      <c r="B4785" s="2" t="inlineStr">
        <is>
          <t>orchid, 3</t>
        </is>
      </c>
      <c r="C4785" s="2" t="inlineStr">
        <is>
          <t>шт</t>
        </is>
      </c>
      <c r="D4785" s="2" t="inlineStr">
        <is>
          <t>Трусы</t>
        </is>
      </c>
      <c r="E4785" s="2" t="inlineStr">
        <is>
          <t>6944990654604</t>
        </is>
      </c>
      <c r="F4785" s="2" t="inlineStr">
        <is>
          <t>EAN13</t>
        </is>
      </c>
      <c r="G4785" t="inlineStr">
        <is>
          <t xml:space="preserve"> </t>
        </is>
      </c>
      <c r="H4785">
        <f>A4785&amp;G4785&amp;B4785</f>
        <v/>
      </c>
    </row>
    <row r="4786" ht="21" customHeight="1">
      <c r="A4786" s="2" t="inlineStr">
        <is>
          <t>ID906333 Fashion Serena</t>
        </is>
      </c>
      <c r="B4786" s="2" t="inlineStr">
        <is>
          <t>orchid, 3</t>
        </is>
      </c>
      <c r="C4786" s="2" t="inlineStr">
        <is>
          <t>шт</t>
        </is>
      </c>
      <c r="D4786" s="2" t="inlineStr">
        <is>
          <t>Купальник слитный</t>
        </is>
      </c>
      <c r="E4786" s="2" t="inlineStr">
        <is>
          <t>6944990654567</t>
        </is>
      </c>
      <c r="F4786" s="2" t="inlineStr">
        <is>
          <t>EAN13</t>
        </is>
      </c>
      <c r="G4786" t="inlineStr">
        <is>
          <t xml:space="preserve"> </t>
        </is>
      </c>
      <c r="H4786">
        <f>A4786&amp;G4786&amp;B4786</f>
        <v/>
      </c>
    </row>
    <row r="4787" ht="21" customHeight="1">
      <c r="A4787" s="2" t="inlineStr">
        <is>
          <t>ID37333 Fashion Serena</t>
        </is>
      </c>
      <c r="B4787" s="2" t="inlineStr">
        <is>
          <t>orchid, 4</t>
        </is>
      </c>
      <c r="C4787" s="2" t="inlineStr">
        <is>
          <t>шт</t>
        </is>
      </c>
      <c r="D4787" s="2" t="inlineStr">
        <is>
          <t>Трусы</t>
        </is>
      </c>
      <c r="E4787" s="2" t="inlineStr">
        <is>
          <t>6944990654611</t>
        </is>
      </c>
      <c r="F4787" s="2" t="inlineStr">
        <is>
          <t>EAN13</t>
        </is>
      </c>
      <c r="G4787" t="inlineStr">
        <is>
          <t xml:space="preserve"> </t>
        </is>
      </c>
      <c r="H4787">
        <f>A4787&amp;G4787&amp;B4787</f>
        <v/>
      </c>
    </row>
    <row r="4788" ht="21" customHeight="1">
      <c r="A4788" s="2" t="inlineStr">
        <is>
          <t>ID906333 Fashion Serena</t>
        </is>
      </c>
      <c r="B4788" s="2" t="inlineStr">
        <is>
          <t>orchid, 4</t>
        </is>
      </c>
      <c r="C4788" s="2" t="inlineStr">
        <is>
          <t>шт</t>
        </is>
      </c>
      <c r="D4788" s="2" t="inlineStr">
        <is>
          <t>Купальник слитный</t>
        </is>
      </c>
      <c r="E4788" s="2" t="inlineStr">
        <is>
          <t>6944990654574</t>
        </is>
      </c>
      <c r="F4788" s="2" t="inlineStr">
        <is>
          <t>EAN13</t>
        </is>
      </c>
      <c r="G4788" t="inlineStr">
        <is>
          <t xml:space="preserve"> </t>
        </is>
      </c>
      <c r="H4788">
        <f>A4788&amp;G4788&amp;B4788</f>
        <v/>
      </c>
    </row>
    <row r="4789" ht="21" customHeight="1">
      <c r="A4789" s="2" t="inlineStr">
        <is>
          <t>IBD733007</t>
        </is>
      </c>
      <c r="B4789" s="2" t="inlineStr">
        <is>
          <t>oro metallic, 2</t>
        </is>
      </c>
      <c r="C4789" s="2" t="inlineStr">
        <is>
          <t>шт</t>
        </is>
      </c>
      <c r="D4789" s="2" t="inlineStr">
        <is>
          <t>Носки хлопок</t>
        </is>
      </c>
      <c r="E4789" s="2" t="inlineStr">
        <is>
          <t>8051403139400</t>
        </is>
      </c>
      <c r="F4789" s="2" t="inlineStr">
        <is>
          <t>EAN13</t>
        </is>
      </c>
      <c r="G4789" t="inlineStr">
        <is>
          <t xml:space="preserve"> </t>
        </is>
      </c>
      <c r="H4789">
        <f>A4789&amp;G4789&amp;B4789</f>
        <v/>
      </c>
    </row>
    <row r="4790" ht="21" customHeight="1">
      <c r="A4790" s="2" t="inlineStr">
        <is>
          <t>IBD733100</t>
        </is>
      </c>
      <c r="B4790" s="2" t="inlineStr">
        <is>
          <t>oro metallic, 2</t>
        </is>
      </c>
      <c r="C4790" s="2" t="inlineStr">
        <is>
          <t>шт</t>
        </is>
      </c>
      <c r="D4790" s="2" t="inlineStr">
        <is>
          <t>Носки хлопок</t>
        </is>
      </c>
      <c r="E4790" s="2" t="inlineStr">
        <is>
          <t>8051403155738</t>
        </is>
      </c>
      <c r="F4790" s="2" t="inlineStr">
        <is>
          <t>EAN13</t>
        </is>
      </c>
      <c r="G4790" t="inlineStr">
        <is>
          <t xml:space="preserve"> </t>
        </is>
      </c>
      <c r="H4790">
        <f>A4790&amp;G4790&amp;B4790</f>
        <v/>
      </c>
    </row>
    <row r="4791" ht="21" customHeight="1">
      <c r="A4791" s="2" t="inlineStr">
        <is>
          <t>IBD733007</t>
        </is>
      </c>
      <c r="B4791" s="2" t="inlineStr">
        <is>
          <t>oro metallic, 3</t>
        </is>
      </c>
      <c r="C4791" s="2" t="inlineStr">
        <is>
          <t>шт</t>
        </is>
      </c>
      <c r="D4791" s="2" t="inlineStr">
        <is>
          <t>Носки хлопок</t>
        </is>
      </c>
      <c r="E4791" s="2" t="inlineStr">
        <is>
          <t>8051403139431</t>
        </is>
      </c>
      <c r="F4791" s="2" t="inlineStr">
        <is>
          <t>EAN13</t>
        </is>
      </c>
      <c r="G4791" t="inlineStr">
        <is>
          <t xml:space="preserve"> </t>
        </is>
      </c>
      <c r="H4791">
        <f>A4791&amp;G4791&amp;B4791</f>
        <v/>
      </c>
    </row>
    <row r="4792" ht="21" customHeight="1">
      <c r="A4792" s="2" t="inlineStr">
        <is>
          <t>IBD733100</t>
        </is>
      </c>
      <c r="B4792" s="2" t="inlineStr">
        <is>
          <t>oro metallic, 3</t>
        </is>
      </c>
      <c r="C4792" s="2" t="inlineStr">
        <is>
          <t>шт</t>
        </is>
      </c>
      <c r="D4792" s="2" t="inlineStr">
        <is>
          <t>Носки хлопок</t>
        </is>
      </c>
      <c r="E4792" s="2" t="inlineStr">
        <is>
          <t>8051403155769</t>
        </is>
      </c>
      <c r="F4792" s="2" t="inlineStr">
        <is>
          <t>EAN13</t>
        </is>
      </c>
      <c r="G4792" t="inlineStr">
        <is>
          <t xml:space="preserve"> </t>
        </is>
      </c>
      <c r="H4792">
        <f>A4792&amp;G4792&amp;B4792</f>
        <v/>
      </c>
    </row>
    <row r="4793" ht="21" customHeight="1">
      <c r="A4793" s="2" t="inlineStr">
        <is>
          <t>AC753005 Watch</t>
        </is>
      </c>
      <c r="B4793" s="2" t="inlineStr">
        <is>
          <t>oro, u/a</t>
        </is>
      </c>
      <c r="C4793" s="2" t="inlineStr">
        <is>
          <t>шт</t>
        </is>
      </c>
      <c r="D4793" s="2" t="inlineStr">
        <is>
          <t>Аксессуары</t>
        </is>
      </c>
      <c r="E4793" s="2" t="inlineStr">
        <is>
          <t>6944990733163</t>
        </is>
      </c>
      <c r="F4793" s="2" t="inlineStr">
        <is>
          <t>EAN13</t>
        </is>
      </c>
      <c r="G4793" t="inlineStr">
        <is>
          <t xml:space="preserve"> </t>
        </is>
      </c>
      <c r="H4793">
        <f>A4793&amp;G4793&amp;B4793</f>
        <v/>
      </c>
    </row>
    <row r="4794" ht="21" customHeight="1">
      <c r="A4794" s="2" t="inlineStr">
        <is>
          <t>CD36077 Hayley</t>
        </is>
      </c>
      <c r="B4794" s="2" t="inlineStr">
        <is>
          <t>pelle di pesca, 1</t>
        </is>
      </c>
      <c r="C4794" s="2" t="inlineStr">
        <is>
          <t>шт</t>
        </is>
      </c>
      <c r="D4794" s="2" t="inlineStr">
        <is>
          <t>Трусы</t>
        </is>
      </c>
      <c r="E4794" s="2" t="inlineStr">
        <is>
          <t>6944990657780</t>
        </is>
      </c>
      <c r="F4794" s="2" t="inlineStr">
        <is>
          <t>EAN13</t>
        </is>
      </c>
      <c r="G4794" t="inlineStr">
        <is>
          <t xml:space="preserve"> </t>
        </is>
      </c>
      <c r="H4794">
        <f>A4794&amp;G4794&amp;B4794</f>
        <v/>
      </c>
    </row>
    <row r="4795" ht="21" customHeight="1">
      <c r="A4795" s="2" t="inlineStr">
        <is>
          <t>CD33503 Hayley</t>
        </is>
      </c>
      <c r="B4795" s="2" t="inlineStr">
        <is>
          <t>pelle di pesca, 1</t>
        </is>
      </c>
      <c r="C4795" s="2" t="inlineStr">
        <is>
          <t>шт</t>
        </is>
      </c>
      <c r="D4795" s="2" t="inlineStr">
        <is>
          <t>Трусы</t>
        </is>
      </c>
      <c r="E4795" s="2" t="inlineStr">
        <is>
          <t>6944990657827</t>
        </is>
      </c>
      <c r="F4795" s="2" t="inlineStr">
        <is>
          <t>EAN13</t>
        </is>
      </c>
      <c r="G4795" t="inlineStr">
        <is>
          <t xml:space="preserve"> </t>
        </is>
      </c>
      <c r="H4795">
        <f>A4795&amp;G4795&amp;B4795</f>
        <v/>
      </c>
    </row>
    <row r="4796" ht="21" customHeight="1">
      <c r="A4796" s="2" t="inlineStr">
        <is>
          <t>CD36077 Hayley</t>
        </is>
      </c>
      <c r="B4796" s="2" t="inlineStr">
        <is>
          <t>pelle di pesca, 2</t>
        </is>
      </c>
      <c r="C4796" s="2" t="inlineStr">
        <is>
          <t>шт</t>
        </is>
      </c>
      <c r="D4796" s="2" t="inlineStr">
        <is>
          <t>Трусы</t>
        </is>
      </c>
      <c r="E4796" s="2" t="inlineStr">
        <is>
          <t>6944990657803</t>
        </is>
      </c>
      <c r="F4796" s="2" t="inlineStr">
        <is>
          <t>EAN13</t>
        </is>
      </c>
      <c r="G4796" t="inlineStr">
        <is>
          <t xml:space="preserve"> </t>
        </is>
      </c>
      <c r="H4796">
        <f>A4796&amp;G4796&amp;B4796</f>
        <v/>
      </c>
    </row>
    <row r="4797" ht="21" customHeight="1">
      <c r="A4797" s="2" t="inlineStr">
        <is>
          <t>PD51204 Lindie</t>
        </is>
      </c>
      <c r="B4797" s="2" t="inlineStr">
        <is>
          <t>pelle di pesca, 2</t>
        </is>
      </c>
      <c r="C4797" s="2" t="inlineStr">
        <is>
          <t>шт</t>
        </is>
      </c>
      <c r="D4797" s="2" t="inlineStr">
        <is>
          <t>Платье/Сорочка</t>
        </is>
      </c>
      <c r="E4797" s="2" t="inlineStr">
        <is>
          <t>6944990651306</t>
        </is>
      </c>
      <c r="F4797" s="2" t="inlineStr">
        <is>
          <t>EAN13</t>
        </is>
      </c>
      <c r="G4797" t="inlineStr">
        <is>
          <t xml:space="preserve"> </t>
        </is>
      </c>
      <c r="H4797">
        <f>A4797&amp;G4797&amp;B4797</f>
        <v/>
      </c>
    </row>
    <row r="4798" ht="21" customHeight="1">
      <c r="A4798" s="2" t="inlineStr">
        <is>
          <t>CD36077 Hayley</t>
        </is>
      </c>
      <c r="B4798" s="2" t="inlineStr">
        <is>
          <t>pelle di pesca, 3</t>
        </is>
      </c>
      <c r="C4798" s="2" t="inlineStr">
        <is>
          <t>шт</t>
        </is>
      </c>
      <c r="D4798" s="2" t="inlineStr">
        <is>
          <t>Трусы</t>
        </is>
      </c>
      <c r="E4798" s="2" t="inlineStr">
        <is>
          <t>6944990657797</t>
        </is>
      </c>
      <c r="F4798" s="2" t="inlineStr">
        <is>
          <t>EAN13</t>
        </is>
      </c>
      <c r="G4798" t="inlineStr">
        <is>
          <t xml:space="preserve"> </t>
        </is>
      </c>
      <c r="H4798">
        <f>A4798&amp;G4798&amp;B4798</f>
        <v/>
      </c>
    </row>
    <row r="4799" ht="21" customHeight="1">
      <c r="A4799" s="2" t="inlineStr">
        <is>
          <t>PD51204 Lindie</t>
        </is>
      </c>
      <c r="B4799" s="2" t="inlineStr">
        <is>
          <t>pelle di pesca, 3</t>
        </is>
      </c>
      <c r="C4799" s="2" t="inlineStr">
        <is>
          <t>шт</t>
        </is>
      </c>
      <c r="D4799" s="2" t="inlineStr">
        <is>
          <t>Платье/Сорочка</t>
        </is>
      </c>
      <c r="E4799" s="2" t="inlineStr">
        <is>
          <t>6944990651313</t>
        </is>
      </c>
      <c r="F4799" s="2" t="inlineStr">
        <is>
          <t>EAN13</t>
        </is>
      </c>
      <c r="G4799" t="inlineStr">
        <is>
          <t xml:space="preserve"> </t>
        </is>
      </c>
      <c r="H4799">
        <f>A4799&amp;G4799&amp;B4799</f>
        <v/>
      </c>
    </row>
    <row r="4800" ht="21" customHeight="1">
      <c r="A4800" s="2" t="inlineStr">
        <is>
          <t>CD10731 Hayley</t>
        </is>
      </c>
      <c r="B4800" s="2" t="inlineStr">
        <is>
          <t>pelle di pesca, 3B</t>
        </is>
      </c>
      <c r="C4800" s="2" t="inlineStr">
        <is>
          <t>шт</t>
        </is>
      </c>
      <c r="D4800" s="2" t="inlineStr">
        <is>
          <t>Бюстгальтер</t>
        </is>
      </c>
      <c r="E4800" s="2" t="inlineStr">
        <is>
          <t>6944990657698</t>
        </is>
      </c>
      <c r="F4800" s="2" t="inlineStr">
        <is>
          <t>EAN13</t>
        </is>
      </c>
      <c r="G4800" t="inlineStr">
        <is>
          <t xml:space="preserve"> </t>
        </is>
      </c>
      <c r="H4800">
        <f>A4800&amp;G4800&amp;B4800</f>
        <v/>
      </c>
    </row>
    <row r="4801" ht="21" customHeight="1">
      <c r="A4801" s="2" t="inlineStr">
        <is>
          <t>CD10731 Hayley</t>
        </is>
      </c>
      <c r="B4801" s="2" t="inlineStr">
        <is>
          <t>pelle di pesca, 3C</t>
        </is>
      </c>
      <c r="C4801" s="2" t="inlineStr">
        <is>
          <t>шт</t>
        </is>
      </c>
      <c r="D4801" s="2" t="inlineStr">
        <is>
          <t>Бюстгальтер</t>
        </is>
      </c>
      <c r="E4801" s="2" t="inlineStr">
        <is>
          <t>6944990657711</t>
        </is>
      </c>
      <c r="F4801" s="2" t="inlineStr">
        <is>
          <t>EAN13</t>
        </is>
      </c>
      <c r="G4801" t="inlineStr">
        <is>
          <t xml:space="preserve"> </t>
        </is>
      </c>
      <c r="H4801">
        <f>A4801&amp;G4801&amp;B4801</f>
        <v/>
      </c>
    </row>
    <row r="4802" ht="21" customHeight="1">
      <c r="A4802" s="2" t="inlineStr">
        <is>
          <t>CD10731 Hayley</t>
        </is>
      </c>
      <c r="B4802" s="2" t="inlineStr">
        <is>
          <t>pelle di pesca, 3D</t>
        </is>
      </c>
      <c r="C4802" s="2" t="inlineStr">
        <is>
          <t>шт</t>
        </is>
      </c>
      <c r="D4802" s="2" t="inlineStr">
        <is>
          <t>Бюстгальтер</t>
        </is>
      </c>
      <c r="E4802" s="2" t="inlineStr">
        <is>
          <t>6944990657735</t>
        </is>
      </c>
      <c r="F4802" s="2" t="inlineStr">
        <is>
          <t>EAN13</t>
        </is>
      </c>
      <c r="G4802" t="inlineStr">
        <is>
          <t xml:space="preserve"> </t>
        </is>
      </c>
      <c r="H4802">
        <f>A4802&amp;G4802&amp;B4802</f>
        <v/>
      </c>
    </row>
    <row r="4803" ht="21" customHeight="1">
      <c r="A4803" s="2" t="inlineStr">
        <is>
          <t>CD36077 Hayley</t>
        </is>
      </c>
      <c r="B4803" s="2" t="inlineStr">
        <is>
          <t>pelle di pesca, 4</t>
        </is>
      </c>
      <c r="C4803" s="2" t="inlineStr">
        <is>
          <t>шт</t>
        </is>
      </c>
      <c r="D4803" s="2" t="inlineStr">
        <is>
          <t>Трусы</t>
        </is>
      </c>
      <c r="E4803" s="2" t="inlineStr">
        <is>
          <t>6944990657810</t>
        </is>
      </c>
      <c r="F4803" s="2" t="inlineStr">
        <is>
          <t>EAN13</t>
        </is>
      </c>
      <c r="G4803" t="inlineStr">
        <is>
          <t xml:space="preserve"> </t>
        </is>
      </c>
      <c r="H4803">
        <f>A4803&amp;G4803&amp;B4803</f>
        <v/>
      </c>
    </row>
    <row r="4804" ht="21" customHeight="1">
      <c r="A4804" s="2" t="inlineStr">
        <is>
          <t>PD51204 Lindie</t>
        </is>
      </c>
      <c r="B4804" s="2" t="inlineStr">
        <is>
          <t>pelle di pesca, 4</t>
        </is>
      </c>
      <c r="C4804" s="2" t="inlineStr">
        <is>
          <t>шт</t>
        </is>
      </c>
      <c r="D4804" s="2" t="inlineStr">
        <is>
          <t>Платье/Сорочка</t>
        </is>
      </c>
      <c r="E4804" s="2" t="inlineStr">
        <is>
          <t>6944990651320</t>
        </is>
      </c>
      <c r="F4804" s="2" t="inlineStr">
        <is>
          <t>EAN13</t>
        </is>
      </c>
      <c r="G4804" t="inlineStr">
        <is>
          <t xml:space="preserve"> </t>
        </is>
      </c>
      <c r="H4804">
        <f>A4804&amp;G4804&amp;B4804</f>
        <v/>
      </c>
    </row>
    <row r="4805" ht="21" customHeight="1">
      <c r="A4805" s="2" t="inlineStr">
        <is>
          <t>CD11308 Hayley</t>
        </is>
      </c>
      <c r="B4805" s="2" t="inlineStr">
        <is>
          <t>pelle di pesca, 4C</t>
        </is>
      </c>
      <c r="C4805" s="2" t="inlineStr">
        <is>
          <t>шт</t>
        </is>
      </c>
      <c r="D4805" s="2" t="inlineStr">
        <is>
          <t>Бюстгальтер</t>
        </is>
      </c>
      <c r="E4805" s="2" t="inlineStr">
        <is>
          <t>6944990657636</t>
        </is>
      </c>
      <c r="F4805" s="2" t="inlineStr">
        <is>
          <t>EAN13</t>
        </is>
      </c>
      <c r="G4805" t="inlineStr">
        <is>
          <t xml:space="preserve"> </t>
        </is>
      </c>
      <c r="H4805">
        <f>A4805&amp;G4805&amp;B4805</f>
        <v/>
      </c>
    </row>
    <row r="4806" ht="21" customHeight="1">
      <c r="A4806" s="2" t="inlineStr">
        <is>
          <t>CD10731 Hayley</t>
        </is>
      </c>
      <c r="B4806" s="2" t="inlineStr">
        <is>
          <t>pelle di pesca, 4C</t>
        </is>
      </c>
      <c r="C4806" s="2" t="inlineStr">
        <is>
          <t>шт</t>
        </is>
      </c>
      <c r="D4806" s="2" t="inlineStr">
        <is>
          <t>Бюстгальтер</t>
        </is>
      </c>
      <c r="E4806" s="2" t="inlineStr">
        <is>
          <t>6944990657728</t>
        </is>
      </c>
      <c r="F4806" s="2" t="inlineStr">
        <is>
          <t>EAN13</t>
        </is>
      </c>
      <c r="G4806" t="inlineStr">
        <is>
          <t xml:space="preserve"> </t>
        </is>
      </c>
      <c r="H4806">
        <f>A4806&amp;G4806&amp;B4806</f>
        <v/>
      </c>
    </row>
    <row r="4807" ht="21" customHeight="1">
      <c r="A4807" s="2" t="inlineStr">
        <is>
          <t>CD36090 Hayley</t>
        </is>
      </c>
      <c r="B4807" s="2" t="inlineStr">
        <is>
          <t>pelle di pesca, 5</t>
        </is>
      </c>
      <c r="C4807" s="2" t="inlineStr">
        <is>
          <t>шт</t>
        </is>
      </c>
      <c r="D4807" s="2" t="inlineStr">
        <is>
          <t>Трусы</t>
        </is>
      </c>
      <c r="E4807" s="2" t="inlineStr">
        <is>
          <t>6944990657995</t>
        </is>
      </c>
      <c r="F4807" s="2" t="inlineStr">
        <is>
          <t>EAN13</t>
        </is>
      </c>
      <c r="G4807" t="inlineStr">
        <is>
          <t xml:space="preserve"> </t>
        </is>
      </c>
      <c r="H4807">
        <f>A4807&amp;G4807&amp;B4807</f>
        <v/>
      </c>
    </row>
    <row r="4808" ht="21" customHeight="1">
      <c r="A4808" s="2" t="inlineStr">
        <is>
          <t>CD11316 Hayley</t>
        </is>
      </c>
      <c r="B4808" s="2" t="inlineStr">
        <is>
          <t>pelle di pesca, 5E</t>
        </is>
      </c>
      <c r="C4808" s="2" t="inlineStr">
        <is>
          <t>шт</t>
        </is>
      </c>
      <c r="D4808" s="2" t="inlineStr">
        <is>
          <t>Бюстгальтер</t>
        </is>
      </c>
      <c r="E4808" s="2" t="inlineStr">
        <is>
          <t>6944990657964</t>
        </is>
      </c>
      <c r="F4808" s="2" t="inlineStr">
        <is>
          <t>EAN13</t>
        </is>
      </c>
      <c r="G4808" t="inlineStr">
        <is>
          <t xml:space="preserve"> </t>
        </is>
      </c>
      <c r="H4808">
        <f>A4808&amp;G4808&amp;B4808</f>
        <v/>
      </c>
    </row>
    <row r="4809" ht="21" customHeight="1">
      <c r="A4809" s="2" t="inlineStr">
        <is>
          <t>CD36090 Hayley</t>
        </is>
      </c>
      <c r="B4809" s="2" t="inlineStr">
        <is>
          <t>pelle di pesca, 6</t>
        </is>
      </c>
      <c r="C4809" s="2" t="inlineStr">
        <is>
          <t>шт</t>
        </is>
      </c>
      <c r="D4809" s="2" t="inlineStr">
        <is>
          <t>Трусы</t>
        </is>
      </c>
      <c r="E4809" s="2" t="inlineStr">
        <is>
          <t>6944990658008</t>
        </is>
      </c>
      <c r="F4809" s="2" t="inlineStr">
        <is>
          <t>EAN13</t>
        </is>
      </c>
      <c r="G4809" t="inlineStr">
        <is>
          <t xml:space="preserve"> </t>
        </is>
      </c>
      <c r="H4809">
        <f>A4809&amp;G4809&amp;B4809</f>
        <v/>
      </c>
    </row>
    <row r="4810" ht="21" customHeight="1">
      <c r="A4810" s="2" t="inlineStr">
        <is>
          <t>CD11316 Hayley</t>
        </is>
      </c>
      <c r="B4810" s="2" t="inlineStr">
        <is>
          <t>pelle di pesca, 6E</t>
        </is>
      </c>
      <c r="C4810" s="2" t="inlineStr">
        <is>
          <t>шт</t>
        </is>
      </c>
      <c r="D4810" s="2" t="inlineStr">
        <is>
          <t>Бюстгальтер</t>
        </is>
      </c>
      <c r="E4810" s="2" t="inlineStr">
        <is>
          <t>6944990657971</t>
        </is>
      </c>
      <c r="F4810" s="2" t="inlineStr">
        <is>
          <t>EAN13</t>
        </is>
      </c>
      <c r="G4810" t="inlineStr">
        <is>
          <t xml:space="preserve"> </t>
        </is>
      </c>
      <c r="H4810">
        <f>A4810&amp;G4810&amp;B4810</f>
        <v/>
      </c>
    </row>
    <row r="4811" ht="21" customHeight="1">
      <c r="A4811" s="2" t="inlineStr">
        <is>
          <t>CD31654 Valentina</t>
        </is>
      </c>
      <c r="B4811" s="2" t="inlineStr">
        <is>
          <t>peonia rosa, 1</t>
        </is>
      </c>
      <c r="C4811" s="2" t="inlineStr">
        <is>
          <t>шт</t>
        </is>
      </c>
      <c r="D4811" s="2" t="inlineStr">
        <is>
          <t>Трусы</t>
        </is>
      </c>
      <c r="E4811" s="2" t="inlineStr">
        <is>
          <t>6944990723416</t>
        </is>
      </c>
      <c r="F4811" s="2" t="inlineStr">
        <is>
          <t>EAN13</t>
        </is>
      </c>
      <c r="G4811" t="inlineStr">
        <is>
          <t xml:space="preserve"> </t>
        </is>
      </c>
      <c r="H4811">
        <f>A4811&amp;G4811&amp;B4811</f>
        <v/>
      </c>
    </row>
    <row r="4812" ht="21" customHeight="1">
      <c r="A4812" s="2" t="inlineStr">
        <is>
          <t>CD33551 Valentina</t>
        </is>
      </c>
      <c r="B4812" s="2" t="inlineStr">
        <is>
          <t>peonia rosa, 1</t>
        </is>
      </c>
      <c r="C4812" s="2" t="inlineStr">
        <is>
          <t>шт</t>
        </is>
      </c>
      <c r="D4812" s="2" t="inlineStr">
        <is>
          <t>Трусы</t>
        </is>
      </c>
      <c r="E4812" s="2" t="inlineStr">
        <is>
          <t>6944990723454</t>
        </is>
      </c>
      <c r="F4812" s="2" t="inlineStr">
        <is>
          <t>EAN13</t>
        </is>
      </c>
      <c r="G4812" t="inlineStr">
        <is>
          <t xml:space="preserve"> </t>
        </is>
      </c>
      <c r="H4812">
        <f>A4812&amp;G4812&amp;B4812</f>
        <v/>
      </c>
    </row>
    <row r="4813" ht="21" customHeight="1">
      <c r="A4813" s="2" t="inlineStr">
        <is>
          <t>PD25238 Elisabelle</t>
        </is>
      </c>
      <c r="B4813" s="2" t="inlineStr">
        <is>
          <t>peonia rosa, 1</t>
        </is>
      </c>
      <c r="C4813" s="2" t="inlineStr">
        <is>
          <t>шт</t>
        </is>
      </c>
      <c r="D4813" s="2" t="inlineStr">
        <is>
          <t>Кофта</t>
        </is>
      </c>
      <c r="E4813" s="2" t="inlineStr">
        <is>
          <t>6944990704422</t>
        </is>
      </c>
      <c r="F4813" s="2" t="inlineStr">
        <is>
          <t>EAN13</t>
        </is>
      </c>
      <c r="G4813" t="inlineStr">
        <is>
          <t xml:space="preserve"> </t>
        </is>
      </c>
      <c r="H4813">
        <f>A4813&amp;G4813&amp;B4813</f>
        <v/>
      </c>
    </row>
    <row r="4814" ht="21" customHeight="1">
      <c r="A4814" s="2" t="inlineStr">
        <is>
          <t>PD30238 Elisabelle</t>
        </is>
      </c>
      <c r="B4814" s="2" t="inlineStr">
        <is>
          <t>peonia rosa, 1</t>
        </is>
      </c>
      <c r="C4814" s="2" t="inlineStr">
        <is>
          <t>шт</t>
        </is>
      </c>
      <c r="D4814" s="2" t="inlineStr">
        <is>
          <t>Брюки</t>
        </is>
      </c>
      <c r="E4814" s="2" t="inlineStr">
        <is>
          <t>6944990704460</t>
        </is>
      </c>
      <c r="F4814" s="2" t="inlineStr">
        <is>
          <t>EAN13</t>
        </is>
      </c>
      <c r="G4814" t="inlineStr">
        <is>
          <t xml:space="preserve"> </t>
        </is>
      </c>
      <c r="H4814">
        <f>A4814&amp;G4814&amp;B4814</f>
        <v/>
      </c>
    </row>
    <row r="4815" ht="21" customHeight="1">
      <c r="A4815" s="2" t="inlineStr">
        <is>
          <t>PD435238 Elisabelle</t>
        </is>
      </c>
      <c r="B4815" s="2" t="inlineStr">
        <is>
          <t>peonia rosa, 1</t>
        </is>
      </c>
      <c r="C4815" s="2" t="inlineStr">
        <is>
          <t>шт</t>
        </is>
      </c>
      <c r="D4815" s="2" t="inlineStr">
        <is>
          <t>Комплект пижамы</t>
        </is>
      </c>
      <c r="E4815" s="2" t="inlineStr">
        <is>
          <t>6944990704507</t>
        </is>
      </c>
      <c r="F4815" s="2" t="inlineStr">
        <is>
          <t>EAN13</t>
        </is>
      </c>
      <c r="G4815" t="inlineStr">
        <is>
          <t xml:space="preserve"> </t>
        </is>
      </c>
      <c r="H4815">
        <f>A4815&amp;G4815&amp;B4815</f>
        <v/>
      </c>
    </row>
    <row r="4816" ht="21" customHeight="1">
      <c r="A4816" s="2" t="inlineStr">
        <is>
          <t>CD31654 Valentina</t>
        </is>
      </c>
      <c r="B4816" s="2" t="inlineStr">
        <is>
          <t>peonia rosa, 2</t>
        </is>
      </c>
      <c r="C4816" s="2" t="inlineStr">
        <is>
          <t>шт</t>
        </is>
      </c>
      <c r="D4816" s="2" t="inlineStr">
        <is>
          <t>Трусы</t>
        </is>
      </c>
      <c r="E4816" s="2" t="inlineStr">
        <is>
          <t>6944990723423</t>
        </is>
      </c>
      <c r="F4816" s="2" t="inlineStr">
        <is>
          <t>EAN13</t>
        </is>
      </c>
      <c r="G4816" t="inlineStr">
        <is>
          <t xml:space="preserve"> </t>
        </is>
      </c>
      <c r="H4816">
        <f>A4816&amp;G4816&amp;B4816</f>
        <v/>
      </c>
    </row>
    <row r="4817" ht="21" customHeight="1">
      <c r="A4817" s="2" t="inlineStr">
        <is>
          <t>CD33551 Valentina</t>
        </is>
      </c>
      <c r="B4817" s="2" t="inlineStr">
        <is>
          <t>peonia rosa, 2</t>
        </is>
      </c>
      <c r="C4817" s="2" t="inlineStr">
        <is>
          <t>шт</t>
        </is>
      </c>
      <c r="D4817" s="2" t="inlineStr">
        <is>
          <t>Трусы</t>
        </is>
      </c>
      <c r="E4817" s="2" t="inlineStr">
        <is>
          <t>6944990723461</t>
        </is>
      </c>
      <c r="F4817" s="2" t="inlineStr">
        <is>
          <t>EAN13</t>
        </is>
      </c>
      <c r="G4817" t="inlineStr">
        <is>
          <t xml:space="preserve"> </t>
        </is>
      </c>
      <c r="H4817">
        <f>A4817&amp;G4817&amp;B4817</f>
        <v/>
      </c>
    </row>
    <row r="4818" ht="21" customHeight="1">
      <c r="A4818" s="2" t="inlineStr">
        <is>
          <t>PD25238 Elisabelle</t>
        </is>
      </c>
      <c r="B4818" s="2" t="inlineStr">
        <is>
          <t>peonia rosa, 2</t>
        </is>
      </c>
      <c r="C4818" s="2" t="inlineStr">
        <is>
          <t>шт</t>
        </is>
      </c>
      <c r="D4818" s="2" t="inlineStr">
        <is>
          <t>Кофта</t>
        </is>
      </c>
      <c r="E4818" s="2" t="inlineStr">
        <is>
          <t>6944990704439</t>
        </is>
      </c>
      <c r="F4818" s="2" t="inlineStr">
        <is>
          <t>EAN13</t>
        </is>
      </c>
      <c r="G4818" t="inlineStr">
        <is>
          <t xml:space="preserve"> </t>
        </is>
      </c>
      <c r="H4818">
        <f>A4818&amp;G4818&amp;B4818</f>
        <v/>
      </c>
    </row>
    <row r="4819" ht="21" customHeight="1">
      <c r="A4819" s="2" t="inlineStr">
        <is>
          <t>PD30238 Elisabelle</t>
        </is>
      </c>
      <c r="B4819" s="2" t="inlineStr">
        <is>
          <t>peonia rosa, 2</t>
        </is>
      </c>
      <c r="C4819" s="2" t="inlineStr">
        <is>
          <t>шт</t>
        </is>
      </c>
      <c r="D4819" s="2" t="inlineStr">
        <is>
          <t>Брюки</t>
        </is>
      </c>
      <c r="E4819" s="2" t="inlineStr">
        <is>
          <t>6944990704477</t>
        </is>
      </c>
      <c r="F4819" s="2" t="inlineStr">
        <is>
          <t>EAN13</t>
        </is>
      </c>
      <c r="G4819" t="inlineStr">
        <is>
          <t xml:space="preserve"> </t>
        </is>
      </c>
      <c r="H4819">
        <f>A4819&amp;G4819&amp;B4819</f>
        <v/>
      </c>
    </row>
    <row r="4820" ht="21" customHeight="1">
      <c r="A4820" s="2" t="inlineStr">
        <is>
          <t>PD435238 Elisabelle</t>
        </is>
      </c>
      <c r="B4820" s="2" t="inlineStr">
        <is>
          <t>peonia rosa, 2</t>
        </is>
      </c>
      <c r="C4820" s="2" t="inlineStr">
        <is>
          <t>шт</t>
        </is>
      </c>
      <c r="D4820" s="2" t="inlineStr">
        <is>
          <t>Комплект пижамы</t>
        </is>
      </c>
      <c r="E4820" s="2" t="inlineStr">
        <is>
          <t>6944990704514</t>
        </is>
      </c>
      <c r="F4820" s="2" t="inlineStr">
        <is>
          <t>EAN13</t>
        </is>
      </c>
      <c r="G4820" t="inlineStr">
        <is>
          <t xml:space="preserve"> </t>
        </is>
      </c>
      <c r="H4820">
        <f>A4820&amp;G4820&amp;B4820</f>
        <v/>
      </c>
    </row>
    <row r="4821" ht="21" customHeight="1">
      <c r="A4821" s="2" t="inlineStr">
        <is>
          <t>CD11367 Valentina</t>
        </is>
      </c>
      <c r="B4821" s="2" t="inlineStr">
        <is>
          <t>peonia rosa, 2B</t>
        </is>
      </c>
      <c r="C4821" s="2" t="inlineStr">
        <is>
          <t>шт</t>
        </is>
      </c>
      <c r="D4821" s="2" t="inlineStr">
        <is>
          <t>Бюстгальтер</t>
        </is>
      </c>
      <c r="E4821" s="2" t="inlineStr">
        <is>
          <t>6944990723348</t>
        </is>
      </c>
      <c r="F4821" s="2" t="inlineStr">
        <is>
          <t>EAN13</t>
        </is>
      </c>
      <c r="G4821" t="inlineStr">
        <is>
          <t xml:space="preserve"> </t>
        </is>
      </c>
      <c r="H4821">
        <f>A4821&amp;G4821&amp;B4821</f>
        <v/>
      </c>
    </row>
    <row r="4822" ht="21" customHeight="1">
      <c r="A4822" s="2" t="inlineStr">
        <is>
          <t>CD31654 Valentina</t>
        </is>
      </c>
      <c r="B4822" s="2" t="inlineStr">
        <is>
          <t>peonia rosa, 3</t>
        </is>
      </c>
      <c r="C4822" s="2" t="inlineStr">
        <is>
          <t>шт</t>
        </is>
      </c>
      <c r="D4822" s="2" t="inlineStr">
        <is>
          <t>Трусы</t>
        </is>
      </c>
      <c r="E4822" s="2" t="inlineStr">
        <is>
          <t>6944990723430</t>
        </is>
      </c>
      <c r="F4822" s="2" t="inlineStr">
        <is>
          <t>EAN13</t>
        </is>
      </c>
      <c r="G4822" t="inlineStr">
        <is>
          <t xml:space="preserve"> </t>
        </is>
      </c>
      <c r="H4822">
        <f>A4822&amp;G4822&amp;B4822</f>
        <v/>
      </c>
    </row>
    <row r="4823" ht="21" customHeight="1">
      <c r="A4823" s="2" t="inlineStr">
        <is>
          <t>CD33551 Valentina</t>
        </is>
      </c>
      <c r="B4823" s="2" t="inlineStr">
        <is>
          <t>peonia rosa, 3</t>
        </is>
      </c>
      <c r="C4823" s="2" t="inlineStr">
        <is>
          <t>шт</t>
        </is>
      </c>
      <c r="D4823" s="2" t="inlineStr">
        <is>
          <t>Трусы</t>
        </is>
      </c>
      <c r="E4823" s="2" t="inlineStr">
        <is>
          <t>6944990723478</t>
        </is>
      </c>
      <c r="F4823" s="2" t="inlineStr">
        <is>
          <t>EAN13</t>
        </is>
      </c>
      <c r="G4823" t="inlineStr">
        <is>
          <t xml:space="preserve"> </t>
        </is>
      </c>
      <c r="H4823">
        <f>A4823&amp;G4823&amp;B4823</f>
        <v/>
      </c>
    </row>
    <row r="4824" ht="21" customHeight="1">
      <c r="A4824" s="2" t="inlineStr">
        <is>
          <t>PD25238 Elisabelle</t>
        </is>
      </c>
      <c r="B4824" s="2" t="inlineStr">
        <is>
          <t>peonia rosa, 3</t>
        </is>
      </c>
      <c r="C4824" s="2" t="inlineStr">
        <is>
          <t>шт</t>
        </is>
      </c>
      <c r="D4824" s="2" t="inlineStr">
        <is>
          <t>Кофта</t>
        </is>
      </c>
      <c r="E4824" s="2" t="inlineStr">
        <is>
          <t>6944990704446</t>
        </is>
      </c>
      <c r="F4824" s="2" t="inlineStr">
        <is>
          <t>EAN13</t>
        </is>
      </c>
      <c r="G4824" t="inlineStr">
        <is>
          <t xml:space="preserve"> </t>
        </is>
      </c>
      <c r="H4824">
        <f>A4824&amp;G4824&amp;B4824</f>
        <v/>
      </c>
    </row>
    <row r="4825" ht="21" customHeight="1">
      <c r="A4825" s="2" t="inlineStr">
        <is>
          <t>PD30238 Elisabelle</t>
        </is>
      </c>
      <c r="B4825" s="2" t="inlineStr">
        <is>
          <t>peonia rosa, 3</t>
        </is>
      </c>
      <c r="C4825" s="2" t="inlineStr">
        <is>
          <t>шт</t>
        </is>
      </c>
      <c r="D4825" s="2" t="inlineStr">
        <is>
          <t>Брюки</t>
        </is>
      </c>
      <c r="E4825" s="2" t="inlineStr">
        <is>
          <t>6944990704484</t>
        </is>
      </c>
      <c r="F4825" s="2" t="inlineStr">
        <is>
          <t>EAN13</t>
        </is>
      </c>
      <c r="G4825" t="inlineStr">
        <is>
          <t xml:space="preserve"> </t>
        </is>
      </c>
      <c r="H4825">
        <f>A4825&amp;G4825&amp;B4825</f>
        <v/>
      </c>
    </row>
    <row r="4826" ht="21" customHeight="1">
      <c r="A4826" s="2" t="inlineStr">
        <is>
          <t>PD435238 Elisabelle</t>
        </is>
      </c>
      <c r="B4826" s="2" t="inlineStr">
        <is>
          <t>peonia rosa, 3</t>
        </is>
      </c>
      <c r="C4826" s="2" t="inlineStr">
        <is>
          <t>шт</t>
        </is>
      </c>
      <c r="D4826" s="2" t="inlineStr">
        <is>
          <t>Комплект пижамы</t>
        </is>
      </c>
      <c r="E4826" s="2" t="inlineStr">
        <is>
          <t>6944990704521</t>
        </is>
      </c>
      <c r="F4826" s="2" t="inlineStr">
        <is>
          <t>EAN13</t>
        </is>
      </c>
      <c r="G4826" t="inlineStr">
        <is>
          <t xml:space="preserve"> </t>
        </is>
      </c>
      <c r="H4826">
        <f>A4826&amp;G4826&amp;B4826</f>
        <v/>
      </c>
    </row>
    <row r="4827" ht="21" customHeight="1">
      <c r="A4827" s="2" t="inlineStr">
        <is>
          <t>CD11367 Valentina</t>
        </is>
      </c>
      <c r="B4827" s="2" t="inlineStr">
        <is>
          <t>peonia rosa, 3B</t>
        </is>
      </c>
      <c r="C4827" s="2" t="inlineStr">
        <is>
          <t>шт</t>
        </is>
      </c>
      <c r="D4827" s="2" t="inlineStr">
        <is>
          <t>Бюстгальтер</t>
        </is>
      </c>
      <c r="E4827" s="2" t="inlineStr">
        <is>
          <t>6944990723355</t>
        </is>
      </c>
      <c r="F4827" s="2" t="inlineStr">
        <is>
          <t>EAN13</t>
        </is>
      </c>
      <c r="G4827" t="inlineStr">
        <is>
          <t xml:space="preserve"> </t>
        </is>
      </c>
      <c r="H4827">
        <f>A4827&amp;G4827&amp;B4827</f>
        <v/>
      </c>
    </row>
    <row r="4828" ht="21" customHeight="1">
      <c r="A4828" s="2" t="inlineStr">
        <is>
          <t>CD11367 Valentina</t>
        </is>
      </c>
      <c r="B4828" s="2" t="inlineStr">
        <is>
          <t>peonia rosa, 3C</t>
        </is>
      </c>
      <c r="C4828" s="2" t="inlineStr">
        <is>
          <t>шт</t>
        </is>
      </c>
      <c r="D4828" s="2" t="inlineStr">
        <is>
          <t>Бюстгальтер</t>
        </is>
      </c>
      <c r="E4828" s="2" t="inlineStr">
        <is>
          <t>6944990723379</t>
        </is>
      </c>
      <c r="F4828" s="2" t="inlineStr">
        <is>
          <t>EAN13</t>
        </is>
      </c>
      <c r="G4828" t="inlineStr">
        <is>
          <t xml:space="preserve"> </t>
        </is>
      </c>
      <c r="H4828">
        <f>A4828&amp;G4828&amp;B4828</f>
        <v/>
      </c>
    </row>
    <row r="4829" ht="21" customHeight="1">
      <c r="A4829" s="2" t="inlineStr">
        <is>
          <t>CD11367 Valentina</t>
        </is>
      </c>
      <c r="B4829" s="2" t="inlineStr">
        <is>
          <t>peonia rosa, 3D</t>
        </is>
      </c>
      <c r="C4829" s="2" t="inlineStr">
        <is>
          <t>шт</t>
        </is>
      </c>
      <c r="D4829" s="2" t="inlineStr">
        <is>
          <t>Бюстгальтер</t>
        </is>
      </c>
      <c r="E4829" s="2" t="inlineStr">
        <is>
          <t>6944990723393</t>
        </is>
      </c>
      <c r="F4829" s="2" t="inlineStr">
        <is>
          <t>EAN13</t>
        </is>
      </c>
      <c r="G4829" t="inlineStr">
        <is>
          <t xml:space="preserve"> </t>
        </is>
      </c>
      <c r="H4829">
        <f>A4829&amp;G4829&amp;B4829</f>
        <v/>
      </c>
    </row>
    <row r="4830" ht="21" customHeight="1">
      <c r="A4830" s="2" t="inlineStr">
        <is>
          <t>CD31654 Valentina</t>
        </is>
      </c>
      <c r="B4830" s="2" t="inlineStr">
        <is>
          <t>peonia rosa, 4</t>
        </is>
      </c>
      <c r="C4830" s="2" t="inlineStr">
        <is>
          <t>шт</t>
        </is>
      </c>
      <c r="D4830" s="2" t="inlineStr">
        <is>
          <t>Трусы</t>
        </is>
      </c>
      <c r="E4830" s="2" t="inlineStr">
        <is>
          <t>6944990723447</t>
        </is>
      </c>
      <c r="F4830" s="2" t="inlineStr">
        <is>
          <t>EAN13</t>
        </is>
      </c>
      <c r="G4830" t="inlineStr">
        <is>
          <t xml:space="preserve"> </t>
        </is>
      </c>
      <c r="H4830">
        <f>A4830&amp;G4830&amp;B4830</f>
        <v/>
      </c>
    </row>
    <row r="4831" ht="21" customHeight="1">
      <c r="A4831" s="2" t="inlineStr">
        <is>
          <t>CD33551 Valentina</t>
        </is>
      </c>
      <c r="B4831" s="2" t="inlineStr">
        <is>
          <t>peonia rosa, 4</t>
        </is>
      </c>
      <c r="C4831" s="2" t="inlineStr">
        <is>
          <t>шт</t>
        </is>
      </c>
      <c r="D4831" s="2" t="inlineStr">
        <is>
          <t>Трусы</t>
        </is>
      </c>
      <c r="E4831" s="2" t="inlineStr">
        <is>
          <t>6944990723485</t>
        </is>
      </c>
      <c r="F4831" s="2" t="inlineStr">
        <is>
          <t>EAN13</t>
        </is>
      </c>
      <c r="G4831" t="inlineStr">
        <is>
          <t xml:space="preserve"> </t>
        </is>
      </c>
      <c r="H4831">
        <f>A4831&amp;G4831&amp;B4831</f>
        <v/>
      </c>
    </row>
    <row r="4832" ht="21" customHeight="1">
      <c r="A4832" s="2" t="inlineStr">
        <is>
          <t>PD25238 Elisabelle</t>
        </is>
      </c>
      <c r="B4832" s="2" t="inlineStr">
        <is>
          <t>peonia rosa, 4</t>
        </is>
      </c>
      <c r="C4832" s="2" t="inlineStr">
        <is>
          <t>шт</t>
        </is>
      </c>
      <c r="D4832" s="2" t="inlineStr">
        <is>
          <t>Кофта</t>
        </is>
      </c>
      <c r="E4832" s="2" t="inlineStr">
        <is>
          <t>6944990704453</t>
        </is>
      </c>
      <c r="F4832" s="2" t="inlineStr">
        <is>
          <t>EAN13</t>
        </is>
      </c>
      <c r="G4832" t="inlineStr">
        <is>
          <t xml:space="preserve"> </t>
        </is>
      </c>
      <c r="H4832">
        <f>A4832&amp;G4832&amp;B4832</f>
        <v/>
      </c>
    </row>
    <row r="4833" ht="21" customHeight="1">
      <c r="A4833" s="2" t="inlineStr">
        <is>
          <t>PD30238 Elisabelle</t>
        </is>
      </c>
      <c r="B4833" s="2" t="inlineStr">
        <is>
          <t>peonia rosa, 4</t>
        </is>
      </c>
      <c r="C4833" s="2" t="inlineStr">
        <is>
          <t>шт</t>
        </is>
      </c>
      <c r="D4833" s="2" t="inlineStr">
        <is>
          <t>Брюки</t>
        </is>
      </c>
      <c r="E4833" s="2" t="inlineStr">
        <is>
          <t>6944990704491</t>
        </is>
      </c>
      <c r="F4833" s="2" t="inlineStr">
        <is>
          <t>EAN13</t>
        </is>
      </c>
      <c r="G4833" t="inlineStr">
        <is>
          <t xml:space="preserve"> </t>
        </is>
      </c>
      <c r="H4833">
        <f>A4833&amp;G4833&amp;B4833</f>
        <v/>
      </c>
    </row>
    <row r="4834" ht="21" customHeight="1">
      <c r="A4834" s="2" t="inlineStr">
        <is>
          <t>PD435238 Elisabelle</t>
        </is>
      </c>
      <c r="B4834" s="2" t="inlineStr">
        <is>
          <t>peonia rosa, 4</t>
        </is>
      </c>
      <c r="C4834" s="2" t="inlineStr">
        <is>
          <t>шт</t>
        </is>
      </c>
      <c r="D4834" s="2" t="inlineStr">
        <is>
          <t>Комплект пижамы</t>
        </is>
      </c>
      <c r="E4834" s="2" t="inlineStr">
        <is>
          <t>6944990704538</t>
        </is>
      </c>
      <c r="F4834" s="2" t="inlineStr">
        <is>
          <t>EAN13</t>
        </is>
      </c>
      <c r="G4834" t="inlineStr">
        <is>
          <t xml:space="preserve"> </t>
        </is>
      </c>
      <c r="H4834">
        <f>A4834&amp;G4834&amp;B4834</f>
        <v/>
      </c>
    </row>
    <row r="4835" ht="21" customHeight="1">
      <c r="A4835" s="2" t="inlineStr">
        <is>
          <t>CD11367 Valentina</t>
        </is>
      </c>
      <c r="B4835" s="2" t="inlineStr">
        <is>
          <t>peonia rosa, 4B</t>
        </is>
      </c>
      <c r="C4835" s="2" t="inlineStr">
        <is>
          <t>шт</t>
        </is>
      </c>
      <c r="D4835" s="2" t="inlineStr">
        <is>
          <t>Бюстгальтер</t>
        </is>
      </c>
      <c r="E4835" s="2" t="inlineStr">
        <is>
          <t>6944990723362</t>
        </is>
      </c>
      <c r="F4835" s="2" t="inlineStr">
        <is>
          <t>EAN13</t>
        </is>
      </c>
      <c r="G4835" t="inlineStr">
        <is>
          <t xml:space="preserve"> </t>
        </is>
      </c>
      <c r="H4835">
        <f>A4835&amp;G4835&amp;B4835</f>
        <v/>
      </c>
    </row>
    <row r="4836" ht="21" customHeight="1">
      <c r="A4836" s="2" t="inlineStr">
        <is>
          <t>CD11367 Valentina</t>
        </is>
      </c>
      <c r="B4836" s="2" t="inlineStr">
        <is>
          <t>peonia rosa, 4C</t>
        </is>
      </c>
      <c r="C4836" s="2" t="inlineStr">
        <is>
          <t>шт</t>
        </is>
      </c>
      <c r="D4836" s="2" t="inlineStr">
        <is>
          <t>Бюстгальтер</t>
        </is>
      </c>
      <c r="E4836" s="2" t="inlineStr">
        <is>
          <t>6944990723386</t>
        </is>
      </c>
      <c r="F4836" s="2" t="inlineStr">
        <is>
          <t>EAN13</t>
        </is>
      </c>
      <c r="G4836" t="inlineStr">
        <is>
          <t xml:space="preserve"> </t>
        </is>
      </c>
      <c r="H4836">
        <f>A4836&amp;G4836&amp;B4836</f>
        <v/>
      </c>
    </row>
    <row r="4837" ht="21" customHeight="1">
      <c r="A4837" s="2" t="inlineStr">
        <is>
          <t>CD11367 Valentina</t>
        </is>
      </c>
      <c r="B4837" s="2" t="inlineStr">
        <is>
          <t>peonia rosa, 4D</t>
        </is>
      </c>
      <c r="C4837" s="2" t="inlineStr">
        <is>
          <t>шт</t>
        </is>
      </c>
      <c r="D4837" s="2" t="inlineStr">
        <is>
          <t>Бюстгальтер</t>
        </is>
      </c>
      <c r="E4837" s="2" t="inlineStr">
        <is>
          <t>6944990723409</t>
        </is>
      </c>
      <c r="F4837" s="2" t="inlineStr">
        <is>
          <t>EAN13</t>
        </is>
      </c>
      <c r="G4837" t="inlineStr">
        <is>
          <t xml:space="preserve"> </t>
        </is>
      </c>
      <c r="H4837">
        <f>A4837&amp;G4837&amp;B4837</f>
        <v/>
      </c>
    </row>
    <row r="4838" ht="21" customHeight="1">
      <c r="A4838" s="2" t="inlineStr">
        <is>
          <t>CD31627 Gabry</t>
        </is>
      </c>
      <c r="B4838" s="2" t="inlineStr">
        <is>
          <t>peonia, 1</t>
        </is>
      </c>
      <c r="C4838" s="2" t="inlineStr">
        <is>
          <t>шт</t>
        </is>
      </c>
      <c r="D4838" s="2" t="inlineStr">
        <is>
          <t>Трусы</t>
        </is>
      </c>
      <c r="E4838" s="2" t="inlineStr">
        <is>
          <t>6944990728114</t>
        </is>
      </c>
      <c r="F4838" s="2" t="inlineStr">
        <is>
          <t>EAN13</t>
        </is>
      </c>
      <c r="G4838" t="inlineStr">
        <is>
          <t xml:space="preserve"> </t>
        </is>
      </c>
      <c r="H4838">
        <f>A4838&amp;G4838&amp;B4838</f>
        <v/>
      </c>
    </row>
    <row r="4839" ht="21" customHeight="1">
      <c r="A4839" s="2" t="inlineStr">
        <is>
          <t>CD37456 Gabry</t>
        </is>
      </c>
      <c r="B4839" s="2" t="inlineStr">
        <is>
          <t>peonia, 1</t>
        </is>
      </c>
      <c r="C4839" s="2" t="inlineStr">
        <is>
          <t>шт</t>
        </is>
      </c>
      <c r="D4839" s="2" t="inlineStr">
        <is>
          <t>Трусы</t>
        </is>
      </c>
      <c r="E4839" s="2" t="inlineStr">
        <is>
          <t>6944990728152</t>
        </is>
      </c>
      <c r="F4839" s="2" t="inlineStr">
        <is>
          <t>EAN13</t>
        </is>
      </c>
      <c r="G4839" t="inlineStr">
        <is>
          <t xml:space="preserve"> </t>
        </is>
      </c>
      <c r="H4839">
        <f>A4839&amp;G4839&amp;B4839</f>
        <v/>
      </c>
    </row>
    <row r="4840" ht="21" customHeight="1">
      <c r="A4840" s="2" t="inlineStr">
        <is>
          <t>CD31627 Gabry</t>
        </is>
      </c>
      <c r="B4840" s="2" t="inlineStr">
        <is>
          <t>peonia, 2</t>
        </is>
      </c>
      <c r="C4840" s="2" t="inlineStr">
        <is>
          <t>шт</t>
        </is>
      </c>
      <c r="D4840" s="2" t="inlineStr">
        <is>
          <t>Трусы</t>
        </is>
      </c>
      <c r="E4840" s="2" t="inlineStr">
        <is>
          <t>6944990728121</t>
        </is>
      </c>
      <c r="F4840" s="2" t="inlineStr">
        <is>
          <t>EAN13</t>
        </is>
      </c>
      <c r="G4840" t="inlineStr">
        <is>
          <t xml:space="preserve"> </t>
        </is>
      </c>
      <c r="H4840">
        <f>A4840&amp;G4840&amp;B4840</f>
        <v/>
      </c>
    </row>
    <row r="4841" ht="21" customHeight="1">
      <c r="A4841" s="2" t="inlineStr">
        <is>
          <t>CD37456 Gabry</t>
        </is>
      </c>
      <c r="B4841" s="2" t="inlineStr">
        <is>
          <t>peonia, 2</t>
        </is>
      </c>
      <c r="C4841" s="2" t="inlineStr">
        <is>
          <t>шт</t>
        </is>
      </c>
      <c r="D4841" s="2" t="inlineStr">
        <is>
          <t>Трусы</t>
        </is>
      </c>
      <c r="E4841" s="2" t="inlineStr">
        <is>
          <t>6944990728169</t>
        </is>
      </c>
      <c r="F4841" s="2" t="inlineStr">
        <is>
          <t>EAN13</t>
        </is>
      </c>
      <c r="G4841" t="inlineStr">
        <is>
          <t xml:space="preserve"> </t>
        </is>
      </c>
      <c r="H4841">
        <f>A4841&amp;G4841&amp;B4841</f>
        <v/>
      </c>
    </row>
    <row r="4842" ht="21" customHeight="1">
      <c r="A4842" s="2" t="inlineStr">
        <is>
          <t>CD10806 Gabry</t>
        </is>
      </c>
      <c r="B4842" s="2" t="inlineStr">
        <is>
          <t>peonia, 2B</t>
        </is>
      </c>
      <c r="C4842" s="2" t="inlineStr">
        <is>
          <t>шт</t>
        </is>
      </c>
      <c r="D4842" s="2" t="inlineStr">
        <is>
          <t>Бюстгальтер</t>
        </is>
      </c>
      <c r="E4842" s="2" t="inlineStr">
        <is>
          <t>6944990728015</t>
        </is>
      </c>
      <c r="F4842" s="2" t="inlineStr">
        <is>
          <t>EAN13</t>
        </is>
      </c>
      <c r="G4842" t="inlineStr">
        <is>
          <t xml:space="preserve"> </t>
        </is>
      </c>
      <c r="H4842">
        <f>A4842&amp;G4842&amp;B4842</f>
        <v/>
      </c>
    </row>
    <row r="4843" ht="21" customHeight="1">
      <c r="A4843" s="2" t="inlineStr">
        <is>
          <t>CD11374 Gabry</t>
        </is>
      </c>
      <c r="B4843" s="2" t="inlineStr">
        <is>
          <t>peonia, 2B</t>
        </is>
      </c>
      <c r="C4843" s="2" t="inlineStr">
        <is>
          <t>шт</t>
        </is>
      </c>
      <c r="D4843" s="2" t="inlineStr">
        <is>
          <t>Бюстгальтер</t>
        </is>
      </c>
      <c r="E4843" s="2" t="inlineStr">
        <is>
          <t>6944990728084</t>
        </is>
      </c>
      <c r="F4843" s="2" t="inlineStr">
        <is>
          <t>EAN13</t>
        </is>
      </c>
      <c r="G4843" t="inlineStr">
        <is>
          <t xml:space="preserve"> </t>
        </is>
      </c>
      <c r="H4843">
        <f>A4843&amp;G4843&amp;B4843</f>
        <v/>
      </c>
    </row>
    <row r="4844" ht="21" customHeight="1">
      <c r="A4844" s="2" t="inlineStr">
        <is>
          <t>CD31627 Gabry</t>
        </is>
      </c>
      <c r="B4844" s="2" t="inlineStr">
        <is>
          <t>peonia, 3</t>
        </is>
      </c>
      <c r="C4844" s="2" t="inlineStr">
        <is>
          <t>шт</t>
        </is>
      </c>
      <c r="D4844" s="2" t="inlineStr">
        <is>
          <t>Трусы</t>
        </is>
      </c>
      <c r="E4844" s="2" t="inlineStr">
        <is>
          <t>6944990728138</t>
        </is>
      </c>
      <c r="F4844" s="2" t="inlineStr">
        <is>
          <t>EAN13</t>
        </is>
      </c>
      <c r="G4844" t="inlineStr">
        <is>
          <t xml:space="preserve"> </t>
        </is>
      </c>
      <c r="H4844">
        <f>A4844&amp;G4844&amp;B4844</f>
        <v/>
      </c>
    </row>
    <row r="4845" ht="21" customHeight="1">
      <c r="A4845" s="2" t="inlineStr">
        <is>
          <t>CD37456 Gabry</t>
        </is>
      </c>
      <c r="B4845" s="2" t="inlineStr">
        <is>
          <t>peonia, 3</t>
        </is>
      </c>
      <c r="C4845" s="2" t="inlineStr">
        <is>
          <t>шт</t>
        </is>
      </c>
      <c r="D4845" s="2" t="inlineStr">
        <is>
          <t>Трусы</t>
        </is>
      </c>
      <c r="E4845" s="2" t="inlineStr">
        <is>
          <t>6944990728176</t>
        </is>
      </c>
      <c r="F4845" s="2" t="inlineStr">
        <is>
          <t>EAN13</t>
        </is>
      </c>
      <c r="G4845" t="inlineStr">
        <is>
          <t xml:space="preserve"> </t>
        </is>
      </c>
      <c r="H4845">
        <f>A4845&amp;G4845&amp;B4845</f>
        <v/>
      </c>
    </row>
    <row r="4846" ht="21" customHeight="1">
      <c r="A4846" s="2" t="inlineStr">
        <is>
          <t>CD10806 Gabry</t>
        </is>
      </c>
      <c r="B4846" s="2" t="inlineStr">
        <is>
          <t>peonia, 3B</t>
        </is>
      </c>
      <c r="C4846" s="2" t="inlineStr">
        <is>
          <t>шт</t>
        </is>
      </c>
      <c r="D4846" s="2" t="inlineStr">
        <is>
          <t>Бюстгальтер</t>
        </is>
      </c>
      <c r="E4846" s="2" t="inlineStr">
        <is>
          <t>6944990728022</t>
        </is>
      </c>
      <c r="F4846" s="2" t="inlineStr">
        <is>
          <t>EAN13</t>
        </is>
      </c>
      <c r="G4846" t="inlineStr">
        <is>
          <t xml:space="preserve"> </t>
        </is>
      </c>
      <c r="H4846">
        <f>A4846&amp;G4846&amp;B4846</f>
        <v/>
      </c>
    </row>
    <row r="4847" ht="21" customHeight="1">
      <c r="A4847" s="2" t="inlineStr">
        <is>
          <t>CD11374 Gabry</t>
        </is>
      </c>
      <c r="B4847" s="2" t="inlineStr">
        <is>
          <t>peonia, 3B</t>
        </is>
      </c>
      <c r="C4847" s="2" t="inlineStr">
        <is>
          <t>шт</t>
        </is>
      </c>
      <c r="D4847" s="2" t="inlineStr">
        <is>
          <t>Бюстгальтер</t>
        </is>
      </c>
      <c r="E4847" s="2" t="inlineStr">
        <is>
          <t>6944990728091</t>
        </is>
      </c>
      <c r="F4847" s="2" t="inlineStr">
        <is>
          <t>EAN13</t>
        </is>
      </c>
      <c r="G4847" t="inlineStr">
        <is>
          <t xml:space="preserve"> </t>
        </is>
      </c>
      <c r="H4847">
        <f>A4847&amp;G4847&amp;B4847</f>
        <v/>
      </c>
    </row>
    <row r="4848" ht="21" customHeight="1">
      <c r="A4848" s="2" t="inlineStr">
        <is>
          <t>CD10806 Gabry</t>
        </is>
      </c>
      <c r="B4848" s="2" t="inlineStr">
        <is>
          <t>peonia, 3C</t>
        </is>
      </c>
      <c r="C4848" s="2" t="inlineStr">
        <is>
          <t>шт</t>
        </is>
      </c>
      <c r="D4848" s="2" t="inlineStr">
        <is>
          <t>Бюстгальтер</t>
        </is>
      </c>
      <c r="E4848" s="2" t="inlineStr">
        <is>
          <t>6944990728046</t>
        </is>
      </c>
      <c r="F4848" s="2" t="inlineStr">
        <is>
          <t>EAN13</t>
        </is>
      </c>
      <c r="G4848" t="inlineStr">
        <is>
          <t xml:space="preserve"> </t>
        </is>
      </c>
      <c r="H4848">
        <f>A4848&amp;G4848&amp;B4848</f>
        <v/>
      </c>
    </row>
    <row r="4849" ht="21" customHeight="1">
      <c r="A4849" s="2" t="inlineStr">
        <is>
          <t>CD10806 Gabry</t>
        </is>
      </c>
      <c r="B4849" s="2" t="inlineStr">
        <is>
          <t>peonia, 3D</t>
        </is>
      </c>
      <c r="C4849" s="2" t="inlineStr">
        <is>
          <t>шт</t>
        </is>
      </c>
      <c r="D4849" s="2" t="inlineStr">
        <is>
          <t>Бюстгальтер</t>
        </is>
      </c>
      <c r="E4849" s="2" t="inlineStr">
        <is>
          <t>6944990728060</t>
        </is>
      </c>
      <c r="F4849" s="2" t="inlineStr">
        <is>
          <t>EAN13</t>
        </is>
      </c>
      <c r="G4849" t="inlineStr">
        <is>
          <t xml:space="preserve"> </t>
        </is>
      </c>
      <c r="H4849">
        <f>A4849&amp;G4849&amp;B4849</f>
        <v/>
      </c>
    </row>
    <row r="4850" ht="21" customHeight="1">
      <c r="A4850" s="2" t="inlineStr">
        <is>
          <t>CD31627 Gabry</t>
        </is>
      </c>
      <c r="B4850" s="2" t="inlineStr">
        <is>
          <t>peonia, 4</t>
        </is>
      </c>
      <c r="C4850" s="2" t="inlineStr">
        <is>
          <t>шт</t>
        </is>
      </c>
      <c r="D4850" s="2" t="inlineStr">
        <is>
          <t>Трусы</t>
        </is>
      </c>
      <c r="E4850" s="2" t="inlineStr">
        <is>
          <t>6944990728145</t>
        </is>
      </c>
      <c r="F4850" s="2" t="inlineStr">
        <is>
          <t>EAN13</t>
        </is>
      </c>
      <c r="G4850" t="inlineStr">
        <is>
          <t xml:space="preserve"> </t>
        </is>
      </c>
      <c r="H4850">
        <f>A4850&amp;G4850&amp;B4850</f>
        <v/>
      </c>
    </row>
    <row r="4851" ht="21" customHeight="1">
      <c r="A4851" s="2" t="inlineStr">
        <is>
          <t>CD37456 Gabry</t>
        </is>
      </c>
      <c r="B4851" s="2" t="inlineStr">
        <is>
          <t>peonia, 4</t>
        </is>
      </c>
      <c r="C4851" s="2" t="inlineStr">
        <is>
          <t>шт</t>
        </is>
      </c>
      <c r="D4851" s="2" t="inlineStr">
        <is>
          <t>Трусы</t>
        </is>
      </c>
      <c r="E4851" s="2" t="inlineStr">
        <is>
          <t>6944990728183</t>
        </is>
      </c>
      <c r="F4851" s="2" t="inlineStr">
        <is>
          <t>EAN13</t>
        </is>
      </c>
      <c r="G4851" t="inlineStr">
        <is>
          <t xml:space="preserve"> </t>
        </is>
      </c>
      <c r="H4851">
        <f>A4851&amp;G4851&amp;B4851</f>
        <v/>
      </c>
    </row>
    <row r="4852" ht="21" customHeight="1">
      <c r="A4852" s="2" t="inlineStr">
        <is>
          <t>CD10806 Gabry</t>
        </is>
      </c>
      <c r="B4852" s="2" t="inlineStr">
        <is>
          <t>peonia, 4B</t>
        </is>
      </c>
      <c r="C4852" s="2" t="inlineStr">
        <is>
          <t>шт</t>
        </is>
      </c>
      <c r="D4852" s="2" t="inlineStr">
        <is>
          <t>Бюстгальтер</t>
        </is>
      </c>
      <c r="E4852" s="2" t="inlineStr">
        <is>
          <t>6944990728039</t>
        </is>
      </c>
      <c r="F4852" s="2" t="inlineStr">
        <is>
          <t>EAN13</t>
        </is>
      </c>
      <c r="G4852" t="inlineStr">
        <is>
          <t xml:space="preserve"> </t>
        </is>
      </c>
      <c r="H4852">
        <f>A4852&amp;G4852&amp;B4852</f>
        <v/>
      </c>
    </row>
    <row r="4853" ht="21" customHeight="1">
      <c r="A4853" s="2" t="inlineStr">
        <is>
          <t>CD11374 Gabry</t>
        </is>
      </c>
      <c r="B4853" s="2" t="inlineStr">
        <is>
          <t>peonia, 4B</t>
        </is>
      </c>
      <c r="C4853" s="2" t="inlineStr">
        <is>
          <t>шт</t>
        </is>
      </c>
      <c r="D4853" s="2" t="inlineStr">
        <is>
          <t>Бюстгальтер</t>
        </is>
      </c>
      <c r="E4853" s="2" t="inlineStr">
        <is>
          <t>6944990728107</t>
        </is>
      </c>
      <c r="F4853" s="2" t="inlineStr">
        <is>
          <t>EAN13</t>
        </is>
      </c>
      <c r="G4853" t="inlineStr">
        <is>
          <t xml:space="preserve"> </t>
        </is>
      </c>
      <c r="H4853">
        <f>A4853&amp;G4853&amp;B4853</f>
        <v/>
      </c>
    </row>
    <row r="4854" ht="21" customHeight="1">
      <c r="A4854" s="2" t="inlineStr">
        <is>
          <t>CD10806 Gabry</t>
        </is>
      </c>
      <c r="B4854" s="2" t="inlineStr">
        <is>
          <t>peonia, 4C</t>
        </is>
      </c>
      <c r="C4854" s="2" t="inlineStr">
        <is>
          <t>шт</t>
        </is>
      </c>
      <c r="D4854" s="2" t="inlineStr">
        <is>
          <t>Бюстгальтер</t>
        </is>
      </c>
      <c r="E4854" s="2" t="inlineStr">
        <is>
          <t>6944990728053</t>
        </is>
      </c>
      <c r="F4854" s="2" t="inlineStr">
        <is>
          <t>EAN13</t>
        </is>
      </c>
      <c r="G4854" t="inlineStr">
        <is>
          <t xml:space="preserve"> </t>
        </is>
      </c>
      <c r="H4854">
        <f>A4854&amp;G4854&amp;B4854</f>
        <v/>
      </c>
    </row>
    <row r="4855" ht="21" customHeight="1">
      <c r="A4855" s="2" t="inlineStr">
        <is>
          <t>CD10806 Gabry</t>
        </is>
      </c>
      <c r="B4855" s="2" t="inlineStr">
        <is>
          <t>peonia, 4D</t>
        </is>
      </c>
      <c r="C4855" s="2" t="inlineStr">
        <is>
          <t>шт</t>
        </is>
      </c>
      <c r="D4855" s="2" t="inlineStr">
        <is>
          <t>Бюстгальтер</t>
        </is>
      </c>
      <c r="E4855" s="2" t="inlineStr">
        <is>
          <t>6944990728077</t>
        </is>
      </c>
      <c r="F4855" s="2" t="inlineStr">
        <is>
          <t>EAN13</t>
        </is>
      </c>
      <c r="G4855" t="inlineStr">
        <is>
          <t xml:space="preserve"> </t>
        </is>
      </c>
      <c r="H4855">
        <f>A4855&amp;G4855&amp;B4855</f>
        <v/>
      </c>
    </row>
    <row r="4856" ht="21" customHeight="1">
      <c r="A4856" s="2" t="inlineStr">
        <is>
          <t>CD31594 Assole</t>
        </is>
      </c>
      <c r="B4856" s="2" t="inlineStr">
        <is>
          <t>perla, 1</t>
        </is>
      </c>
      <c r="C4856" s="2" t="inlineStr">
        <is>
          <t>шт</t>
        </is>
      </c>
      <c r="D4856" s="2" t="inlineStr">
        <is>
          <t>Трусы</t>
        </is>
      </c>
      <c r="E4856" s="2" t="inlineStr">
        <is>
          <t>6944990685844</t>
        </is>
      </c>
      <c r="F4856" s="2" t="inlineStr">
        <is>
          <t>EAN13</t>
        </is>
      </c>
      <c r="G4856" t="inlineStr">
        <is>
          <t xml:space="preserve"> </t>
        </is>
      </c>
      <c r="H4856">
        <f>A4856&amp;G4856&amp;B4856</f>
        <v/>
      </c>
    </row>
    <row r="4857" ht="21" customHeight="1">
      <c r="A4857" s="2" t="inlineStr">
        <is>
          <t>CD33512 Assole</t>
        </is>
      </c>
      <c r="B4857" s="2" t="inlineStr">
        <is>
          <t>perla, 1</t>
        </is>
      </c>
      <c r="C4857" s="2" t="inlineStr">
        <is>
          <t>шт</t>
        </is>
      </c>
      <c r="D4857" s="2" t="inlineStr">
        <is>
          <t>Трусы</t>
        </is>
      </c>
      <c r="E4857" s="2" t="inlineStr">
        <is>
          <t>6944990685882</t>
        </is>
      </c>
      <c r="F4857" s="2" t="inlineStr">
        <is>
          <t>EAN13</t>
        </is>
      </c>
      <c r="G4857" t="inlineStr">
        <is>
          <t xml:space="preserve"> </t>
        </is>
      </c>
      <c r="H4857">
        <f>A4857&amp;G4857&amp;B4857</f>
        <v/>
      </c>
    </row>
    <row r="4858" ht="21" customHeight="1">
      <c r="A4858" s="2" t="inlineStr">
        <is>
          <t>CD711165 Assole</t>
        </is>
      </c>
      <c r="B4858" s="2" t="inlineStr">
        <is>
          <t>perla, 2</t>
        </is>
      </c>
      <c r="C4858" s="2" t="inlineStr">
        <is>
          <t>шт</t>
        </is>
      </c>
      <c r="D4858" s="2" t="inlineStr">
        <is>
          <t>Пояс для чулок</t>
        </is>
      </c>
      <c r="E4858" s="2" t="inlineStr">
        <is>
          <t>6944990685929</t>
        </is>
      </c>
      <c r="F4858" s="2" t="inlineStr">
        <is>
          <t>EAN13</t>
        </is>
      </c>
      <c r="G4858" t="inlineStr">
        <is>
          <t xml:space="preserve"> </t>
        </is>
      </c>
      <c r="H4858">
        <f>A4858&amp;G4858&amp;B4858</f>
        <v/>
      </c>
    </row>
    <row r="4859" ht="21" customHeight="1">
      <c r="A4859" s="2" t="inlineStr">
        <is>
          <t>CD31594 Assole</t>
        </is>
      </c>
      <c r="B4859" s="2" t="inlineStr">
        <is>
          <t>perla, 2</t>
        </is>
      </c>
      <c r="C4859" s="2" t="inlineStr">
        <is>
          <t>шт</t>
        </is>
      </c>
      <c r="D4859" s="2" t="inlineStr">
        <is>
          <t>Трусы</t>
        </is>
      </c>
      <c r="E4859" s="2" t="inlineStr">
        <is>
          <t>6944990685851</t>
        </is>
      </c>
      <c r="F4859" s="2" t="inlineStr">
        <is>
          <t>EAN13</t>
        </is>
      </c>
      <c r="G4859" t="inlineStr">
        <is>
          <t xml:space="preserve"> </t>
        </is>
      </c>
      <c r="H4859">
        <f>A4859&amp;G4859&amp;B4859</f>
        <v/>
      </c>
    </row>
    <row r="4860" ht="21" customHeight="1">
      <c r="A4860" s="2" t="inlineStr">
        <is>
          <t>CD33512 Assole</t>
        </is>
      </c>
      <c r="B4860" s="2" t="inlineStr">
        <is>
          <t>perla, 2</t>
        </is>
      </c>
      <c r="C4860" s="2" t="inlineStr">
        <is>
          <t>шт</t>
        </is>
      </c>
      <c r="D4860" s="2" t="inlineStr">
        <is>
          <t>Трусы</t>
        </is>
      </c>
      <c r="E4860" s="2" t="inlineStr">
        <is>
          <t>6944990685899</t>
        </is>
      </c>
      <c r="F4860" s="2" t="inlineStr">
        <is>
          <t>EAN13</t>
        </is>
      </c>
      <c r="G4860" t="inlineStr">
        <is>
          <t xml:space="preserve"> </t>
        </is>
      </c>
      <c r="H4860">
        <f>A4860&amp;G4860&amp;B4860</f>
        <v/>
      </c>
    </row>
    <row r="4861" ht="21" customHeight="1">
      <c r="A4861" s="2" t="inlineStr">
        <is>
          <t>CD10750 Assole</t>
        </is>
      </c>
      <c r="B4861" s="2" t="inlineStr">
        <is>
          <t>perla, 2A</t>
        </is>
      </c>
      <c r="C4861" s="2" t="inlineStr">
        <is>
          <t>шт</t>
        </is>
      </c>
      <c r="D4861" s="2" t="inlineStr">
        <is>
          <t>Бюстгальтер</t>
        </is>
      </c>
      <c r="E4861" s="2" t="inlineStr">
        <is>
          <t>6944990685776</t>
        </is>
      </c>
      <c r="F4861" s="2" t="inlineStr">
        <is>
          <t>EAN13</t>
        </is>
      </c>
      <c r="G4861" t="inlineStr">
        <is>
          <t xml:space="preserve"> </t>
        </is>
      </c>
      <c r="H4861">
        <f>A4861&amp;G4861&amp;B4861</f>
        <v/>
      </c>
    </row>
    <row r="4862" ht="21" customHeight="1">
      <c r="A4862" s="2" t="inlineStr">
        <is>
          <t>CD10750 Assole</t>
        </is>
      </c>
      <c r="B4862" s="2" t="inlineStr">
        <is>
          <t>perla, 2B</t>
        </is>
      </c>
      <c r="C4862" s="2" t="inlineStr">
        <is>
          <t>шт</t>
        </is>
      </c>
      <c r="D4862" s="2" t="inlineStr">
        <is>
          <t>Бюстгальтер</t>
        </is>
      </c>
      <c r="E4862" s="2" t="inlineStr">
        <is>
          <t>6944990685790</t>
        </is>
      </c>
      <c r="F4862" s="2" t="inlineStr">
        <is>
          <t>EAN13</t>
        </is>
      </c>
      <c r="G4862" t="inlineStr">
        <is>
          <t xml:space="preserve"> </t>
        </is>
      </c>
      <c r="H4862">
        <f>A4862&amp;G4862&amp;B4862</f>
        <v/>
      </c>
    </row>
    <row r="4863" ht="21" customHeight="1">
      <c r="A4863" s="2" t="inlineStr">
        <is>
          <t>CD10739 Assole</t>
        </is>
      </c>
      <c r="B4863" s="2" t="inlineStr">
        <is>
          <t>perla, 2B</t>
        </is>
      </c>
      <c r="C4863" s="2" t="inlineStr">
        <is>
          <t>шт</t>
        </is>
      </c>
      <c r="D4863" s="2" t="inlineStr">
        <is>
          <t>Бюстгальтер</t>
        </is>
      </c>
      <c r="E4863" s="2" t="inlineStr">
        <is>
          <t>6944990685950</t>
        </is>
      </c>
      <c r="F4863" s="2" t="inlineStr">
        <is>
          <t>EAN13</t>
        </is>
      </c>
      <c r="G4863" t="inlineStr">
        <is>
          <t xml:space="preserve"> </t>
        </is>
      </c>
      <c r="H4863">
        <f>A4863&amp;G4863&amp;B4863</f>
        <v/>
      </c>
    </row>
    <row r="4864" ht="21" customHeight="1">
      <c r="A4864" s="2" t="inlineStr">
        <is>
          <t>CD31594 Assole</t>
        </is>
      </c>
      <c r="B4864" s="2" t="inlineStr">
        <is>
          <t>perla, 3</t>
        </is>
      </c>
      <c r="C4864" s="2" t="inlineStr">
        <is>
          <t>шт</t>
        </is>
      </c>
      <c r="D4864" s="2" t="inlineStr">
        <is>
          <t>Трусы</t>
        </is>
      </c>
      <c r="E4864" s="2" t="inlineStr">
        <is>
          <t>6944990685868</t>
        </is>
      </c>
      <c r="F4864" s="2" t="inlineStr">
        <is>
          <t>EAN13</t>
        </is>
      </c>
      <c r="G4864" t="inlineStr">
        <is>
          <t xml:space="preserve"> </t>
        </is>
      </c>
      <c r="H4864">
        <f>A4864&amp;G4864&amp;B4864</f>
        <v/>
      </c>
    </row>
    <row r="4865" ht="21" customHeight="1">
      <c r="A4865" s="2" t="inlineStr">
        <is>
          <t>CD33512 Assole</t>
        </is>
      </c>
      <c r="B4865" s="2" t="inlineStr">
        <is>
          <t>perla, 3</t>
        </is>
      </c>
      <c r="C4865" s="2" t="inlineStr">
        <is>
          <t>шт</t>
        </is>
      </c>
      <c r="D4865" s="2" t="inlineStr">
        <is>
          <t>Трусы</t>
        </is>
      </c>
      <c r="E4865" s="2" t="inlineStr">
        <is>
          <t>6944990685905</t>
        </is>
      </c>
      <c r="F4865" s="2" t="inlineStr">
        <is>
          <t>EAN13</t>
        </is>
      </c>
      <c r="G4865" t="inlineStr">
        <is>
          <t xml:space="preserve"> </t>
        </is>
      </c>
      <c r="H4865">
        <f>A4865&amp;G4865&amp;B4865</f>
        <v/>
      </c>
    </row>
    <row r="4866" ht="21" customHeight="1">
      <c r="A4866" s="2" t="inlineStr">
        <is>
          <t>CD711165 Assole</t>
        </is>
      </c>
      <c r="B4866" s="2" t="inlineStr">
        <is>
          <t>perla, 3</t>
        </is>
      </c>
      <c r="C4866" s="2" t="inlineStr">
        <is>
          <t>шт</t>
        </is>
      </c>
      <c r="D4866" s="2" t="inlineStr">
        <is>
          <t>Пояс для чулок</t>
        </is>
      </c>
      <c r="E4866" s="2" t="inlineStr">
        <is>
          <t>6944990685936</t>
        </is>
      </c>
      <c r="F4866" s="2" t="inlineStr">
        <is>
          <t>EAN13</t>
        </is>
      </c>
      <c r="G4866" t="inlineStr">
        <is>
          <t xml:space="preserve"> </t>
        </is>
      </c>
      <c r="H4866">
        <f>A4866&amp;G4866&amp;B4866</f>
        <v/>
      </c>
    </row>
    <row r="4867" ht="21" customHeight="1">
      <c r="A4867" s="2" t="inlineStr">
        <is>
          <t>CD10750 Assole</t>
        </is>
      </c>
      <c r="B4867" s="2" t="inlineStr">
        <is>
          <t>perla, 3A</t>
        </is>
      </c>
      <c r="C4867" s="2" t="inlineStr">
        <is>
          <t>шт</t>
        </is>
      </c>
      <c r="D4867" s="2" t="inlineStr">
        <is>
          <t>Бюстгальтер</t>
        </is>
      </c>
      <c r="E4867" s="2" t="inlineStr">
        <is>
          <t>6944990685783</t>
        </is>
      </c>
      <c r="F4867" s="2" t="inlineStr">
        <is>
          <t>EAN13</t>
        </is>
      </c>
      <c r="G4867" t="inlineStr">
        <is>
          <t xml:space="preserve"> </t>
        </is>
      </c>
      <c r="H4867">
        <f>A4867&amp;G4867&amp;B4867</f>
        <v/>
      </c>
    </row>
    <row r="4868" ht="21" customHeight="1">
      <c r="A4868" s="2" t="inlineStr">
        <is>
          <t>CD10750 Assole</t>
        </is>
      </c>
      <c r="B4868" s="2" t="inlineStr">
        <is>
          <t>perla, 3B</t>
        </is>
      </c>
      <c r="C4868" s="2" t="inlineStr">
        <is>
          <t>шт</t>
        </is>
      </c>
      <c r="D4868" s="2" t="inlineStr">
        <is>
          <t>Бюстгальтер</t>
        </is>
      </c>
      <c r="E4868" s="2" t="inlineStr">
        <is>
          <t>6944990685806</t>
        </is>
      </c>
      <c r="F4868" s="2" t="inlineStr">
        <is>
          <t>EAN13</t>
        </is>
      </c>
      <c r="G4868" t="inlineStr">
        <is>
          <t xml:space="preserve"> </t>
        </is>
      </c>
      <c r="H4868">
        <f>A4868&amp;G4868&amp;B4868</f>
        <v/>
      </c>
    </row>
    <row r="4869" ht="21" customHeight="1">
      <c r="A4869" s="2" t="inlineStr">
        <is>
          <t>CD10739 Assole</t>
        </is>
      </c>
      <c r="B4869" s="2" t="inlineStr">
        <is>
          <t>perla, 3B</t>
        </is>
      </c>
      <c r="C4869" s="2" t="inlineStr">
        <is>
          <t>шт</t>
        </is>
      </c>
      <c r="D4869" s="2" t="inlineStr">
        <is>
          <t>Бюстгальтер</t>
        </is>
      </c>
      <c r="E4869" s="2" t="inlineStr">
        <is>
          <t>6944990685967</t>
        </is>
      </c>
      <c r="F4869" s="2" t="inlineStr">
        <is>
          <t>EAN13</t>
        </is>
      </c>
      <c r="G4869" t="inlineStr">
        <is>
          <t xml:space="preserve"> </t>
        </is>
      </c>
      <c r="H4869">
        <f>A4869&amp;G4869&amp;B4869</f>
        <v/>
      </c>
    </row>
    <row r="4870" ht="21" customHeight="1">
      <c r="A4870" s="2" t="inlineStr">
        <is>
          <t>CD10750 Assole</t>
        </is>
      </c>
      <c r="B4870" s="2" t="inlineStr">
        <is>
          <t>perla, 3C</t>
        </is>
      </c>
      <c r="C4870" s="2" t="inlineStr">
        <is>
          <t>шт</t>
        </is>
      </c>
      <c r="D4870" s="2" t="inlineStr">
        <is>
          <t>Бюстгальтер</t>
        </is>
      </c>
      <c r="E4870" s="2" t="inlineStr">
        <is>
          <t>6944990685820</t>
        </is>
      </c>
      <c r="F4870" s="2" t="inlineStr">
        <is>
          <t>EAN13</t>
        </is>
      </c>
      <c r="G4870" t="inlineStr">
        <is>
          <t xml:space="preserve"> </t>
        </is>
      </c>
      <c r="H4870">
        <f>A4870&amp;G4870&amp;B4870</f>
        <v/>
      </c>
    </row>
    <row r="4871" ht="21" customHeight="1">
      <c r="A4871" s="2" t="inlineStr">
        <is>
          <t>CD10739 Assole</t>
        </is>
      </c>
      <c r="B4871" s="2" t="inlineStr">
        <is>
          <t>perla, 3C</t>
        </is>
      </c>
      <c r="C4871" s="2" t="inlineStr">
        <is>
          <t>шт</t>
        </is>
      </c>
      <c r="D4871" s="2" t="inlineStr">
        <is>
          <t>Бюстгальтер</t>
        </is>
      </c>
      <c r="E4871" s="2" t="inlineStr">
        <is>
          <t>6944990685981</t>
        </is>
      </c>
      <c r="F4871" s="2" t="inlineStr">
        <is>
          <t>EAN13</t>
        </is>
      </c>
      <c r="G4871" t="inlineStr">
        <is>
          <t xml:space="preserve"> </t>
        </is>
      </c>
      <c r="H4871">
        <f>A4871&amp;G4871&amp;B4871</f>
        <v/>
      </c>
    </row>
    <row r="4872" ht="21" customHeight="1">
      <c r="A4872" s="2" t="inlineStr">
        <is>
          <t>CD31594 Assole</t>
        </is>
      </c>
      <c r="B4872" s="2" t="inlineStr">
        <is>
          <t>perla, 4</t>
        </is>
      </c>
      <c r="C4872" s="2" t="inlineStr">
        <is>
          <t>шт</t>
        </is>
      </c>
      <c r="D4872" s="2" t="inlineStr">
        <is>
          <t>Трусы</t>
        </is>
      </c>
      <c r="E4872" s="2" t="inlineStr">
        <is>
          <t>6944990685875</t>
        </is>
      </c>
      <c r="F4872" s="2" t="inlineStr">
        <is>
          <t>EAN13</t>
        </is>
      </c>
      <c r="G4872" t="inlineStr">
        <is>
          <t xml:space="preserve"> </t>
        </is>
      </c>
      <c r="H4872">
        <f>A4872&amp;G4872&amp;B4872</f>
        <v/>
      </c>
    </row>
    <row r="4873" ht="21" customHeight="1">
      <c r="A4873" s="2" t="inlineStr">
        <is>
          <t>CD33512 Assole</t>
        </is>
      </c>
      <c r="B4873" s="2" t="inlineStr">
        <is>
          <t>perla, 4</t>
        </is>
      </c>
      <c r="C4873" s="2" t="inlineStr">
        <is>
          <t>шт</t>
        </is>
      </c>
      <c r="D4873" s="2" t="inlineStr">
        <is>
          <t>Трусы</t>
        </is>
      </c>
      <c r="E4873" s="2" t="inlineStr">
        <is>
          <t>6944990685912</t>
        </is>
      </c>
      <c r="F4873" s="2" t="inlineStr">
        <is>
          <t>EAN13</t>
        </is>
      </c>
      <c r="G4873" t="inlineStr">
        <is>
          <t xml:space="preserve"> </t>
        </is>
      </c>
      <c r="H4873">
        <f>A4873&amp;G4873&amp;B4873</f>
        <v/>
      </c>
    </row>
    <row r="4874" ht="21" customHeight="1">
      <c r="A4874" s="2" t="inlineStr">
        <is>
          <t>CD711165 Assole</t>
        </is>
      </c>
      <c r="B4874" s="2" t="inlineStr">
        <is>
          <t>perla, 4</t>
        </is>
      </c>
      <c r="C4874" s="2" t="inlineStr">
        <is>
          <t>шт</t>
        </is>
      </c>
      <c r="D4874" s="2" t="inlineStr">
        <is>
          <t>Пояс для чулок</t>
        </is>
      </c>
      <c r="E4874" s="2" t="inlineStr">
        <is>
          <t>6944990685943</t>
        </is>
      </c>
      <c r="F4874" s="2" t="inlineStr">
        <is>
          <t>EAN13</t>
        </is>
      </c>
      <c r="G4874" t="inlineStr">
        <is>
          <t xml:space="preserve"> </t>
        </is>
      </c>
      <c r="H4874">
        <f>A4874&amp;G4874&amp;B4874</f>
        <v/>
      </c>
    </row>
    <row r="4875" ht="21" customHeight="1">
      <c r="A4875" s="2" t="inlineStr">
        <is>
          <t>CD10750 Assole</t>
        </is>
      </c>
      <c r="B4875" s="2" t="inlineStr">
        <is>
          <t>perla, 4B</t>
        </is>
      </c>
      <c r="C4875" s="2" t="inlineStr">
        <is>
          <t>шт</t>
        </is>
      </c>
      <c r="D4875" s="2" t="inlineStr">
        <is>
          <t>Бюстгальтер</t>
        </is>
      </c>
      <c r="E4875" s="2" t="inlineStr">
        <is>
          <t>6944990685813</t>
        </is>
      </c>
      <c r="F4875" s="2" t="inlineStr">
        <is>
          <t>EAN13</t>
        </is>
      </c>
      <c r="G4875" t="inlineStr">
        <is>
          <t xml:space="preserve"> </t>
        </is>
      </c>
      <c r="H4875">
        <f>A4875&amp;G4875&amp;B4875</f>
        <v/>
      </c>
    </row>
    <row r="4876" ht="21" customHeight="1">
      <c r="A4876" s="2" t="inlineStr">
        <is>
          <t>CD10739 Assole</t>
        </is>
      </c>
      <c r="B4876" s="2" t="inlineStr">
        <is>
          <t>perla, 4B</t>
        </is>
      </c>
      <c r="C4876" s="2" t="inlineStr">
        <is>
          <t>шт</t>
        </is>
      </c>
      <c r="D4876" s="2" t="inlineStr">
        <is>
          <t>Бюстгальтер</t>
        </is>
      </c>
      <c r="E4876" s="2" t="inlineStr">
        <is>
          <t>6944990685974</t>
        </is>
      </c>
      <c r="F4876" s="2" t="inlineStr">
        <is>
          <t>EAN13</t>
        </is>
      </c>
      <c r="G4876" t="inlineStr">
        <is>
          <t xml:space="preserve"> </t>
        </is>
      </c>
      <c r="H4876">
        <f>A4876&amp;G4876&amp;B4876</f>
        <v/>
      </c>
    </row>
    <row r="4877" ht="21" customHeight="1">
      <c r="A4877" s="2" t="inlineStr">
        <is>
          <t>CD10750 Assole</t>
        </is>
      </c>
      <c r="B4877" s="2" t="inlineStr">
        <is>
          <t>perla, 4C</t>
        </is>
      </c>
      <c r="C4877" s="2" t="inlineStr">
        <is>
          <t>шт</t>
        </is>
      </c>
      <c r="D4877" s="2" t="inlineStr">
        <is>
          <t>Бюстгальтер</t>
        </is>
      </c>
      <c r="E4877" s="2" t="inlineStr">
        <is>
          <t>6944990685837</t>
        </is>
      </c>
      <c r="F4877" s="2" t="inlineStr">
        <is>
          <t>EAN13</t>
        </is>
      </c>
      <c r="G4877" t="inlineStr">
        <is>
          <t xml:space="preserve"> </t>
        </is>
      </c>
      <c r="H4877">
        <f>A4877&amp;G4877&amp;B4877</f>
        <v/>
      </c>
    </row>
    <row r="4878" ht="21" customHeight="1">
      <c r="A4878" s="2" t="inlineStr">
        <is>
          <t>CD10739 Assole</t>
        </is>
      </c>
      <c r="B4878" s="2" t="inlineStr">
        <is>
          <t>perla, 4C</t>
        </is>
      </c>
      <c r="C4878" s="2" t="inlineStr">
        <is>
          <t>шт</t>
        </is>
      </c>
      <c r="D4878" s="2" t="inlineStr">
        <is>
          <t>Бюстгальтер</t>
        </is>
      </c>
      <c r="E4878" s="2" t="inlineStr">
        <is>
          <t>6944990685998</t>
        </is>
      </c>
      <c r="F4878" s="2" t="inlineStr">
        <is>
          <t>EAN13</t>
        </is>
      </c>
      <c r="G4878" t="inlineStr">
        <is>
          <t xml:space="preserve"> </t>
        </is>
      </c>
      <c r="H4878">
        <f>A4878&amp;G4878&amp;B4878</f>
        <v/>
      </c>
    </row>
    <row r="4879" ht="21" customHeight="1">
      <c r="A4879" s="2" t="inlineStr">
        <is>
          <t>CD31580 Taisia</t>
        </is>
      </c>
      <c r="B4879" s="2" t="inlineStr">
        <is>
          <t>perle rosa, 1</t>
        </is>
      </c>
      <c r="C4879" s="2" t="inlineStr">
        <is>
          <t>шт</t>
        </is>
      </c>
      <c r="D4879" s="2" t="inlineStr">
        <is>
          <t>Трусы</t>
        </is>
      </c>
      <c r="E4879" s="2" t="inlineStr">
        <is>
          <t>6944990673261</t>
        </is>
      </c>
      <c r="F4879" s="2" t="inlineStr">
        <is>
          <t>EAN13</t>
        </is>
      </c>
      <c r="G4879" t="inlineStr">
        <is>
          <t xml:space="preserve"> </t>
        </is>
      </c>
      <c r="H4879">
        <f>A4879&amp;G4879&amp;B4879</f>
        <v/>
      </c>
    </row>
    <row r="4880" ht="21" customHeight="1">
      <c r="A4880" s="2" t="inlineStr">
        <is>
          <t>CD31580 Taisia</t>
        </is>
      </c>
      <c r="B4880" s="2" t="inlineStr">
        <is>
          <t>perle rosa, 2</t>
        </is>
      </c>
      <c r="C4880" s="2" t="inlineStr">
        <is>
          <t>шт</t>
        </is>
      </c>
      <c r="D4880" s="2" t="inlineStr">
        <is>
          <t>Трусы</t>
        </is>
      </c>
      <c r="E4880" s="2" t="inlineStr">
        <is>
          <t>6944990673278</t>
        </is>
      </c>
      <c r="F4880" s="2" t="inlineStr">
        <is>
          <t>EAN13</t>
        </is>
      </c>
      <c r="G4880" t="inlineStr">
        <is>
          <t xml:space="preserve"> </t>
        </is>
      </c>
      <c r="H4880">
        <f>A4880&amp;G4880&amp;B4880</f>
        <v/>
      </c>
    </row>
    <row r="4881" ht="21" customHeight="1">
      <c r="A4881" s="2" t="inlineStr">
        <is>
          <t>CD33494 Taisia</t>
        </is>
      </c>
      <c r="B4881" s="2" t="inlineStr">
        <is>
          <t>perle rosa, 2</t>
        </is>
      </c>
      <c r="C4881" s="2" t="inlineStr">
        <is>
          <t>шт</t>
        </is>
      </c>
      <c r="D4881" s="2" t="inlineStr">
        <is>
          <t>Трусы</t>
        </is>
      </c>
      <c r="E4881" s="2" t="inlineStr">
        <is>
          <t>6944990673308</t>
        </is>
      </c>
      <c r="F4881" s="2" t="inlineStr">
        <is>
          <t>EAN13</t>
        </is>
      </c>
      <c r="G4881" t="inlineStr">
        <is>
          <t xml:space="preserve"> </t>
        </is>
      </c>
      <c r="H4881">
        <f>A4881&amp;G4881&amp;B4881</f>
        <v/>
      </c>
    </row>
    <row r="4882" ht="21" customHeight="1">
      <c r="A4882" s="2" t="inlineStr">
        <is>
          <t>CD10719 Taisia</t>
        </is>
      </c>
      <c r="B4882" s="2" t="inlineStr">
        <is>
          <t>perle rosa, 2A</t>
        </is>
      </c>
      <c r="C4882" s="2" t="inlineStr">
        <is>
          <t>шт</t>
        </is>
      </c>
      <c r="D4882" s="2" t="inlineStr">
        <is>
          <t>Бюстгальтер</t>
        </is>
      </c>
      <c r="E4882" s="2" t="inlineStr">
        <is>
          <t>6944990673124</t>
        </is>
      </c>
      <c r="F4882" s="2" t="inlineStr">
        <is>
          <t>EAN13</t>
        </is>
      </c>
      <c r="G4882" t="inlineStr">
        <is>
          <t xml:space="preserve"> </t>
        </is>
      </c>
      <c r="H4882">
        <f>A4882&amp;G4882&amp;B4882</f>
        <v/>
      </c>
    </row>
    <row r="4883" ht="21" customHeight="1">
      <c r="A4883" s="2" t="inlineStr">
        <is>
          <t>CD10719 Taisia</t>
        </is>
      </c>
      <c r="B4883" s="2" t="inlineStr">
        <is>
          <t>perle rosa, 2B</t>
        </is>
      </c>
      <c r="C4883" s="2" t="inlineStr">
        <is>
          <t>шт</t>
        </is>
      </c>
      <c r="D4883" s="2" t="inlineStr">
        <is>
          <t>Бюстгальтер</t>
        </is>
      </c>
      <c r="E4883" s="2" t="inlineStr">
        <is>
          <t>6944990673148</t>
        </is>
      </c>
      <c r="F4883" s="2" t="inlineStr">
        <is>
          <t>EAN13</t>
        </is>
      </c>
      <c r="G4883" t="inlineStr">
        <is>
          <t xml:space="preserve"> </t>
        </is>
      </c>
      <c r="H4883">
        <f>A4883&amp;G4883&amp;B4883</f>
        <v/>
      </c>
    </row>
    <row r="4884" ht="21" customHeight="1">
      <c r="A4884" s="2" t="inlineStr">
        <is>
          <t>CD10733 Taisia</t>
        </is>
      </c>
      <c r="B4884" s="2" t="inlineStr">
        <is>
          <t>perle rosa, 2B</t>
        </is>
      </c>
      <c r="C4884" s="2" t="inlineStr">
        <is>
          <t>шт</t>
        </is>
      </c>
      <c r="D4884" s="2" t="inlineStr">
        <is>
          <t>Бюстгальтер</t>
        </is>
      </c>
      <c r="E4884" s="2" t="inlineStr">
        <is>
          <t>6944990673193</t>
        </is>
      </c>
      <c r="F4884" s="2" t="inlineStr">
        <is>
          <t>EAN13</t>
        </is>
      </c>
      <c r="G4884" t="inlineStr">
        <is>
          <t xml:space="preserve"> </t>
        </is>
      </c>
      <c r="H4884">
        <f>A4884&amp;G4884&amp;B4884</f>
        <v/>
      </c>
    </row>
    <row r="4885" ht="21" customHeight="1">
      <c r="A4885" s="2" t="inlineStr">
        <is>
          <t>CD31580 Taisia</t>
        </is>
      </c>
      <c r="B4885" s="2" t="inlineStr">
        <is>
          <t>perle rosa, 3</t>
        </is>
      </c>
      <c r="C4885" s="2" t="inlineStr">
        <is>
          <t>шт</t>
        </is>
      </c>
      <c r="D4885" s="2" t="inlineStr">
        <is>
          <t>Трусы</t>
        </is>
      </c>
      <c r="E4885" s="2" t="inlineStr">
        <is>
          <t>6944990673285</t>
        </is>
      </c>
      <c r="F4885" s="2" t="inlineStr">
        <is>
          <t>EAN13</t>
        </is>
      </c>
      <c r="G4885" t="inlineStr">
        <is>
          <t xml:space="preserve"> </t>
        </is>
      </c>
      <c r="H4885">
        <f>A4885&amp;G4885&amp;B4885</f>
        <v/>
      </c>
    </row>
    <row r="4886" ht="21" customHeight="1">
      <c r="A4886" s="2" t="inlineStr">
        <is>
          <t>CD33494 Taisia</t>
        </is>
      </c>
      <c r="B4886" s="2" t="inlineStr">
        <is>
          <t>perle rosa, 3</t>
        </is>
      </c>
      <c r="C4886" s="2" t="inlineStr">
        <is>
          <t>шт</t>
        </is>
      </c>
      <c r="D4886" s="2" t="inlineStr">
        <is>
          <t>Трусы</t>
        </is>
      </c>
      <c r="E4886" s="2" t="inlineStr">
        <is>
          <t>6944990673315</t>
        </is>
      </c>
      <c r="F4886" s="2" t="inlineStr">
        <is>
          <t>EAN13</t>
        </is>
      </c>
      <c r="G4886" t="inlineStr">
        <is>
          <t xml:space="preserve"> </t>
        </is>
      </c>
      <c r="H4886">
        <f>A4886&amp;G4886&amp;B4886</f>
        <v/>
      </c>
    </row>
    <row r="4887" ht="21" customHeight="1">
      <c r="A4887" s="2" t="inlineStr">
        <is>
          <t>CD10719 Taisia</t>
        </is>
      </c>
      <c r="B4887" s="2" t="inlineStr">
        <is>
          <t>perle rosa, 3A</t>
        </is>
      </c>
      <c r="C4887" s="2" t="inlineStr">
        <is>
          <t>шт</t>
        </is>
      </c>
      <c r="D4887" s="2" t="inlineStr">
        <is>
          <t>Бюстгальтер</t>
        </is>
      </c>
      <c r="E4887" s="2" t="inlineStr">
        <is>
          <t>6944990673131</t>
        </is>
      </c>
      <c r="F4887" s="2" t="inlineStr">
        <is>
          <t>EAN13</t>
        </is>
      </c>
      <c r="G4887" t="inlineStr">
        <is>
          <t xml:space="preserve"> </t>
        </is>
      </c>
      <c r="H4887">
        <f>A4887&amp;G4887&amp;B4887</f>
        <v/>
      </c>
    </row>
    <row r="4888" ht="21" customHeight="1">
      <c r="A4888" s="2" t="inlineStr">
        <is>
          <t>CD10719 Taisia</t>
        </is>
      </c>
      <c r="B4888" s="2" t="inlineStr">
        <is>
          <t>perle rosa, 3B</t>
        </is>
      </c>
      <c r="C4888" s="2" t="inlineStr">
        <is>
          <t>шт</t>
        </is>
      </c>
      <c r="D4888" s="2" t="inlineStr">
        <is>
          <t>Бюстгальтер</t>
        </is>
      </c>
      <c r="E4888" s="2" t="inlineStr">
        <is>
          <t>6944990673155</t>
        </is>
      </c>
      <c r="F4888" s="2" t="inlineStr">
        <is>
          <t>EAN13</t>
        </is>
      </c>
      <c r="G4888" t="inlineStr">
        <is>
          <t xml:space="preserve"> </t>
        </is>
      </c>
      <c r="H4888">
        <f>A4888&amp;G4888&amp;B4888</f>
        <v/>
      </c>
    </row>
    <row r="4889" ht="21" customHeight="1">
      <c r="A4889" s="2" t="inlineStr">
        <is>
          <t>CD10733 Taisia</t>
        </is>
      </c>
      <c r="B4889" s="2" t="inlineStr">
        <is>
          <t>perle rosa, 3B</t>
        </is>
      </c>
      <c r="C4889" s="2" t="inlineStr">
        <is>
          <t>шт</t>
        </is>
      </c>
      <c r="D4889" s="2" t="inlineStr">
        <is>
          <t>Бюстгальтер</t>
        </is>
      </c>
      <c r="E4889" s="2" t="inlineStr">
        <is>
          <t>6944990673209</t>
        </is>
      </c>
      <c r="F4889" s="2" t="inlineStr">
        <is>
          <t>EAN13</t>
        </is>
      </c>
      <c r="G4889" t="inlineStr">
        <is>
          <t xml:space="preserve"> </t>
        </is>
      </c>
      <c r="H4889">
        <f>A4889&amp;G4889&amp;B4889</f>
        <v/>
      </c>
    </row>
    <row r="4890" ht="21" customHeight="1">
      <c r="A4890" s="2" t="inlineStr">
        <is>
          <t>CD10719 Taisia</t>
        </is>
      </c>
      <c r="B4890" s="2" t="inlineStr">
        <is>
          <t>perle rosa, 3C</t>
        </is>
      </c>
      <c r="C4890" s="2" t="inlineStr">
        <is>
          <t>шт</t>
        </is>
      </c>
      <c r="D4890" s="2" t="inlineStr">
        <is>
          <t>Бюстгальтер</t>
        </is>
      </c>
      <c r="E4890" s="2" t="inlineStr">
        <is>
          <t>6944990673179</t>
        </is>
      </c>
      <c r="F4890" s="2" t="inlineStr">
        <is>
          <t>EAN13</t>
        </is>
      </c>
      <c r="G4890" t="inlineStr">
        <is>
          <t xml:space="preserve"> </t>
        </is>
      </c>
      <c r="H4890">
        <f>A4890&amp;G4890&amp;B4890</f>
        <v/>
      </c>
    </row>
    <row r="4891" ht="21" customHeight="1">
      <c r="A4891" s="2" t="inlineStr">
        <is>
          <t>CD10733 Taisia</t>
        </is>
      </c>
      <c r="B4891" s="2" t="inlineStr">
        <is>
          <t>perle rosa, 3C</t>
        </is>
      </c>
      <c r="C4891" s="2" t="inlineStr">
        <is>
          <t>шт</t>
        </is>
      </c>
      <c r="D4891" s="2" t="inlineStr">
        <is>
          <t>Бюстгальтер</t>
        </is>
      </c>
      <c r="E4891" s="2" t="inlineStr">
        <is>
          <t>6944990673223</t>
        </is>
      </c>
      <c r="F4891" s="2" t="inlineStr">
        <is>
          <t>EAN13</t>
        </is>
      </c>
      <c r="G4891" t="inlineStr">
        <is>
          <t xml:space="preserve"> </t>
        </is>
      </c>
      <c r="H4891">
        <f>A4891&amp;G4891&amp;B4891</f>
        <v/>
      </c>
    </row>
    <row r="4892" ht="21" customHeight="1">
      <c r="A4892" s="2" t="inlineStr">
        <is>
          <t>CD10733 Taisia</t>
        </is>
      </c>
      <c r="B4892" s="2" t="inlineStr">
        <is>
          <t>perle rosa, 3D</t>
        </is>
      </c>
      <c r="C4892" s="2" t="inlineStr">
        <is>
          <t>шт</t>
        </is>
      </c>
      <c r="D4892" s="2" t="inlineStr">
        <is>
          <t>Бюстгальтер</t>
        </is>
      </c>
      <c r="E4892" s="2" t="inlineStr">
        <is>
          <t>6944990673247</t>
        </is>
      </c>
      <c r="F4892" s="2" t="inlineStr">
        <is>
          <t>EAN13</t>
        </is>
      </c>
      <c r="G4892" t="inlineStr">
        <is>
          <t xml:space="preserve"> </t>
        </is>
      </c>
      <c r="H4892">
        <f>A4892&amp;G4892&amp;B4892</f>
        <v/>
      </c>
    </row>
    <row r="4893" ht="21" customHeight="1">
      <c r="A4893" s="2" t="inlineStr">
        <is>
          <t>CD31580 Taisia</t>
        </is>
      </c>
      <c r="B4893" s="2" t="inlineStr">
        <is>
          <t>perle rosa, 4</t>
        </is>
      </c>
      <c r="C4893" s="2" t="inlineStr">
        <is>
          <t>шт</t>
        </is>
      </c>
      <c r="D4893" s="2" t="inlineStr">
        <is>
          <t>Трусы</t>
        </is>
      </c>
      <c r="E4893" s="2" t="inlineStr">
        <is>
          <t>6944990673292</t>
        </is>
      </c>
      <c r="F4893" s="2" t="inlineStr">
        <is>
          <t>EAN13</t>
        </is>
      </c>
      <c r="G4893" t="inlineStr">
        <is>
          <t xml:space="preserve"> </t>
        </is>
      </c>
      <c r="H4893">
        <f>A4893&amp;G4893&amp;B4893</f>
        <v/>
      </c>
    </row>
    <row r="4894" ht="21" customHeight="1">
      <c r="A4894" s="2" t="inlineStr">
        <is>
          <t>CD33494 Taisia</t>
        </is>
      </c>
      <c r="B4894" s="2" t="inlineStr">
        <is>
          <t>perle rosa, 4</t>
        </is>
      </c>
      <c r="C4894" s="2" t="inlineStr">
        <is>
          <t>шт</t>
        </is>
      </c>
      <c r="D4894" s="2" t="inlineStr">
        <is>
          <t>Трусы</t>
        </is>
      </c>
      <c r="E4894" s="2" t="inlineStr">
        <is>
          <t>6944990673322</t>
        </is>
      </c>
      <c r="F4894" s="2" t="inlineStr">
        <is>
          <t>EAN13</t>
        </is>
      </c>
      <c r="G4894" t="inlineStr">
        <is>
          <t xml:space="preserve"> </t>
        </is>
      </c>
      <c r="H4894">
        <f>A4894&amp;G4894&amp;B4894</f>
        <v/>
      </c>
    </row>
    <row r="4895" ht="21" customHeight="1">
      <c r="A4895" s="2" t="inlineStr">
        <is>
          <t>CD10719 Taisia</t>
        </is>
      </c>
      <c r="B4895" s="2" t="inlineStr">
        <is>
          <t>perle rosa, 4B</t>
        </is>
      </c>
      <c r="C4895" s="2" t="inlineStr">
        <is>
          <t>шт</t>
        </is>
      </c>
      <c r="D4895" s="2" t="inlineStr">
        <is>
          <t>Бюстгальтер</t>
        </is>
      </c>
      <c r="E4895" s="2" t="inlineStr">
        <is>
          <t>6944990673162</t>
        </is>
      </c>
      <c r="F4895" s="2" t="inlineStr">
        <is>
          <t>EAN13</t>
        </is>
      </c>
      <c r="G4895" t="inlineStr">
        <is>
          <t xml:space="preserve"> </t>
        </is>
      </c>
      <c r="H4895">
        <f>A4895&amp;G4895&amp;B4895</f>
        <v/>
      </c>
    </row>
    <row r="4896" ht="21" customHeight="1">
      <c r="A4896" s="2" t="inlineStr">
        <is>
          <t>CD10733 Taisia</t>
        </is>
      </c>
      <c r="B4896" s="2" t="inlineStr">
        <is>
          <t>perle rosa, 4B</t>
        </is>
      </c>
      <c r="C4896" s="2" t="inlineStr">
        <is>
          <t>шт</t>
        </is>
      </c>
      <c r="D4896" s="2" t="inlineStr">
        <is>
          <t>Бюстгальтер</t>
        </is>
      </c>
      <c r="E4896" s="2" t="inlineStr">
        <is>
          <t>6944990673216</t>
        </is>
      </c>
      <c r="F4896" s="2" t="inlineStr">
        <is>
          <t>EAN13</t>
        </is>
      </c>
      <c r="G4896" t="inlineStr">
        <is>
          <t xml:space="preserve"> </t>
        </is>
      </c>
      <c r="H4896">
        <f>A4896&amp;G4896&amp;B4896</f>
        <v/>
      </c>
    </row>
    <row r="4897" ht="21" customHeight="1">
      <c r="A4897" s="2" t="inlineStr">
        <is>
          <t>CD10719 Taisia</t>
        </is>
      </c>
      <c r="B4897" s="2" t="inlineStr">
        <is>
          <t>perle rosa, 4C</t>
        </is>
      </c>
      <c r="C4897" s="2" t="inlineStr">
        <is>
          <t>шт</t>
        </is>
      </c>
      <c r="D4897" s="2" t="inlineStr">
        <is>
          <t>Бюстгальтер</t>
        </is>
      </c>
      <c r="E4897" s="2" t="inlineStr">
        <is>
          <t>6944990673186</t>
        </is>
      </c>
      <c r="F4897" s="2" t="inlineStr">
        <is>
          <t>EAN13</t>
        </is>
      </c>
      <c r="G4897" t="inlineStr">
        <is>
          <t xml:space="preserve"> </t>
        </is>
      </c>
      <c r="H4897">
        <f>A4897&amp;G4897&amp;B4897</f>
        <v/>
      </c>
    </row>
    <row r="4898" ht="21" customHeight="1">
      <c r="A4898" s="2" t="inlineStr">
        <is>
          <t>CD10733 Taisia</t>
        </is>
      </c>
      <c r="B4898" s="2" t="inlineStr">
        <is>
          <t>perle rosa, 4C</t>
        </is>
      </c>
      <c r="C4898" s="2" t="inlineStr">
        <is>
          <t>шт</t>
        </is>
      </c>
      <c r="D4898" s="2" t="inlineStr">
        <is>
          <t>Бюстгальтер</t>
        </is>
      </c>
      <c r="E4898" s="2" t="inlineStr">
        <is>
          <t>6944990673230</t>
        </is>
      </c>
      <c r="F4898" s="2" t="inlineStr">
        <is>
          <t>EAN13</t>
        </is>
      </c>
      <c r="G4898" t="inlineStr">
        <is>
          <t xml:space="preserve"> </t>
        </is>
      </c>
      <c r="H4898">
        <f>A4898&amp;G4898&amp;B4898</f>
        <v/>
      </c>
    </row>
    <row r="4899" ht="21" customHeight="1">
      <c r="A4899" s="2" t="inlineStr">
        <is>
          <t>CD10733 Taisia</t>
        </is>
      </c>
      <c r="B4899" s="2" t="inlineStr">
        <is>
          <t>perle rosa, 4D</t>
        </is>
      </c>
      <c r="C4899" s="2" t="inlineStr">
        <is>
          <t>шт</t>
        </is>
      </c>
      <c r="D4899" s="2" t="inlineStr">
        <is>
          <t>Бюстгальтер</t>
        </is>
      </c>
      <c r="E4899" s="2" t="inlineStr">
        <is>
          <t>6944990673254</t>
        </is>
      </c>
      <c r="F4899" s="2" t="inlineStr">
        <is>
          <t>EAN13</t>
        </is>
      </c>
      <c r="G4899" t="inlineStr">
        <is>
          <t xml:space="preserve"> </t>
        </is>
      </c>
      <c r="H4899">
        <f>A4899&amp;G4899&amp;B4899</f>
        <v/>
      </c>
    </row>
    <row r="4900" ht="21" customHeight="1">
      <c r="A4900" s="2" t="inlineStr">
        <is>
          <t>CD33494 Taisia</t>
        </is>
      </c>
      <c r="B4900" s="2" t="inlineStr">
        <is>
          <t>perle rosa, 5</t>
        </is>
      </c>
      <c r="C4900" s="2" t="inlineStr">
        <is>
          <t>шт</t>
        </is>
      </c>
      <c r="D4900" s="2" t="inlineStr">
        <is>
          <t>Трусы</t>
        </is>
      </c>
      <c r="E4900" s="2" t="inlineStr">
        <is>
          <t>6944990673339</t>
        </is>
      </c>
      <c r="F4900" s="2" t="inlineStr">
        <is>
          <t>EAN13</t>
        </is>
      </c>
      <c r="G4900" t="inlineStr">
        <is>
          <t xml:space="preserve"> </t>
        </is>
      </c>
      <c r="H4900">
        <f>A4900&amp;G4900&amp;B4900</f>
        <v/>
      </c>
    </row>
    <row r="4901" ht="21" customHeight="1">
      <c r="A4901" s="2" t="inlineStr">
        <is>
          <t>CD37413 Christalina</t>
        </is>
      </c>
      <c r="B4901" s="2" t="inlineStr">
        <is>
          <t>pesca, 1</t>
        </is>
      </c>
      <c r="C4901" s="2" t="inlineStr">
        <is>
          <t>шт</t>
        </is>
      </c>
      <c r="D4901" s="2" t="inlineStr">
        <is>
          <t>Трусы</t>
        </is>
      </c>
      <c r="E4901" s="2" t="inlineStr">
        <is>
          <t>6944990697151</t>
        </is>
      </c>
      <c r="F4901" s="2" t="inlineStr">
        <is>
          <t>EAN13</t>
        </is>
      </c>
      <c r="G4901" t="inlineStr">
        <is>
          <t xml:space="preserve"> </t>
        </is>
      </c>
      <c r="H4901">
        <f>A4901&amp;G4901&amp;B4901</f>
        <v/>
      </c>
    </row>
    <row r="4902" ht="21" customHeight="1">
      <c r="A4902" s="2" t="inlineStr">
        <is>
          <t>CD36128 Christalina</t>
        </is>
      </c>
      <c r="B4902" s="2" t="inlineStr">
        <is>
          <t>pesca, 2</t>
        </is>
      </c>
      <c r="C4902" s="2" t="inlineStr">
        <is>
          <t>шт</t>
        </is>
      </c>
      <c r="D4902" s="2" t="inlineStr">
        <is>
          <t>Трусы</t>
        </is>
      </c>
      <c r="E4902" s="2" t="inlineStr">
        <is>
          <t>6944990697113</t>
        </is>
      </c>
      <c r="F4902" s="2" t="inlineStr">
        <is>
          <t>EAN13</t>
        </is>
      </c>
      <c r="G4902" t="inlineStr">
        <is>
          <t xml:space="preserve"> </t>
        </is>
      </c>
      <c r="H4902">
        <f>A4902&amp;G4902&amp;B4902</f>
        <v/>
      </c>
    </row>
    <row r="4903" ht="21" customHeight="1">
      <c r="A4903" s="2" t="inlineStr">
        <is>
          <t>CD37413 Christalina</t>
        </is>
      </c>
      <c r="B4903" s="2" t="inlineStr">
        <is>
          <t>pesca, 2</t>
        </is>
      </c>
      <c r="C4903" s="2" t="inlineStr">
        <is>
          <t>шт</t>
        </is>
      </c>
      <c r="D4903" s="2" t="inlineStr">
        <is>
          <t>Трусы</t>
        </is>
      </c>
      <c r="E4903" s="2" t="inlineStr">
        <is>
          <t>6944990697168</t>
        </is>
      </c>
      <c r="F4903" s="2" t="inlineStr">
        <is>
          <t>EAN13</t>
        </is>
      </c>
      <c r="G4903" t="inlineStr">
        <is>
          <t xml:space="preserve"> </t>
        </is>
      </c>
      <c r="H4903">
        <f>A4903&amp;G4903&amp;B4903</f>
        <v/>
      </c>
    </row>
    <row r="4904" ht="21" customHeight="1">
      <c r="A4904" s="2" t="inlineStr">
        <is>
          <t>CD10741 Christalina</t>
        </is>
      </c>
      <c r="B4904" s="2" t="inlineStr">
        <is>
          <t>pesca, 2A</t>
        </is>
      </c>
      <c r="C4904" s="2" t="inlineStr">
        <is>
          <t>шт</t>
        </is>
      </c>
      <c r="D4904" s="2" t="inlineStr">
        <is>
          <t>Бюстгальтер</t>
        </is>
      </c>
      <c r="E4904" s="2" t="inlineStr">
        <is>
          <t>6944990696956</t>
        </is>
      </c>
      <c r="F4904" s="2" t="inlineStr">
        <is>
          <t>EAN13</t>
        </is>
      </c>
      <c r="G4904" t="inlineStr">
        <is>
          <t xml:space="preserve"> </t>
        </is>
      </c>
      <c r="H4904">
        <f>A4904&amp;G4904&amp;B4904</f>
        <v/>
      </c>
    </row>
    <row r="4905" ht="21" customHeight="1">
      <c r="A4905" s="2" t="inlineStr">
        <is>
          <t>CD10741 Christalina</t>
        </is>
      </c>
      <c r="B4905" s="2" t="inlineStr">
        <is>
          <t>pesca, 2B</t>
        </is>
      </c>
      <c r="C4905" s="2" t="inlineStr">
        <is>
          <t>шт</t>
        </is>
      </c>
      <c r="D4905" s="2" t="inlineStr">
        <is>
          <t>Бюстгальтер</t>
        </is>
      </c>
      <c r="E4905" s="2" t="inlineStr">
        <is>
          <t>6944990696970</t>
        </is>
      </c>
      <c r="F4905" s="2" t="inlineStr">
        <is>
          <t>EAN13</t>
        </is>
      </c>
      <c r="G4905" t="inlineStr">
        <is>
          <t xml:space="preserve"> </t>
        </is>
      </c>
      <c r="H4905">
        <f>A4905&amp;G4905&amp;B4905</f>
        <v/>
      </c>
    </row>
    <row r="4906" ht="21" customHeight="1">
      <c r="A4906" s="2" t="inlineStr">
        <is>
          <t>CD11323 Christalina</t>
        </is>
      </c>
      <c r="B4906" s="2" t="inlineStr">
        <is>
          <t>pesca, 2B</t>
        </is>
      </c>
      <c r="C4906" s="2" t="inlineStr">
        <is>
          <t>шт</t>
        </is>
      </c>
      <c r="D4906" s="2" t="inlineStr">
        <is>
          <t>Бюстгальтер</t>
        </is>
      </c>
      <c r="E4906" s="2" t="inlineStr">
        <is>
          <t>6944990697045</t>
        </is>
      </c>
      <c r="F4906" s="2" t="inlineStr">
        <is>
          <t>EAN13</t>
        </is>
      </c>
      <c r="G4906" t="inlineStr">
        <is>
          <t xml:space="preserve"> </t>
        </is>
      </c>
      <c r="H4906">
        <f>A4906&amp;G4906&amp;B4906</f>
        <v/>
      </c>
    </row>
    <row r="4907" ht="21" customHeight="1">
      <c r="A4907" s="2" t="inlineStr">
        <is>
          <t>CD36128 Christalina</t>
        </is>
      </c>
      <c r="B4907" s="2" t="inlineStr">
        <is>
          <t>pesca, 3</t>
        </is>
      </c>
      <c r="C4907" s="2" t="inlineStr">
        <is>
          <t>шт</t>
        </is>
      </c>
      <c r="D4907" s="2" t="inlineStr">
        <is>
          <t>Трусы</t>
        </is>
      </c>
      <c r="E4907" s="2" t="inlineStr">
        <is>
          <t>6944990697120</t>
        </is>
      </c>
      <c r="F4907" s="2" t="inlineStr">
        <is>
          <t>EAN13</t>
        </is>
      </c>
      <c r="G4907" t="inlineStr">
        <is>
          <t xml:space="preserve"> </t>
        </is>
      </c>
      <c r="H4907">
        <f>A4907&amp;G4907&amp;B4907</f>
        <v/>
      </c>
    </row>
    <row r="4908" ht="21" customHeight="1">
      <c r="A4908" s="2" t="inlineStr">
        <is>
          <t>CD37413 Christalina</t>
        </is>
      </c>
      <c r="B4908" s="2" t="inlineStr">
        <is>
          <t>pesca, 3</t>
        </is>
      </c>
      <c r="C4908" s="2" t="inlineStr">
        <is>
          <t>шт</t>
        </is>
      </c>
      <c r="D4908" s="2" t="inlineStr">
        <is>
          <t>Трусы</t>
        </is>
      </c>
      <c r="E4908" s="2" t="inlineStr">
        <is>
          <t>6944990697175</t>
        </is>
      </c>
      <c r="F4908" s="2" t="inlineStr">
        <is>
          <t>EAN13</t>
        </is>
      </c>
      <c r="G4908" t="inlineStr">
        <is>
          <t xml:space="preserve"> </t>
        </is>
      </c>
      <c r="H4908">
        <f>A4908&amp;G4908&amp;B4908</f>
        <v/>
      </c>
    </row>
    <row r="4909" ht="21" customHeight="1">
      <c r="A4909" s="2" t="inlineStr">
        <is>
          <t>CD10741 Christalina</t>
        </is>
      </c>
      <c r="B4909" s="2" t="inlineStr">
        <is>
          <t>pesca, 3A</t>
        </is>
      </c>
      <c r="C4909" s="2" t="inlineStr">
        <is>
          <t>шт</t>
        </is>
      </c>
      <c r="D4909" s="2" t="inlineStr">
        <is>
          <t>Бюстгальтер</t>
        </is>
      </c>
      <c r="E4909" s="2" t="inlineStr">
        <is>
          <t>6944990696963</t>
        </is>
      </c>
      <c r="F4909" s="2" t="inlineStr">
        <is>
          <t>EAN13</t>
        </is>
      </c>
      <c r="G4909" t="inlineStr">
        <is>
          <t xml:space="preserve"> </t>
        </is>
      </c>
      <c r="H4909">
        <f>A4909&amp;G4909&amp;B4909</f>
        <v/>
      </c>
    </row>
    <row r="4910" ht="21" customHeight="1">
      <c r="A4910" s="2" t="inlineStr">
        <is>
          <t>CD10741 Christalina</t>
        </is>
      </c>
      <c r="B4910" s="2" t="inlineStr">
        <is>
          <t>pesca, 3B</t>
        </is>
      </c>
      <c r="C4910" s="2" t="inlineStr">
        <is>
          <t>шт</t>
        </is>
      </c>
      <c r="D4910" s="2" t="inlineStr">
        <is>
          <t>Бюстгальтер</t>
        </is>
      </c>
      <c r="E4910" s="2" t="inlineStr">
        <is>
          <t>6944990696987</t>
        </is>
      </c>
      <c r="F4910" s="2" t="inlineStr">
        <is>
          <t>EAN13</t>
        </is>
      </c>
      <c r="G4910" t="inlineStr">
        <is>
          <t xml:space="preserve"> </t>
        </is>
      </c>
      <c r="H4910">
        <f>A4910&amp;G4910&amp;B4910</f>
        <v/>
      </c>
    </row>
    <row r="4911" ht="21" customHeight="1">
      <c r="A4911" s="2" t="inlineStr">
        <is>
          <t>CD11323 Christalina</t>
        </is>
      </c>
      <c r="B4911" s="2" t="inlineStr">
        <is>
          <t>pesca, 3B</t>
        </is>
      </c>
      <c r="C4911" s="2" t="inlineStr">
        <is>
          <t>шт</t>
        </is>
      </c>
      <c r="D4911" s="2" t="inlineStr">
        <is>
          <t>Бюстгальтер</t>
        </is>
      </c>
      <c r="E4911" s="2" t="inlineStr">
        <is>
          <t>6944990697052</t>
        </is>
      </c>
      <c r="F4911" s="2" t="inlineStr">
        <is>
          <t>EAN13</t>
        </is>
      </c>
      <c r="G4911" t="inlineStr">
        <is>
          <t xml:space="preserve"> </t>
        </is>
      </c>
      <c r="H4911">
        <f>A4911&amp;G4911&amp;B4911</f>
        <v/>
      </c>
    </row>
    <row r="4912" ht="21" customHeight="1">
      <c r="A4912" s="2" t="inlineStr">
        <is>
          <t>CD10741 Christalina</t>
        </is>
      </c>
      <c r="B4912" s="2" t="inlineStr">
        <is>
          <t>pesca, 3C</t>
        </is>
      </c>
      <c r="C4912" s="2" t="inlineStr">
        <is>
          <t>шт</t>
        </is>
      </c>
      <c r="D4912" s="2" t="inlineStr">
        <is>
          <t>Бюстгальтер</t>
        </is>
      </c>
      <c r="E4912" s="2" t="inlineStr">
        <is>
          <t>6944990697007</t>
        </is>
      </c>
      <c r="F4912" s="2" t="inlineStr">
        <is>
          <t>EAN13</t>
        </is>
      </c>
      <c r="G4912" t="inlineStr">
        <is>
          <t xml:space="preserve"> </t>
        </is>
      </c>
      <c r="H4912">
        <f>A4912&amp;G4912&amp;B4912</f>
        <v/>
      </c>
    </row>
    <row r="4913" ht="21" customHeight="1">
      <c r="A4913" s="2" t="inlineStr">
        <is>
          <t>CD11323 Christalina</t>
        </is>
      </c>
      <c r="B4913" s="2" t="inlineStr">
        <is>
          <t>pesca, 3C</t>
        </is>
      </c>
      <c r="C4913" s="2" t="inlineStr">
        <is>
          <t>шт</t>
        </is>
      </c>
      <c r="D4913" s="2" t="inlineStr">
        <is>
          <t>Бюстгальтер</t>
        </is>
      </c>
      <c r="E4913" s="2" t="inlineStr">
        <is>
          <t>6944990697076</t>
        </is>
      </c>
      <c r="F4913" s="2" t="inlineStr">
        <is>
          <t>EAN13</t>
        </is>
      </c>
      <c r="G4913" t="inlineStr">
        <is>
          <t xml:space="preserve"> </t>
        </is>
      </c>
      <c r="H4913">
        <f>A4913&amp;G4913&amp;B4913</f>
        <v/>
      </c>
    </row>
    <row r="4914" ht="21" customHeight="1">
      <c r="A4914" s="2" t="inlineStr">
        <is>
          <t>CD10741 Christalina</t>
        </is>
      </c>
      <c r="B4914" s="2" t="inlineStr">
        <is>
          <t>pesca, 3D</t>
        </is>
      </c>
      <c r="C4914" s="2" t="inlineStr">
        <is>
          <t>шт</t>
        </is>
      </c>
      <c r="D4914" s="2" t="inlineStr">
        <is>
          <t>Бюстгальтер</t>
        </is>
      </c>
      <c r="E4914" s="2" t="inlineStr">
        <is>
          <t>6944990697021</t>
        </is>
      </c>
      <c r="F4914" s="2" t="inlineStr">
        <is>
          <t>EAN13</t>
        </is>
      </c>
      <c r="G4914" t="inlineStr">
        <is>
          <t xml:space="preserve"> </t>
        </is>
      </c>
      <c r="H4914">
        <f>A4914&amp;G4914&amp;B4914</f>
        <v/>
      </c>
    </row>
    <row r="4915" ht="21" customHeight="1">
      <c r="A4915" s="2" t="inlineStr">
        <is>
          <t>CD11323 Christalina</t>
        </is>
      </c>
      <c r="B4915" s="2" t="inlineStr">
        <is>
          <t>pesca, 3D</t>
        </is>
      </c>
      <c r="C4915" s="2" t="inlineStr">
        <is>
          <t>шт</t>
        </is>
      </c>
      <c r="D4915" s="2" t="inlineStr">
        <is>
          <t>Бюстгальтер</t>
        </is>
      </c>
      <c r="E4915" s="2" t="inlineStr">
        <is>
          <t>6944990697090</t>
        </is>
      </c>
      <c r="F4915" s="2" t="inlineStr">
        <is>
          <t>EAN13</t>
        </is>
      </c>
      <c r="G4915" t="inlineStr">
        <is>
          <t xml:space="preserve"> </t>
        </is>
      </c>
      <c r="H4915">
        <f>A4915&amp;G4915&amp;B4915</f>
        <v/>
      </c>
    </row>
    <row r="4916" ht="21" customHeight="1">
      <c r="A4916" s="2" t="inlineStr">
        <is>
          <t>CD36128 Christalina</t>
        </is>
      </c>
      <c r="B4916" s="2" t="inlineStr">
        <is>
          <t>pesca, 4</t>
        </is>
      </c>
      <c r="C4916" s="2" t="inlineStr">
        <is>
          <t>шт</t>
        </is>
      </c>
      <c r="D4916" s="2" t="inlineStr">
        <is>
          <t>Трусы</t>
        </is>
      </c>
      <c r="E4916" s="2" t="inlineStr">
        <is>
          <t>6944990697137</t>
        </is>
      </c>
      <c r="F4916" s="2" t="inlineStr">
        <is>
          <t>EAN13</t>
        </is>
      </c>
      <c r="G4916" t="inlineStr">
        <is>
          <t xml:space="preserve"> </t>
        </is>
      </c>
      <c r="H4916">
        <f>A4916&amp;G4916&amp;B4916</f>
        <v/>
      </c>
    </row>
    <row r="4917" ht="21" customHeight="1">
      <c r="A4917" s="2" t="inlineStr">
        <is>
          <t>CD37413 Christalina</t>
        </is>
      </c>
      <c r="B4917" s="2" t="inlineStr">
        <is>
          <t>pesca, 4</t>
        </is>
      </c>
      <c r="C4917" s="2" t="inlineStr">
        <is>
          <t>шт</t>
        </is>
      </c>
      <c r="D4917" s="2" t="inlineStr">
        <is>
          <t>Трусы</t>
        </is>
      </c>
      <c r="E4917" s="2" t="inlineStr">
        <is>
          <t>6944990697182</t>
        </is>
      </c>
      <c r="F4917" s="2" t="inlineStr">
        <is>
          <t>EAN13</t>
        </is>
      </c>
      <c r="G4917" t="inlineStr">
        <is>
          <t xml:space="preserve"> </t>
        </is>
      </c>
      <c r="H4917">
        <f>A4917&amp;G4917&amp;B4917</f>
        <v/>
      </c>
    </row>
    <row r="4918" ht="21" customHeight="1">
      <c r="A4918" s="2" t="inlineStr">
        <is>
          <t>CD10741 Christalina</t>
        </is>
      </c>
      <c r="B4918" s="2" t="inlineStr">
        <is>
          <t>pesca, 4B</t>
        </is>
      </c>
      <c r="C4918" s="2" t="inlineStr">
        <is>
          <t>шт</t>
        </is>
      </c>
      <c r="D4918" s="2" t="inlineStr">
        <is>
          <t>Бюстгальтер</t>
        </is>
      </c>
      <c r="E4918" s="2" t="inlineStr">
        <is>
          <t>6944990696994</t>
        </is>
      </c>
      <c r="F4918" s="2" t="inlineStr">
        <is>
          <t>EAN13</t>
        </is>
      </c>
      <c r="G4918" t="inlineStr">
        <is>
          <t xml:space="preserve"> </t>
        </is>
      </c>
      <c r="H4918">
        <f>A4918&amp;G4918&amp;B4918</f>
        <v/>
      </c>
    </row>
    <row r="4919" ht="21" customHeight="1">
      <c r="A4919" s="2" t="inlineStr">
        <is>
          <t>CD11323 Christalina</t>
        </is>
      </c>
      <c r="B4919" s="2" t="inlineStr">
        <is>
          <t>pesca, 4B</t>
        </is>
      </c>
      <c r="C4919" s="2" t="inlineStr">
        <is>
          <t>шт</t>
        </is>
      </c>
      <c r="D4919" s="2" t="inlineStr">
        <is>
          <t>Бюстгальтер</t>
        </is>
      </c>
      <c r="E4919" s="2" t="inlineStr">
        <is>
          <t>6944990697069</t>
        </is>
      </c>
      <c r="F4919" s="2" t="inlineStr">
        <is>
          <t>EAN13</t>
        </is>
      </c>
      <c r="G4919" t="inlineStr">
        <is>
          <t xml:space="preserve"> </t>
        </is>
      </c>
      <c r="H4919">
        <f>A4919&amp;G4919&amp;B4919</f>
        <v/>
      </c>
    </row>
    <row r="4920" ht="21" customHeight="1">
      <c r="A4920" s="2" t="inlineStr">
        <is>
          <t>CD10741 Christalina</t>
        </is>
      </c>
      <c r="B4920" s="2" t="inlineStr">
        <is>
          <t>pesca, 4C</t>
        </is>
      </c>
      <c r="C4920" s="2" t="inlineStr">
        <is>
          <t>шт</t>
        </is>
      </c>
      <c r="D4920" s="2" t="inlineStr">
        <is>
          <t>Бюстгальтер</t>
        </is>
      </c>
      <c r="E4920" s="2" t="inlineStr">
        <is>
          <t>6944990697014</t>
        </is>
      </c>
      <c r="F4920" s="2" t="inlineStr">
        <is>
          <t>EAN13</t>
        </is>
      </c>
      <c r="G4920" t="inlineStr">
        <is>
          <t xml:space="preserve"> </t>
        </is>
      </c>
      <c r="H4920">
        <f>A4920&amp;G4920&amp;B4920</f>
        <v/>
      </c>
    </row>
    <row r="4921" ht="21" customHeight="1">
      <c r="A4921" s="2" t="inlineStr">
        <is>
          <t>CD11323 Christalina</t>
        </is>
      </c>
      <c r="B4921" s="2" t="inlineStr">
        <is>
          <t>pesca, 4C</t>
        </is>
      </c>
      <c r="C4921" s="2" t="inlineStr">
        <is>
          <t>шт</t>
        </is>
      </c>
      <c r="D4921" s="2" t="inlineStr">
        <is>
          <t>Бюстгальтер</t>
        </is>
      </c>
      <c r="E4921" s="2" t="inlineStr">
        <is>
          <t>6944990697083</t>
        </is>
      </c>
      <c r="F4921" s="2" t="inlineStr">
        <is>
          <t>EAN13</t>
        </is>
      </c>
      <c r="G4921" t="inlineStr">
        <is>
          <t xml:space="preserve"> </t>
        </is>
      </c>
      <c r="H4921">
        <f>A4921&amp;G4921&amp;B4921</f>
        <v/>
      </c>
    </row>
    <row r="4922" ht="21" customHeight="1">
      <c r="A4922" s="2" t="inlineStr">
        <is>
          <t>CD10741 Christalina</t>
        </is>
      </c>
      <c r="B4922" s="2" t="inlineStr">
        <is>
          <t>pesca, 4D</t>
        </is>
      </c>
      <c r="C4922" s="2" t="inlineStr">
        <is>
          <t>шт</t>
        </is>
      </c>
      <c r="D4922" s="2" t="inlineStr">
        <is>
          <t>Бюстгальтер</t>
        </is>
      </c>
      <c r="E4922" s="2" t="inlineStr">
        <is>
          <t>6944990697038</t>
        </is>
      </c>
      <c r="F4922" s="2" t="inlineStr">
        <is>
          <t>EAN13</t>
        </is>
      </c>
      <c r="G4922" t="inlineStr">
        <is>
          <t xml:space="preserve"> </t>
        </is>
      </c>
      <c r="H4922">
        <f>A4922&amp;G4922&amp;B4922</f>
        <v/>
      </c>
    </row>
    <row r="4923" ht="21" customHeight="1">
      <c r="A4923" s="2" t="inlineStr">
        <is>
          <t>CD11323 Christalina</t>
        </is>
      </c>
      <c r="B4923" s="2" t="inlineStr">
        <is>
          <t>pesca, 4D</t>
        </is>
      </c>
      <c r="C4923" s="2" t="inlineStr">
        <is>
          <t>шт</t>
        </is>
      </c>
      <c r="D4923" s="2" t="inlineStr">
        <is>
          <t>Бюстгальтер</t>
        </is>
      </c>
      <c r="E4923" s="2" t="inlineStr">
        <is>
          <t>6944990697106</t>
        </is>
      </c>
      <c r="F4923" s="2" t="inlineStr">
        <is>
          <t>EAN13</t>
        </is>
      </c>
      <c r="G4923" t="inlineStr">
        <is>
          <t xml:space="preserve"> </t>
        </is>
      </c>
      <c r="H4923">
        <f>A4923&amp;G4923&amp;B4923</f>
        <v/>
      </c>
    </row>
    <row r="4924" ht="21" customHeight="1">
      <c r="A4924" s="2" t="inlineStr">
        <is>
          <t>CD36128 Christalina</t>
        </is>
      </c>
      <c r="B4924" s="2" t="inlineStr">
        <is>
          <t>pesca, 5</t>
        </is>
      </c>
      <c r="C4924" s="2" t="inlineStr">
        <is>
          <t>шт</t>
        </is>
      </c>
      <c r="D4924" s="2" t="inlineStr">
        <is>
          <t>Трусы</t>
        </is>
      </c>
      <c r="E4924" s="2" t="inlineStr">
        <is>
          <t>6944990697144</t>
        </is>
      </c>
      <c r="F4924" s="2" t="inlineStr">
        <is>
          <t>EAN13</t>
        </is>
      </c>
      <c r="G4924" t="inlineStr">
        <is>
          <t xml:space="preserve"> </t>
        </is>
      </c>
      <c r="H4924">
        <f>A4924&amp;G4924&amp;B4924</f>
        <v/>
      </c>
    </row>
    <row r="4925" ht="21" customHeight="1">
      <c r="A4925" s="2" t="inlineStr">
        <is>
          <t>IBD731005</t>
        </is>
      </c>
      <c r="B4925" s="2" t="inlineStr">
        <is>
          <t>pink, 2</t>
        </is>
      </c>
      <c r="C4925" s="2" t="inlineStr">
        <is>
          <t>шт</t>
        </is>
      </c>
      <c r="D4925" s="2" t="inlineStr">
        <is>
          <t>Носки хлопок</t>
        </is>
      </c>
      <c r="E4925" s="2" t="inlineStr">
        <is>
          <t>6944990116218</t>
        </is>
      </c>
      <c r="F4925" s="2" t="inlineStr">
        <is>
          <t>EAN13</t>
        </is>
      </c>
      <c r="G4925" t="inlineStr">
        <is>
          <t xml:space="preserve"> </t>
        </is>
      </c>
      <c r="H4925">
        <f>A4925&amp;G4925&amp;B4925</f>
        <v/>
      </c>
    </row>
    <row r="4926" ht="21" customHeight="1">
      <c r="A4926" s="2" t="inlineStr">
        <is>
          <t>IBD733004</t>
        </is>
      </c>
      <c r="B4926" s="2" t="inlineStr">
        <is>
          <t>pink, 2</t>
        </is>
      </c>
      <c r="C4926" s="2" t="inlineStr">
        <is>
          <t>шт</t>
        </is>
      </c>
      <c r="D4926" s="2" t="inlineStr">
        <is>
          <t>Носки хлопок</t>
        </is>
      </c>
      <c r="E4926" s="2" t="inlineStr">
        <is>
          <t>8051403167229</t>
        </is>
      </c>
      <c r="F4926" s="2" t="inlineStr">
        <is>
          <t>EAN13</t>
        </is>
      </c>
      <c r="G4926" t="inlineStr">
        <is>
          <t xml:space="preserve"> </t>
        </is>
      </c>
      <c r="H4926">
        <f>A4926&amp;G4926&amp;B4926</f>
        <v/>
      </c>
    </row>
    <row r="4927" ht="21" customHeight="1">
      <c r="A4927" s="2" t="inlineStr">
        <is>
          <t>IBD731005</t>
        </is>
      </c>
      <c r="B4927" s="2" t="inlineStr">
        <is>
          <t>pink, 3</t>
        </is>
      </c>
      <c r="C4927" s="2" t="inlineStr">
        <is>
          <t>шт</t>
        </is>
      </c>
      <c r="D4927" s="2" t="inlineStr">
        <is>
          <t>Носки хлопок</t>
        </is>
      </c>
      <c r="E4927" s="2" t="inlineStr">
        <is>
          <t>6944990116225</t>
        </is>
      </c>
      <c r="F4927" s="2" t="inlineStr">
        <is>
          <t>EAN13</t>
        </is>
      </c>
      <c r="G4927" t="inlineStr">
        <is>
          <t xml:space="preserve"> </t>
        </is>
      </c>
      <c r="H4927">
        <f>A4927&amp;G4927&amp;B4927</f>
        <v/>
      </c>
    </row>
    <row r="4928" ht="21" customHeight="1">
      <c r="A4928" s="2" t="inlineStr">
        <is>
          <t>IBD733004</t>
        </is>
      </c>
      <c r="B4928" s="2" t="inlineStr">
        <is>
          <t>pink, 3</t>
        </is>
      </c>
      <c r="C4928" s="2" t="inlineStr">
        <is>
          <t>шт</t>
        </is>
      </c>
      <c r="D4928" s="2" t="inlineStr">
        <is>
          <t>Носки хлопок</t>
        </is>
      </c>
      <c r="E4928" s="2" t="inlineStr">
        <is>
          <t>8051403167250</t>
        </is>
      </c>
      <c r="F4928" s="2" t="inlineStr">
        <is>
          <t>EAN13</t>
        </is>
      </c>
      <c r="G4928" t="inlineStr">
        <is>
          <t xml:space="preserve"> </t>
        </is>
      </c>
      <c r="H4928">
        <f>A4928&amp;G4928&amp;B4928</f>
        <v/>
      </c>
    </row>
    <row r="4929" ht="21" customHeight="1">
      <c r="A4929" s="2" t="inlineStr">
        <is>
          <t>PD25238 Elisabelle</t>
        </is>
      </c>
      <c r="B4929" s="2" t="inlineStr">
        <is>
          <t>pois, 1</t>
        </is>
      </c>
      <c r="C4929" s="2" t="inlineStr">
        <is>
          <t>шт</t>
        </is>
      </c>
      <c r="D4929" s="2" t="inlineStr">
        <is>
          <t>Кофта</t>
        </is>
      </c>
      <c r="E4929" s="2" t="inlineStr">
        <is>
          <t>6944990720149</t>
        </is>
      </c>
      <c r="F4929" s="2" t="inlineStr">
        <is>
          <t>EAN13</t>
        </is>
      </c>
      <c r="G4929" t="inlineStr">
        <is>
          <t xml:space="preserve"> </t>
        </is>
      </c>
      <c r="H4929">
        <f>A4929&amp;G4929&amp;B4929</f>
        <v/>
      </c>
    </row>
    <row r="4930" ht="21" customHeight="1">
      <c r="A4930" s="2" t="inlineStr">
        <is>
          <t>PD30238 Elisabelle</t>
        </is>
      </c>
      <c r="B4930" s="2" t="inlineStr">
        <is>
          <t>pois, 1</t>
        </is>
      </c>
      <c r="C4930" s="2" t="inlineStr">
        <is>
          <t>шт</t>
        </is>
      </c>
      <c r="D4930" s="2" t="inlineStr">
        <is>
          <t>Брюки</t>
        </is>
      </c>
      <c r="E4930" s="2" t="inlineStr">
        <is>
          <t>6944990720194</t>
        </is>
      </c>
      <c r="F4930" s="2" t="inlineStr">
        <is>
          <t>EAN13</t>
        </is>
      </c>
      <c r="G4930" t="inlineStr">
        <is>
          <t xml:space="preserve"> </t>
        </is>
      </c>
      <c r="H4930">
        <f>A4930&amp;G4930&amp;B4930</f>
        <v/>
      </c>
    </row>
    <row r="4931" ht="21" customHeight="1">
      <c r="A4931" s="2" t="inlineStr">
        <is>
          <t>PD435238 Elisabelle</t>
        </is>
      </c>
      <c r="B4931" s="2" t="inlineStr">
        <is>
          <t>pois, 1</t>
        </is>
      </c>
      <c r="C4931" s="2" t="inlineStr">
        <is>
          <t>шт</t>
        </is>
      </c>
      <c r="D4931" s="2" t="inlineStr">
        <is>
          <t>Комплект пижамы</t>
        </is>
      </c>
      <c r="E4931" s="2" t="inlineStr">
        <is>
          <t>6944990720248</t>
        </is>
      </c>
      <c r="F4931" s="2" t="inlineStr">
        <is>
          <t>EAN13</t>
        </is>
      </c>
      <c r="G4931" t="inlineStr">
        <is>
          <t xml:space="preserve"> </t>
        </is>
      </c>
      <c r="H4931">
        <f>A4931&amp;G4931&amp;B4931</f>
        <v/>
      </c>
    </row>
    <row r="4932" ht="21" customHeight="1">
      <c r="A4932" s="2" t="inlineStr">
        <is>
          <t>PD25238 Elisabelle</t>
        </is>
      </c>
      <c r="B4932" s="2" t="inlineStr">
        <is>
          <t>pois, 2</t>
        </is>
      </c>
      <c r="C4932" s="2" t="inlineStr">
        <is>
          <t>шт</t>
        </is>
      </c>
      <c r="D4932" s="2" t="inlineStr">
        <is>
          <t>Кофта</t>
        </is>
      </c>
      <c r="E4932" s="2" t="inlineStr">
        <is>
          <t>6944990720156</t>
        </is>
      </c>
      <c r="F4932" s="2" t="inlineStr">
        <is>
          <t>EAN13</t>
        </is>
      </c>
      <c r="G4932" t="inlineStr">
        <is>
          <t xml:space="preserve"> </t>
        </is>
      </c>
      <c r="H4932">
        <f>A4932&amp;G4932&amp;B4932</f>
        <v/>
      </c>
    </row>
    <row r="4933" ht="21" customHeight="1">
      <c r="A4933" s="2" t="inlineStr">
        <is>
          <t>PD30238 Elisabelle</t>
        </is>
      </c>
      <c r="B4933" s="2" t="inlineStr">
        <is>
          <t>pois, 2</t>
        </is>
      </c>
      <c r="C4933" s="2" t="inlineStr">
        <is>
          <t>шт</t>
        </is>
      </c>
      <c r="D4933" s="2" t="inlineStr">
        <is>
          <t>Брюки</t>
        </is>
      </c>
      <c r="E4933" s="2" t="inlineStr">
        <is>
          <t>6944990720200</t>
        </is>
      </c>
      <c r="F4933" s="2" t="inlineStr">
        <is>
          <t>EAN13</t>
        </is>
      </c>
      <c r="G4933" t="inlineStr">
        <is>
          <t xml:space="preserve"> </t>
        </is>
      </c>
      <c r="H4933">
        <f>A4933&amp;G4933&amp;B4933</f>
        <v/>
      </c>
    </row>
    <row r="4934" ht="21" customHeight="1">
      <c r="A4934" s="2" t="inlineStr">
        <is>
          <t>PD435238 Elisabelle</t>
        </is>
      </c>
      <c r="B4934" s="2" t="inlineStr">
        <is>
          <t>pois, 2</t>
        </is>
      </c>
      <c r="C4934" s="2" t="inlineStr">
        <is>
          <t>шт</t>
        </is>
      </c>
      <c r="D4934" s="2" t="inlineStr">
        <is>
          <t>Комплект пижамы</t>
        </is>
      </c>
      <c r="E4934" s="2" t="inlineStr">
        <is>
          <t>6944990720255</t>
        </is>
      </c>
      <c r="F4934" s="2" t="inlineStr">
        <is>
          <t>EAN13</t>
        </is>
      </c>
      <c r="G4934" t="inlineStr">
        <is>
          <t xml:space="preserve"> </t>
        </is>
      </c>
      <c r="H4934">
        <f>A4934&amp;G4934&amp;B4934</f>
        <v/>
      </c>
    </row>
    <row r="4935" ht="21" customHeight="1">
      <c r="A4935" s="2" t="inlineStr">
        <is>
          <t>PD25238 Elisabelle</t>
        </is>
      </c>
      <c r="B4935" s="2" t="inlineStr">
        <is>
          <t>pois, 3</t>
        </is>
      </c>
      <c r="C4935" s="2" t="inlineStr">
        <is>
          <t>шт</t>
        </is>
      </c>
      <c r="D4935" s="2" t="inlineStr">
        <is>
          <t>Кофта</t>
        </is>
      </c>
      <c r="E4935" s="2" t="inlineStr">
        <is>
          <t>6944990720163</t>
        </is>
      </c>
      <c r="F4935" s="2" t="inlineStr">
        <is>
          <t>EAN13</t>
        </is>
      </c>
      <c r="G4935" t="inlineStr">
        <is>
          <t xml:space="preserve"> </t>
        </is>
      </c>
      <c r="H4935">
        <f>A4935&amp;G4935&amp;B4935</f>
        <v/>
      </c>
    </row>
    <row r="4936" ht="21" customHeight="1">
      <c r="A4936" s="2" t="inlineStr">
        <is>
          <t>PD30238 Elisabelle</t>
        </is>
      </c>
      <c r="B4936" s="2" t="inlineStr">
        <is>
          <t>pois, 3</t>
        </is>
      </c>
      <c r="C4936" s="2" t="inlineStr">
        <is>
          <t>шт</t>
        </is>
      </c>
      <c r="D4936" s="2" t="inlineStr">
        <is>
          <t>Брюки</t>
        </is>
      </c>
      <c r="E4936" s="2" t="inlineStr">
        <is>
          <t>6944990720217</t>
        </is>
      </c>
      <c r="F4936" s="2" t="inlineStr">
        <is>
          <t>EAN13</t>
        </is>
      </c>
      <c r="G4936" t="inlineStr">
        <is>
          <t xml:space="preserve"> </t>
        </is>
      </c>
      <c r="H4936">
        <f>A4936&amp;G4936&amp;B4936</f>
        <v/>
      </c>
    </row>
    <row r="4937" ht="21" customHeight="1">
      <c r="A4937" s="2" t="inlineStr">
        <is>
          <t>PD435238 Elisabelle</t>
        </is>
      </c>
      <c r="B4937" s="2" t="inlineStr">
        <is>
          <t>pois, 3</t>
        </is>
      </c>
      <c r="C4937" s="2" t="inlineStr">
        <is>
          <t>шт</t>
        </is>
      </c>
      <c r="D4937" s="2" t="inlineStr">
        <is>
          <t>Комплект пижамы</t>
        </is>
      </c>
      <c r="E4937" s="2" t="inlineStr">
        <is>
          <t>6944990720262</t>
        </is>
      </c>
      <c r="F4937" s="2" t="inlineStr">
        <is>
          <t>EAN13</t>
        </is>
      </c>
      <c r="G4937" t="inlineStr">
        <is>
          <t xml:space="preserve"> </t>
        </is>
      </c>
      <c r="H4937">
        <f>A4937&amp;G4937&amp;B4937</f>
        <v/>
      </c>
    </row>
    <row r="4938" ht="21" customHeight="1">
      <c r="A4938" s="2" t="inlineStr">
        <is>
          <t>PD25238 Elisabelle</t>
        </is>
      </c>
      <c r="B4938" s="2" t="inlineStr">
        <is>
          <t>pois, 4</t>
        </is>
      </c>
      <c r="C4938" s="2" t="inlineStr">
        <is>
          <t>шт</t>
        </is>
      </c>
      <c r="D4938" s="2" t="inlineStr">
        <is>
          <t>Кофта</t>
        </is>
      </c>
      <c r="E4938" s="2" t="inlineStr">
        <is>
          <t>6944990720170</t>
        </is>
      </c>
      <c r="F4938" s="2" t="inlineStr">
        <is>
          <t>EAN13</t>
        </is>
      </c>
      <c r="G4938" t="inlineStr">
        <is>
          <t xml:space="preserve"> </t>
        </is>
      </c>
      <c r="H4938">
        <f>A4938&amp;G4938&amp;B4938</f>
        <v/>
      </c>
    </row>
    <row r="4939" ht="21" customHeight="1">
      <c r="A4939" s="2" t="inlineStr">
        <is>
          <t>PD30238 Elisabelle</t>
        </is>
      </c>
      <c r="B4939" s="2" t="inlineStr">
        <is>
          <t>pois, 4</t>
        </is>
      </c>
      <c r="C4939" s="2" t="inlineStr">
        <is>
          <t>шт</t>
        </is>
      </c>
      <c r="D4939" s="2" t="inlineStr">
        <is>
          <t>Брюки</t>
        </is>
      </c>
      <c r="E4939" s="2" t="inlineStr">
        <is>
          <t>6944990720224</t>
        </is>
      </c>
      <c r="F4939" s="2" t="inlineStr">
        <is>
          <t>EAN13</t>
        </is>
      </c>
      <c r="G4939" t="inlineStr">
        <is>
          <t xml:space="preserve"> </t>
        </is>
      </c>
      <c r="H4939">
        <f>A4939&amp;G4939&amp;B4939</f>
        <v/>
      </c>
    </row>
    <row r="4940" ht="21" customHeight="1">
      <c r="A4940" s="2" t="inlineStr">
        <is>
          <t>PD435238 Elisabelle</t>
        </is>
      </c>
      <c r="B4940" s="2" t="inlineStr">
        <is>
          <t>pois, 4</t>
        </is>
      </c>
      <c r="C4940" s="2" t="inlineStr">
        <is>
          <t>шт</t>
        </is>
      </c>
      <c r="D4940" s="2" t="inlineStr">
        <is>
          <t>Комплект пижамы</t>
        </is>
      </c>
      <c r="E4940" s="2" t="inlineStr">
        <is>
          <t>6944990720279</t>
        </is>
      </c>
      <c r="F4940" s="2" t="inlineStr">
        <is>
          <t>EAN13</t>
        </is>
      </c>
      <c r="G4940" t="inlineStr">
        <is>
          <t xml:space="preserve"> </t>
        </is>
      </c>
      <c r="H4940">
        <f>A4940&amp;G4940&amp;B4940</f>
        <v/>
      </c>
    </row>
    <row r="4941" ht="21" customHeight="1">
      <c r="A4941" s="2" t="inlineStr">
        <is>
          <t>PD25238 Elisabelle</t>
        </is>
      </c>
      <c r="B4941" s="2" t="inlineStr">
        <is>
          <t>pois, 5</t>
        </is>
      </c>
      <c r="C4941" s="2" t="inlineStr">
        <is>
          <t>шт</t>
        </is>
      </c>
      <c r="D4941" s="2" t="inlineStr">
        <is>
          <t>Кофта</t>
        </is>
      </c>
      <c r="E4941" s="2" t="inlineStr">
        <is>
          <t>6944990720187</t>
        </is>
      </c>
      <c r="F4941" s="2" t="inlineStr">
        <is>
          <t>EAN13</t>
        </is>
      </c>
      <c r="G4941" t="inlineStr">
        <is>
          <t xml:space="preserve"> </t>
        </is>
      </c>
      <c r="H4941">
        <f>A4941&amp;G4941&amp;B4941</f>
        <v/>
      </c>
    </row>
    <row r="4942" ht="21" customHeight="1">
      <c r="A4942" s="2" t="inlineStr">
        <is>
          <t>PD30238 Elisabelle</t>
        </is>
      </c>
      <c r="B4942" s="2" t="inlineStr">
        <is>
          <t>pois, 5</t>
        </is>
      </c>
      <c r="C4942" s="2" t="inlineStr">
        <is>
          <t>шт</t>
        </is>
      </c>
      <c r="D4942" s="2" t="inlineStr">
        <is>
          <t>Брюки</t>
        </is>
      </c>
      <c r="E4942" s="2" t="inlineStr">
        <is>
          <t>6944990720231</t>
        </is>
      </c>
      <c r="F4942" s="2" t="inlineStr">
        <is>
          <t>EAN13</t>
        </is>
      </c>
      <c r="G4942" t="inlineStr">
        <is>
          <t xml:space="preserve"> </t>
        </is>
      </c>
      <c r="H4942">
        <f>A4942&amp;G4942&amp;B4942</f>
        <v/>
      </c>
    </row>
    <row r="4943" ht="21" customHeight="1">
      <c r="A4943" s="2" t="inlineStr">
        <is>
          <t>PD435238 Elisabelle</t>
        </is>
      </c>
      <c r="B4943" s="2" t="inlineStr">
        <is>
          <t>pois, 5</t>
        </is>
      </c>
      <c r="C4943" s="2" t="inlineStr">
        <is>
          <t>шт</t>
        </is>
      </c>
      <c r="D4943" s="2" t="inlineStr">
        <is>
          <t>Комплект пижамы</t>
        </is>
      </c>
      <c r="E4943" s="2" t="inlineStr">
        <is>
          <t>6944990720286</t>
        </is>
      </c>
      <c r="F4943" s="2" t="inlineStr">
        <is>
          <t>EAN13</t>
        </is>
      </c>
      <c r="G4943" t="inlineStr">
        <is>
          <t xml:space="preserve"> </t>
        </is>
      </c>
      <c r="H4943">
        <f>A4943&amp;G4943&amp;B4943</f>
        <v/>
      </c>
    </row>
    <row r="4944" ht="21" customHeight="1">
      <c r="A4944" s="2" t="inlineStr">
        <is>
          <t>TD21130 Sesil</t>
        </is>
      </c>
      <c r="B4944" s="2" t="inlineStr">
        <is>
          <t>pouder, 1</t>
        </is>
      </c>
      <c r="C4944" s="2" t="inlineStr">
        <is>
          <t>шт</t>
        </is>
      </c>
      <c r="D4944" s="2" t="inlineStr">
        <is>
          <t>Майка</t>
        </is>
      </c>
      <c r="E4944" s="2" t="inlineStr">
        <is>
          <t>6944990618637</t>
        </is>
      </c>
      <c r="F4944" s="2" t="inlineStr">
        <is>
          <t>EAN13</t>
        </is>
      </c>
      <c r="G4944" t="inlineStr">
        <is>
          <t xml:space="preserve"> </t>
        </is>
      </c>
      <c r="H4944">
        <f>A4944&amp;G4944&amp;B4944</f>
        <v/>
      </c>
    </row>
    <row r="4945" ht="21" customHeight="1">
      <c r="A4945" s="2" t="inlineStr">
        <is>
          <t>TD21137 Amelea</t>
        </is>
      </c>
      <c r="B4945" s="2" t="inlineStr">
        <is>
          <t>pouder, 1</t>
        </is>
      </c>
      <c r="C4945" s="2" t="inlineStr">
        <is>
          <t>шт</t>
        </is>
      </c>
      <c r="D4945" s="2" t="inlineStr">
        <is>
          <t>Майка</t>
        </is>
      </c>
      <c r="E4945" s="2" t="inlineStr">
        <is>
          <t>6944990667185</t>
        </is>
      </c>
      <c r="F4945" s="2" t="inlineStr">
        <is>
          <t>EAN13</t>
        </is>
      </c>
      <c r="G4945" t="inlineStr">
        <is>
          <t xml:space="preserve"> </t>
        </is>
      </c>
      <c r="H4945">
        <f>A4945&amp;G4945&amp;B4945</f>
        <v/>
      </c>
    </row>
    <row r="4946" ht="21" customHeight="1">
      <c r="A4946" s="2" t="inlineStr">
        <is>
          <t>PD51222 Modena</t>
        </is>
      </c>
      <c r="B4946" s="2" t="inlineStr">
        <is>
          <t>pouder, 1</t>
        </is>
      </c>
      <c r="C4946" s="2" t="inlineStr">
        <is>
          <t>шт</t>
        </is>
      </c>
      <c r="D4946" s="2" t="inlineStr">
        <is>
          <t>Платье/Сорочка</t>
        </is>
      </c>
      <c r="E4946" s="2" t="inlineStr">
        <is>
          <t>6944990691142</t>
        </is>
      </c>
      <c r="F4946" s="2" t="inlineStr">
        <is>
          <t>EAN13</t>
        </is>
      </c>
      <c r="G4946" t="inlineStr">
        <is>
          <t xml:space="preserve"> </t>
        </is>
      </c>
      <c r="H4946">
        <f>A4946&amp;G4946&amp;B4946</f>
        <v/>
      </c>
    </row>
    <row r="4947" ht="21" customHeight="1">
      <c r="A4947" s="2" t="inlineStr">
        <is>
          <t>PD64222 Modena</t>
        </is>
      </c>
      <c r="B4947" s="2" t="inlineStr">
        <is>
          <t>pouder, 1</t>
        </is>
      </c>
      <c r="C4947" s="2" t="inlineStr">
        <is>
          <t>шт</t>
        </is>
      </c>
      <c r="D4947" s="2" t="inlineStr">
        <is>
          <t>Халат</t>
        </is>
      </c>
      <c r="E4947" s="2" t="inlineStr">
        <is>
          <t>6944990691395</t>
        </is>
      </c>
      <c r="F4947" s="2" t="inlineStr">
        <is>
          <t>EAN13</t>
        </is>
      </c>
      <c r="G4947" t="inlineStr">
        <is>
          <t xml:space="preserve"> </t>
        </is>
      </c>
      <c r="H4947">
        <f>A4947&amp;G4947&amp;B4947</f>
        <v/>
      </c>
    </row>
    <row r="4948" ht="21" customHeight="1">
      <c r="A4948" s="2" t="inlineStr">
        <is>
          <t>TD21137 Amelea</t>
        </is>
      </c>
      <c r="B4948" s="2" t="inlineStr">
        <is>
          <t>pouder, 2</t>
        </is>
      </c>
      <c r="C4948" s="2" t="inlineStr">
        <is>
          <t>шт</t>
        </is>
      </c>
      <c r="D4948" s="2" t="inlineStr">
        <is>
          <t>Майка</t>
        </is>
      </c>
      <c r="E4948" s="2" t="inlineStr">
        <is>
          <t>6944990667192</t>
        </is>
      </c>
      <c r="F4948" s="2" t="inlineStr">
        <is>
          <t>EAN13</t>
        </is>
      </c>
      <c r="G4948" t="inlineStr">
        <is>
          <t xml:space="preserve"> </t>
        </is>
      </c>
      <c r="H4948">
        <f>A4948&amp;G4948&amp;B4948</f>
        <v/>
      </c>
    </row>
    <row r="4949" ht="21" customHeight="1">
      <c r="A4949" s="2" t="inlineStr">
        <is>
          <t>PD51222 Modena</t>
        </is>
      </c>
      <c r="B4949" s="2" t="inlineStr">
        <is>
          <t>pouder, 2</t>
        </is>
      </c>
      <c r="C4949" s="2" t="inlineStr">
        <is>
          <t>шт</t>
        </is>
      </c>
      <c r="D4949" s="2" t="inlineStr">
        <is>
          <t>Платье/Сорочка</t>
        </is>
      </c>
      <c r="E4949" s="2" t="inlineStr">
        <is>
          <t>6944990691159</t>
        </is>
      </c>
      <c r="F4949" s="2" t="inlineStr">
        <is>
          <t>EAN13</t>
        </is>
      </c>
      <c r="G4949" t="inlineStr">
        <is>
          <t xml:space="preserve"> </t>
        </is>
      </c>
      <c r="H4949">
        <f>A4949&amp;G4949&amp;B4949</f>
        <v/>
      </c>
    </row>
    <row r="4950" ht="21" customHeight="1">
      <c r="A4950" s="2" t="inlineStr">
        <is>
          <t>TD21130 Sesil</t>
        </is>
      </c>
      <c r="B4950" s="2" t="inlineStr">
        <is>
          <t>pouder, 3</t>
        </is>
      </c>
      <c r="C4950" s="2" t="inlineStr">
        <is>
          <t>шт</t>
        </is>
      </c>
      <c r="D4950" s="2" t="inlineStr">
        <is>
          <t>Майка</t>
        </is>
      </c>
      <c r="E4950" s="2" t="inlineStr">
        <is>
          <t>6944990618644</t>
        </is>
      </c>
      <c r="F4950" s="2" t="inlineStr">
        <is>
          <t>EAN13</t>
        </is>
      </c>
      <c r="G4950" t="inlineStr">
        <is>
          <t xml:space="preserve"> </t>
        </is>
      </c>
      <c r="H4950">
        <f>A4950&amp;G4950&amp;B4950</f>
        <v/>
      </c>
    </row>
    <row r="4951" ht="21" customHeight="1">
      <c r="A4951" s="2" t="inlineStr">
        <is>
          <t>TD210011 Actual</t>
        </is>
      </c>
      <c r="B4951" s="2" t="inlineStr">
        <is>
          <t>pouder, 3</t>
        </is>
      </c>
      <c r="C4951" s="2" t="inlineStr">
        <is>
          <t>шт</t>
        </is>
      </c>
      <c r="D4951" s="2" t="inlineStr">
        <is>
          <t>Майка</t>
        </is>
      </c>
      <c r="E4951" s="2" t="inlineStr">
        <is>
          <t>6944990650088</t>
        </is>
      </c>
      <c r="F4951" s="2" t="inlineStr">
        <is>
          <t>EAN13</t>
        </is>
      </c>
      <c r="G4951" t="inlineStr">
        <is>
          <t xml:space="preserve"> </t>
        </is>
      </c>
      <c r="H4951">
        <f>A4951&amp;G4951&amp;B4951</f>
        <v/>
      </c>
    </row>
    <row r="4952" ht="21" customHeight="1">
      <c r="A4952" s="2" t="inlineStr">
        <is>
          <t>TD21137 Amelea</t>
        </is>
      </c>
      <c r="B4952" s="2" t="inlineStr">
        <is>
          <t>pouder, 3</t>
        </is>
      </c>
      <c r="C4952" s="2" t="inlineStr">
        <is>
          <t>шт</t>
        </is>
      </c>
      <c r="D4952" s="2" t="inlineStr">
        <is>
          <t>Майка</t>
        </is>
      </c>
      <c r="E4952" s="2" t="inlineStr">
        <is>
          <t>6944990667208</t>
        </is>
      </c>
      <c r="F4952" s="2" t="inlineStr">
        <is>
          <t>EAN13</t>
        </is>
      </c>
      <c r="G4952" t="inlineStr">
        <is>
          <t xml:space="preserve"> </t>
        </is>
      </c>
      <c r="H4952">
        <f>A4952&amp;G4952&amp;B4952</f>
        <v/>
      </c>
    </row>
    <row r="4953" ht="21" customHeight="1">
      <c r="A4953" s="2" t="inlineStr">
        <is>
          <t>PD51222 Modena</t>
        </is>
      </c>
      <c r="B4953" s="2" t="inlineStr">
        <is>
          <t>pouder, 3</t>
        </is>
      </c>
      <c r="C4953" s="2" t="inlineStr">
        <is>
          <t>шт</t>
        </is>
      </c>
      <c r="D4953" s="2" t="inlineStr">
        <is>
          <t>Платье/Сорочка</t>
        </is>
      </c>
      <c r="E4953" s="2" t="inlineStr">
        <is>
          <t>6944990691166</t>
        </is>
      </c>
      <c r="F4953" s="2" t="inlineStr">
        <is>
          <t>EAN13</t>
        </is>
      </c>
      <c r="G4953" t="inlineStr">
        <is>
          <t xml:space="preserve"> </t>
        </is>
      </c>
      <c r="H4953">
        <f>A4953&amp;G4953&amp;B4953</f>
        <v/>
      </c>
    </row>
    <row r="4954" ht="21" customHeight="1">
      <c r="A4954" s="2" t="inlineStr">
        <is>
          <t>PD64222 Modena</t>
        </is>
      </c>
      <c r="B4954" s="2" t="inlineStr">
        <is>
          <t>pouder, 3</t>
        </is>
      </c>
      <c r="C4954" s="2" t="inlineStr">
        <is>
          <t>шт</t>
        </is>
      </c>
      <c r="D4954" s="2" t="inlineStr">
        <is>
          <t>Халат</t>
        </is>
      </c>
      <c r="E4954" s="2" t="inlineStr">
        <is>
          <t>6944990691418</t>
        </is>
      </c>
      <c r="F4954" s="2" t="inlineStr">
        <is>
          <t>EAN13</t>
        </is>
      </c>
      <c r="G4954" t="inlineStr">
        <is>
          <t xml:space="preserve"> </t>
        </is>
      </c>
      <c r="H4954">
        <f>A4954&amp;G4954&amp;B4954</f>
        <v/>
      </c>
    </row>
    <row r="4955" ht="21" customHeight="1">
      <c r="A4955" s="2" t="inlineStr">
        <is>
          <t>PD51222 Modena</t>
        </is>
      </c>
      <c r="B4955" s="2" t="inlineStr">
        <is>
          <t>pouder, 4</t>
        </is>
      </c>
      <c r="C4955" s="2" t="inlineStr">
        <is>
          <t>шт</t>
        </is>
      </c>
      <c r="D4955" s="2" t="inlineStr">
        <is>
          <t>Платье/Сорочка</t>
        </is>
      </c>
      <c r="E4955" s="2" t="inlineStr">
        <is>
          <t>6944990691173</t>
        </is>
      </c>
      <c r="F4955" s="2" t="inlineStr">
        <is>
          <t>EAN13</t>
        </is>
      </c>
      <c r="G4955" t="inlineStr">
        <is>
          <t xml:space="preserve"> </t>
        </is>
      </c>
      <c r="H4955">
        <f>A4955&amp;G4955&amp;B4955</f>
        <v/>
      </c>
    </row>
    <row r="4956" ht="21" customHeight="1">
      <c r="A4956" s="2" t="inlineStr">
        <is>
          <t>TD210011 Actual</t>
        </is>
      </c>
      <c r="B4956" s="2" t="inlineStr">
        <is>
          <t>pouder, 4</t>
        </is>
      </c>
      <c r="C4956" s="2" t="inlineStr">
        <is>
          <t>шт</t>
        </is>
      </c>
      <c r="D4956" s="2" t="inlineStr">
        <is>
          <t>Майка</t>
        </is>
      </c>
      <c r="E4956" s="2" t="inlineStr">
        <is>
          <t>6944990650095</t>
        </is>
      </c>
      <c r="F4956" s="2" t="inlineStr">
        <is>
          <t>EAN13</t>
        </is>
      </c>
      <c r="G4956" t="inlineStr">
        <is>
          <t xml:space="preserve"> </t>
        </is>
      </c>
      <c r="H4956">
        <f>A4956&amp;G4956&amp;B4956</f>
        <v/>
      </c>
    </row>
    <row r="4957" ht="21" customHeight="1">
      <c r="A4957" s="2" t="inlineStr">
        <is>
          <t>CD10667 Inspiration</t>
        </is>
      </c>
      <c r="B4957" s="2" t="inlineStr">
        <is>
          <t>pouder, 4B</t>
        </is>
      </c>
      <c r="C4957" s="2" t="inlineStr">
        <is>
          <t>шт</t>
        </is>
      </c>
      <c r="D4957" s="2" t="inlineStr">
        <is>
          <t>Бюстгальтер</t>
        </is>
      </c>
      <c r="E4957" s="2" t="inlineStr">
        <is>
          <t>6944990609963</t>
        </is>
      </c>
      <c r="F4957" s="2" t="inlineStr">
        <is>
          <t>EAN13</t>
        </is>
      </c>
      <c r="G4957" t="inlineStr">
        <is>
          <t xml:space="preserve"> </t>
        </is>
      </c>
      <c r="H4957">
        <f>A4957&amp;G4957&amp;B4957</f>
        <v/>
      </c>
    </row>
    <row r="4958" ht="21" customHeight="1">
      <c r="A4958" s="2" t="inlineStr">
        <is>
          <t>CD10667 Inspiration</t>
        </is>
      </c>
      <c r="B4958" s="2" t="inlineStr">
        <is>
          <t>pouder, 4D</t>
        </is>
      </c>
      <c r="C4958" s="2" t="inlineStr">
        <is>
          <t>шт</t>
        </is>
      </c>
      <c r="D4958" s="2" t="inlineStr">
        <is>
          <t>Бюстгальтер</t>
        </is>
      </c>
      <c r="E4958" s="2" t="inlineStr">
        <is>
          <t>6944990610006</t>
        </is>
      </c>
      <c r="F4958" s="2" t="inlineStr">
        <is>
          <t>EAN13</t>
        </is>
      </c>
      <c r="G4958" t="inlineStr">
        <is>
          <t xml:space="preserve"> </t>
        </is>
      </c>
      <c r="H4958">
        <f>A4958&amp;G4958&amp;B4958</f>
        <v/>
      </c>
    </row>
    <row r="4959" ht="21" customHeight="1">
      <c r="A4959" s="2" t="inlineStr">
        <is>
          <t>PD51222 Modena</t>
        </is>
      </c>
      <c r="B4959" s="2" t="inlineStr">
        <is>
          <t>pouder, 5</t>
        </is>
      </c>
      <c r="C4959" s="2" t="inlineStr">
        <is>
          <t>шт</t>
        </is>
      </c>
      <c r="D4959" s="2" t="inlineStr">
        <is>
          <t>Платье/Сорочка</t>
        </is>
      </c>
      <c r="E4959" s="2" t="inlineStr">
        <is>
          <t>6944990691180</t>
        </is>
      </c>
      <c r="F4959" s="2" t="inlineStr">
        <is>
          <t>EAN13</t>
        </is>
      </c>
      <c r="G4959" t="inlineStr">
        <is>
          <t xml:space="preserve"> </t>
        </is>
      </c>
      <c r="H4959">
        <f>A4959&amp;G4959&amp;B4959</f>
        <v/>
      </c>
    </row>
    <row r="4960" ht="21" customHeight="1">
      <c r="A4960" s="2" t="inlineStr">
        <is>
          <t>TD21130 Sesil</t>
        </is>
      </c>
      <c r="B4960" s="2" t="inlineStr">
        <is>
          <t>pouder, 5</t>
        </is>
      </c>
      <c r="C4960" s="2" t="inlineStr">
        <is>
          <t>шт</t>
        </is>
      </c>
      <c r="D4960" s="2" t="inlineStr">
        <is>
          <t>Майка</t>
        </is>
      </c>
      <c r="E4960" s="2" t="inlineStr">
        <is>
          <t>6944990666683</t>
        </is>
      </c>
      <c r="F4960" s="2" t="inlineStr">
        <is>
          <t>EAN13</t>
        </is>
      </c>
      <c r="G4960" t="inlineStr">
        <is>
          <t xml:space="preserve"> </t>
        </is>
      </c>
      <c r="H4960">
        <f>A4960&amp;G4960&amp;B4960</f>
        <v/>
      </c>
    </row>
    <row r="4961" ht="21" customHeight="1">
      <c r="A4961" s="2" t="inlineStr">
        <is>
          <t>FD25147 Illaria</t>
        </is>
      </c>
      <c r="B4961" s="2" t="inlineStr">
        <is>
          <t>primrose pink, 4</t>
        </is>
      </c>
      <c r="C4961" s="2" t="inlineStr">
        <is>
          <t>шт</t>
        </is>
      </c>
      <c r="D4961" s="2" t="inlineStr">
        <is>
          <t>Кофта</t>
        </is>
      </c>
      <c r="E4961" s="2" t="inlineStr">
        <is>
          <t>6944990670482</t>
        </is>
      </c>
      <c r="F4961" s="2" t="inlineStr">
        <is>
          <t>EAN13</t>
        </is>
      </c>
      <c r="G4961" t="inlineStr">
        <is>
          <t xml:space="preserve"> </t>
        </is>
      </c>
      <c r="H4961">
        <f>A4961&amp;G4961&amp;B4961</f>
        <v/>
      </c>
    </row>
    <row r="4962" ht="21" customHeight="1">
      <c r="A4962" s="2" t="inlineStr">
        <is>
          <t>MD83331850 Caramel</t>
        </is>
      </c>
      <c r="B4962" s="2" t="inlineStr">
        <is>
          <t>print, 1</t>
        </is>
      </c>
      <c r="C4962" s="2" t="inlineStr">
        <is>
          <t>шт</t>
        </is>
      </c>
      <c r="D4962" s="2" t="inlineStr">
        <is>
          <t>Мультипак трусы 3 шт</t>
        </is>
      </c>
      <c r="E4962" s="2" t="inlineStr">
        <is>
          <t>6944990682461</t>
        </is>
      </c>
      <c r="F4962" s="2" t="inlineStr">
        <is>
          <t>EAN13</t>
        </is>
      </c>
      <c r="G4962" t="inlineStr">
        <is>
          <t xml:space="preserve"> </t>
        </is>
      </c>
      <c r="H4962">
        <f>A4962&amp;G4962&amp;B4962</f>
        <v/>
      </c>
    </row>
    <row r="4963" ht="21" customHeight="1">
      <c r="A4963" s="2" t="inlineStr">
        <is>
          <t>MD87771850 Caramel</t>
        </is>
      </c>
      <c r="B4963" s="2" t="inlineStr">
        <is>
          <t>print, 1</t>
        </is>
      </c>
      <c r="C4963" s="2" t="inlineStr">
        <is>
          <t>шт</t>
        </is>
      </c>
      <c r="D4963" s="2" t="inlineStr">
        <is>
          <t>Мультипак трусы 3 шт</t>
        </is>
      </c>
      <c r="E4963" s="2" t="inlineStr">
        <is>
          <t>6944990682508</t>
        </is>
      </c>
      <c r="F4963" s="2" t="inlineStr">
        <is>
          <t>EAN13</t>
        </is>
      </c>
      <c r="G4963" t="inlineStr">
        <is>
          <t xml:space="preserve"> </t>
        </is>
      </c>
      <c r="H4963">
        <f>A4963&amp;G4963&amp;B4963</f>
        <v/>
      </c>
    </row>
    <row r="4964" ht="21" customHeight="1">
      <c r="A4964" s="2" t="inlineStr">
        <is>
          <t>MD87771824 Viola</t>
        </is>
      </c>
      <c r="B4964" s="2" t="inlineStr">
        <is>
          <t>print, 1</t>
        </is>
      </c>
      <c r="C4964" s="2" t="inlineStr">
        <is>
          <t>шт</t>
        </is>
      </c>
      <c r="D4964" s="2" t="inlineStr">
        <is>
          <t>Мультипак трусы 3 шт</t>
        </is>
      </c>
      <c r="E4964" s="2" t="inlineStr">
        <is>
          <t>6944990686827</t>
        </is>
      </c>
      <c r="F4964" s="2" t="inlineStr">
        <is>
          <t>EAN13</t>
        </is>
      </c>
      <c r="G4964" t="inlineStr">
        <is>
          <t xml:space="preserve"> </t>
        </is>
      </c>
      <c r="H4964">
        <f>A4964&amp;G4964&amp;B4964</f>
        <v/>
      </c>
    </row>
    <row r="4965" ht="21" customHeight="1">
      <c r="A4965" s="2" t="inlineStr">
        <is>
          <t>MD83331824 Viola</t>
        </is>
      </c>
      <c r="B4965" s="2" t="inlineStr">
        <is>
          <t>print, 1</t>
        </is>
      </c>
      <c r="C4965" s="2" t="inlineStr">
        <is>
          <t>шт</t>
        </is>
      </c>
      <c r="D4965" s="2" t="inlineStr">
        <is>
          <t>Мультипак трусы 3 шт</t>
        </is>
      </c>
      <c r="E4965" s="2" t="inlineStr">
        <is>
          <t>6944990686865</t>
        </is>
      </c>
      <c r="F4965" s="2" t="inlineStr">
        <is>
          <t>EAN13</t>
        </is>
      </c>
      <c r="G4965" t="inlineStr">
        <is>
          <t xml:space="preserve"> </t>
        </is>
      </c>
      <c r="H4965">
        <f>A4965&amp;G4965&amp;B4965</f>
        <v/>
      </c>
    </row>
    <row r="4966" ht="21" customHeight="1">
      <c r="A4966" s="2" t="inlineStr">
        <is>
          <t>MB83331842 Vincenza</t>
        </is>
      </c>
      <c r="B4966" s="2" t="inlineStr">
        <is>
          <t>print, 1</t>
        </is>
      </c>
      <c r="C4966" s="2" t="inlineStr">
        <is>
          <t>шт</t>
        </is>
      </c>
      <c r="D4966" s="2" t="inlineStr">
        <is>
          <t>Мультипак трусы 3 шт</t>
        </is>
      </c>
      <c r="E4966" s="2" t="inlineStr">
        <is>
          <t>6944990687770</t>
        </is>
      </c>
      <c r="F4966" s="2" t="inlineStr">
        <is>
          <t>EAN13</t>
        </is>
      </c>
      <c r="G4966" t="inlineStr">
        <is>
          <t xml:space="preserve"> </t>
        </is>
      </c>
      <c r="H4966">
        <f>A4966&amp;G4966&amp;B4966</f>
        <v/>
      </c>
    </row>
    <row r="4967" ht="21" customHeight="1">
      <c r="A4967" s="2" t="inlineStr">
        <is>
          <t>MF83331842 Vincenza</t>
        </is>
      </c>
      <c r="B4967" s="2" t="inlineStr">
        <is>
          <t>print, 1</t>
        </is>
      </c>
      <c r="C4967" s="2" t="inlineStr">
        <is>
          <t>шт</t>
        </is>
      </c>
      <c r="D4967" s="2" t="inlineStr">
        <is>
          <t>Мультипак трусы 3 шт</t>
        </is>
      </c>
      <c r="E4967" s="2" t="inlineStr">
        <is>
          <t>6944990687886</t>
        </is>
      </c>
      <c r="F4967" s="2" t="inlineStr">
        <is>
          <t>EAN13</t>
        </is>
      </c>
      <c r="G4967" t="inlineStr">
        <is>
          <t xml:space="preserve"> </t>
        </is>
      </c>
      <c r="H4967">
        <f>A4967&amp;G4967&amp;B4967</f>
        <v/>
      </c>
    </row>
    <row r="4968" ht="21" customHeight="1">
      <c r="A4968" s="2" t="inlineStr">
        <is>
          <t>MD83331837 Valentine's Day</t>
        </is>
      </c>
      <c r="B4968" s="2" t="inlineStr">
        <is>
          <t>print, 1</t>
        </is>
      </c>
      <c r="C4968" s="2" t="inlineStr">
        <is>
          <t>шт</t>
        </is>
      </c>
      <c r="D4968" s="2" t="inlineStr">
        <is>
          <t>Мультипак трусы 3 шт</t>
        </is>
      </c>
      <c r="E4968" s="2" t="inlineStr">
        <is>
          <t>6944990693771</t>
        </is>
      </c>
      <c r="F4968" s="2" t="inlineStr">
        <is>
          <t>EAN13</t>
        </is>
      </c>
      <c r="G4968" t="inlineStr">
        <is>
          <t xml:space="preserve"> </t>
        </is>
      </c>
      <c r="H4968">
        <f>A4968&amp;G4968&amp;B4968</f>
        <v/>
      </c>
    </row>
    <row r="4969" ht="21" customHeight="1">
      <c r="A4969" s="2" t="inlineStr">
        <is>
          <t>MD87771837 Valentine's Day</t>
        </is>
      </c>
      <c r="B4969" s="2" t="inlineStr">
        <is>
          <t>print, 1</t>
        </is>
      </c>
      <c r="C4969" s="2" t="inlineStr">
        <is>
          <t>шт</t>
        </is>
      </c>
      <c r="D4969" s="2" t="inlineStr">
        <is>
          <t>Мультипак трусы 3 шт</t>
        </is>
      </c>
      <c r="E4969" s="2" t="inlineStr">
        <is>
          <t>6944990693825</t>
        </is>
      </c>
      <c r="F4969" s="2" t="inlineStr">
        <is>
          <t>EAN13</t>
        </is>
      </c>
      <c r="G4969" t="inlineStr">
        <is>
          <t xml:space="preserve"> </t>
        </is>
      </c>
      <c r="H4969">
        <f>A4969&amp;G4969&amp;B4969</f>
        <v/>
      </c>
    </row>
    <row r="4970" ht="21" customHeight="1">
      <c r="A4970" s="2" t="inlineStr">
        <is>
          <t>MD83331835 Stella Polare</t>
        </is>
      </c>
      <c r="B4970" s="2" t="inlineStr">
        <is>
          <t>print, 1</t>
        </is>
      </c>
      <c r="C4970" s="2" t="inlineStr">
        <is>
          <t>шт</t>
        </is>
      </c>
      <c r="D4970" s="2" t="inlineStr">
        <is>
          <t>Мультипак трусы 3 шт</t>
        </is>
      </c>
      <c r="E4970" s="2" t="inlineStr">
        <is>
          <t>6944990694167</t>
        </is>
      </c>
      <c r="F4970" s="2" t="inlineStr">
        <is>
          <t>EAN13</t>
        </is>
      </c>
      <c r="G4970" t="inlineStr">
        <is>
          <t xml:space="preserve"> </t>
        </is>
      </c>
      <c r="H4970">
        <f>A4970&amp;G4970&amp;B4970</f>
        <v/>
      </c>
    </row>
    <row r="4971" ht="21" customHeight="1">
      <c r="A4971" s="2" t="inlineStr">
        <is>
          <t>MD87771835 Stella Polare</t>
        </is>
      </c>
      <c r="B4971" s="2" t="inlineStr">
        <is>
          <t>print, 1</t>
        </is>
      </c>
      <c r="C4971" s="2" t="inlineStr">
        <is>
          <t>шт</t>
        </is>
      </c>
      <c r="D4971" s="2" t="inlineStr">
        <is>
          <t>Мультипак трусы 3 шт</t>
        </is>
      </c>
      <c r="E4971" s="2" t="inlineStr">
        <is>
          <t>6944990694211</t>
        </is>
      </c>
      <c r="F4971" s="2" t="inlineStr">
        <is>
          <t>EAN13</t>
        </is>
      </c>
      <c r="G4971" t="inlineStr">
        <is>
          <t xml:space="preserve"> </t>
        </is>
      </c>
      <c r="H4971">
        <f>A4971&amp;G4971&amp;B4971</f>
        <v/>
      </c>
    </row>
    <row r="4972" ht="21" customHeight="1">
      <c r="A4972" s="2" t="inlineStr">
        <is>
          <t>MD83331853  Andromeda</t>
        </is>
      </c>
      <c r="B4972" s="2" t="inlineStr">
        <is>
          <t>print, 1</t>
        </is>
      </c>
      <c r="C4972" s="2" t="inlineStr">
        <is>
          <t>шт</t>
        </is>
      </c>
      <c r="D4972" s="2" t="inlineStr">
        <is>
          <t>Мультипак трусы 3 шт</t>
        </is>
      </c>
      <c r="E4972" s="2" t="inlineStr">
        <is>
          <t>6944990704705</t>
        </is>
      </c>
      <c r="F4972" s="2" t="inlineStr">
        <is>
          <t>EAN13</t>
        </is>
      </c>
      <c r="G4972" t="inlineStr">
        <is>
          <t xml:space="preserve"> </t>
        </is>
      </c>
      <c r="H4972">
        <f>A4972&amp;G4972&amp;B4972</f>
        <v/>
      </c>
    </row>
    <row r="4973" ht="21" customHeight="1">
      <c r="A4973" s="2" t="inlineStr">
        <is>
          <t>MD87771853  Andromeda</t>
        </is>
      </c>
      <c r="B4973" s="2" t="inlineStr">
        <is>
          <t>print, 1</t>
        </is>
      </c>
      <c r="C4973" s="2" t="inlineStr">
        <is>
          <t>шт</t>
        </is>
      </c>
      <c r="D4973" s="2" t="inlineStr">
        <is>
          <t>Мультипак трусы 3 шт</t>
        </is>
      </c>
      <c r="E4973" s="2" t="inlineStr">
        <is>
          <t>6944990704743</t>
        </is>
      </c>
      <c r="F4973" s="2" t="inlineStr">
        <is>
          <t>EAN13</t>
        </is>
      </c>
      <c r="G4973" t="inlineStr">
        <is>
          <t xml:space="preserve"> </t>
        </is>
      </c>
      <c r="H4973">
        <f>A4973&amp;G4973&amp;B4973</f>
        <v/>
      </c>
    </row>
    <row r="4974" ht="21" customHeight="1">
      <c r="A4974" s="2" t="inlineStr">
        <is>
          <t>MD81111853  Andromeda</t>
        </is>
      </c>
      <c r="B4974" s="2" t="inlineStr">
        <is>
          <t>print, 1</t>
        </is>
      </c>
      <c r="C4974" s="2" t="inlineStr">
        <is>
          <t>шт</t>
        </is>
      </c>
      <c r="D4974" s="2" t="inlineStr">
        <is>
          <t>Мультипак трусы 3 шт</t>
        </is>
      </c>
      <c r="E4974" s="2" t="inlineStr">
        <is>
          <t>6944990704781</t>
        </is>
      </c>
      <c r="F4974" s="2" t="inlineStr">
        <is>
          <t>EAN13</t>
        </is>
      </c>
      <c r="G4974" t="inlineStr">
        <is>
          <t xml:space="preserve"> </t>
        </is>
      </c>
      <c r="H4974">
        <f>A4974&amp;G4974&amp;B4974</f>
        <v/>
      </c>
    </row>
    <row r="4975" ht="21" customHeight="1">
      <c r="A4975" s="2" t="inlineStr">
        <is>
          <t>MB83331841 Meriline</t>
        </is>
      </c>
      <c r="B4975" s="2" t="inlineStr">
        <is>
          <t>print, 1</t>
        </is>
      </c>
      <c r="C4975" s="2" t="inlineStr">
        <is>
          <t>шт</t>
        </is>
      </c>
      <c r="D4975" s="2" t="inlineStr">
        <is>
          <t>Мультипак трусы 3 шт</t>
        </is>
      </c>
      <c r="E4975" s="2" t="inlineStr">
        <is>
          <t>6944990716944</t>
        </is>
      </c>
      <c r="F4975" s="2" t="inlineStr">
        <is>
          <t>EAN13</t>
        </is>
      </c>
      <c r="G4975" t="inlineStr">
        <is>
          <t xml:space="preserve"> </t>
        </is>
      </c>
      <c r="H4975">
        <f>A4975&amp;G4975&amp;B4975</f>
        <v/>
      </c>
    </row>
    <row r="4976" ht="21" customHeight="1">
      <c r="A4976" s="2" t="inlineStr">
        <is>
          <t>MF83331841 Meriline</t>
        </is>
      </c>
      <c r="B4976" s="2" t="inlineStr">
        <is>
          <t>print, 1</t>
        </is>
      </c>
      <c r="C4976" s="2" t="inlineStr">
        <is>
          <t>шт</t>
        </is>
      </c>
      <c r="D4976" s="2" t="inlineStr">
        <is>
          <t>Мультипак трусы 3 шт</t>
        </is>
      </c>
      <c r="E4976" s="2" t="inlineStr">
        <is>
          <t>6944990717002</t>
        </is>
      </c>
      <c r="F4976" s="2" t="inlineStr">
        <is>
          <t>EAN13</t>
        </is>
      </c>
      <c r="G4976" t="inlineStr">
        <is>
          <t xml:space="preserve"> </t>
        </is>
      </c>
      <c r="H4976">
        <f>A4976&amp;G4976&amp;B4976</f>
        <v/>
      </c>
    </row>
    <row r="4977" ht="21" customHeight="1">
      <c r="A4977" s="2" t="inlineStr">
        <is>
          <t>MD83331866 Cuore</t>
        </is>
      </c>
      <c r="B4977" s="2" t="inlineStr">
        <is>
          <t>print, 1</t>
        </is>
      </c>
      <c r="C4977" s="2" t="inlineStr">
        <is>
          <t>шт</t>
        </is>
      </c>
      <c r="D4977" s="2" t="inlineStr">
        <is>
          <t>Мультипак трусы 3 шт</t>
        </is>
      </c>
      <c r="E4977" s="2" t="inlineStr">
        <is>
          <t>6944990717187</t>
        </is>
      </c>
      <c r="F4977" s="2" t="inlineStr">
        <is>
          <t>EAN13</t>
        </is>
      </c>
      <c r="G4977" t="inlineStr">
        <is>
          <t xml:space="preserve"> </t>
        </is>
      </c>
      <c r="H4977">
        <f>A4977&amp;G4977&amp;B4977</f>
        <v/>
      </c>
    </row>
    <row r="4978" ht="21" customHeight="1">
      <c r="A4978" s="2" t="inlineStr">
        <is>
          <t>MD87771866 Cuore</t>
        </is>
      </c>
      <c r="B4978" s="2" t="inlineStr">
        <is>
          <t>print, 1</t>
        </is>
      </c>
      <c r="C4978" s="2" t="inlineStr">
        <is>
          <t>шт</t>
        </is>
      </c>
      <c r="D4978" s="2" t="inlineStr">
        <is>
          <t>Мультипак трусы 3 шт</t>
        </is>
      </c>
      <c r="E4978" s="2" t="inlineStr">
        <is>
          <t>6944990717224</t>
        </is>
      </c>
      <c r="F4978" s="2" t="inlineStr">
        <is>
          <t>EAN13</t>
        </is>
      </c>
      <c r="G4978" t="inlineStr">
        <is>
          <t xml:space="preserve"> </t>
        </is>
      </c>
      <c r="H4978">
        <f>A4978&amp;G4978&amp;B4978</f>
        <v/>
      </c>
    </row>
    <row r="4979" ht="21" customHeight="1">
      <c r="A4979" s="2" t="inlineStr">
        <is>
          <t>MD87771883 Anguria</t>
        </is>
      </c>
      <c r="B4979" s="2" t="inlineStr">
        <is>
          <t>print, 1</t>
        </is>
      </c>
      <c r="C4979" s="2" t="inlineStr">
        <is>
          <t>шт</t>
        </is>
      </c>
      <c r="D4979" s="2" t="inlineStr">
        <is>
          <t>Мультипак трусы 3 шт</t>
        </is>
      </c>
      <c r="E4979" s="2" t="inlineStr">
        <is>
          <t>6944990717477</t>
        </is>
      </c>
      <c r="F4979" s="2" t="inlineStr">
        <is>
          <t>EAN13</t>
        </is>
      </c>
      <c r="G4979" t="inlineStr">
        <is>
          <t xml:space="preserve"> </t>
        </is>
      </c>
      <c r="H4979">
        <f>A4979&amp;G4979&amp;B4979</f>
        <v/>
      </c>
    </row>
    <row r="4980" ht="21" customHeight="1">
      <c r="A4980" s="2" t="inlineStr">
        <is>
          <t>MD83331883 Anguria</t>
        </is>
      </c>
      <c r="B4980" s="2" t="inlineStr">
        <is>
          <t>print, 1</t>
        </is>
      </c>
      <c r="C4980" s="2" t="inlineStr">
        <is>
          <t>шт</t>
        </is>
      </c>
      <c r="D4980" s="2" t="inlineStr">
        <is>
          <t>Мультипак трусы 3 шт</t>
        </is>
      </c>
      <c r="E4980" s="2" t="inlineStr">
        <is>
          <t>6944990717514</t>
        </is>
      </c>
      <c r="F4980" s="2" t="inlineStr">
        <is>
          <t>EAN13</t>
        </is>
      </c>
      <c r="G4980" t="inlineStr">
        <is>
          <t xml:space="preserve"> </t>
        </is>
      </c>
      <c r="H4980">
        <f>A4980&amp;G4980&amp;B4980</f>
        <v/>
      </c>
    </row>
    <row r="4981" ht="21" customHeight="1">
      <c r="A4981" s="2" t="inlineStr">
        <is>
          <t>MD83331872 Lettera</t>
        </is>
      </c>
      <c r="B4981" s="2" t="inlineStr">
        <is>
          <t>print, 1</t>
        </is>
      </c>
      <c r="C4981" s="2" t="inlineStr">
        <is>
          <t>шт</t>
        </is>
      </c>
      <c r="D4981" s="2" t="inlineStr">
        <is>
          <t>Мультипак трусы 3 шт</t>
        </is>
      </c>
      <c r="E4981" s="2" t="inlineStr">
        <is>
          <t>6944990717736</t>
        </is>
      </c>
      <c r="F4981" s="2" t="inlineStr">
        <is>
          <t>EAN13</t>
        </is>
      </c>
      <c r="G4981" t="inlineStr">
        <is>
          <t xml:space="preserve"> </t>
        </is>
      </c>
      <c r="H4981">
        <f>A4981&amp;G4981&amp;B4981</f>
        <v/>
      </c>
    </row>
    <row r="4982" ht="21" customHeight="1">
      <c r="A4982" s="2" t="inlineStr">
        <is>
          <t>MD87771872 Lettera</t>
        </is>
      </c>
      <c r="B4982" s="2" t="inlineStr">
        <is>
          <t>print, 1</t>
        </is>
      </c>
      <c r="C4982" s="2" t="inlineStr">
        <is>
          <t>шт</t>
        </is>
      </c>
      <c r="D4982" s="2" t="inlineStr">
        <is>
          <t>Мультипак трусы 3 шт</t>
        </is>
      </c>
      <c r="E4982" s="2" t="inlineStr">
        <is>
          <t>6944990717774</t>
        </is>
      </c>
      <c r="F4982" s="2" t="inlineStr">
        <is>
          <t>EAN13</t>
        </is>
      </c>
      <c r="G4982" t="inlineStr">
        <is>
          <t xml:space="preserve"> </t>
        </is>
      </c>
      <c r="H4982">
        <f>A4982&amp;G4982&amp;B4982</f>
        <v/>
      </c>
    </row>
    <row r="4983" ht="21" customHeight="1">
      <c r="A4983" s="2" t="inlineStr">
        <is>
          <t>MD87771881 Barletta</t>
        </is>
      </c>
      <c r="B4983" s="2" t="inlineStr">
        <is>
          <t>print, 1</t>
        </is>
      </c>
      <c r="C4983" s="2" t="inlineStr">
        <is>
          <t>шт</t>
        </is>
      </c>
      <c r="D4983" s="2" t="inlineStr">
        <is>
          <t>Мультипак трусы 3 шт</t>
        </is>
      </c>
      <c r="E4983" s="2" t="inlineStr">
        <is>
          <t>6944990731343</t>
        </is>
      </c>
      <c r="F4983" s="2" t="inlineStr">
        <is>
          <t>EAN13</t>
        </is>
      </c>
      <c r="G4983" t="inlineStr">
        <is>
          <t xml:space="preserve"> </t>
        </is>
      </c>
      <c r="H4983">
        <f>A4983&amp;G4983&amp;B4983</f>
        <v/>
      </c>
    </row>
    <row r="4984" ht="21" customHeight="1">
      <c r="A4984" s="2" t="inlineStr">
        <is>
          <t>MD83331856 Cats</t>
        </is>
      </c>
      <c r="B4984" s="2" t="inlineStr">
        <is>
          <t>print, 1</t>
        </is>
      </c>
      <c r="C4984" s="2" t="inlineStr">
        <is>
          <t>шт</t>
        </is>
      </c>
      <c r="D4984" s="2" t="inlineStr">
        <is>
          <t>Мультипак трусы 3 шт</t>
        </is>
      </c>
      <c r="E4984" s="2" t="inlineStr">
        <is>
          <t>6944990735273</t>
        </is>
      </c>
      <c r="F4984" s="2" t="inlineStr">
        <is>
          <t>EAN13</t>
        </is>
      </c>
      <c r="G4984" t="inlineStr">
        <is>
          <t xml:space="preserve"> </t>
        </is>
      </c>
      <c r="H4984">
        <f>A4984&amp;G4984&amp;B4984</f>
        <v/>
      </c>
    </row>
    <row r="4985" ht="21" customHeight="1">
      <c r="A4985" s="2" t="inlineStr">
        <is>
          <t>MD87771856 Cats</t>
        </is>
      </c>
      <c r="B4985" s="2" t="inlineStr">
        <is>
          <t>print, 1</t>
        </is>
      </c>
      <c r="C4985" s="2" t="inlineStr">
        <is>
          <t>шт</t>
        </is>
      </c>
      <c r="D4985" s="2" t="inlineStr">
        <is>
          <t>Мультипак трусы 3 шт</t>
        </is>
      </c>
      <c r="E4985" s="2" t="inlineStr">
        <is>
          <t>6944990735310</t>
        </is>
      </c>
      <c r="F4985" s="2" t="inlineStr">
        <is>
          <t>EAN13</t>
        </is>
      </c>
      <c r="G4985" t="inlineStr">
        <is>
          <t xml:space="preserve"> </t>
        </is>
      </c>
      <c r="H4985">
        <f>A4985&amp;G4985&amp;B4985</f>
        <v/>
      </c>
    </row>
    <row r="4986" ht="21" customHeight="1">
      <c r="A4986" s="2" t="inlineStr">
        <is>
          <t>MF83331866 Cuore</t>
        </is>
      </c>
      <c r="B4986" s="2" t="inlineStr">
        <is>
          <t>print, 1</t>
        </is>
      </c>
      <c r="C4986" s="2" t="inlineStr">
        <is>
          <t>шт</t>
        </is>
      </c>
      <c r="D4986" s="2" t="inlineStr">
        <is>
          <t>Мультипак трусы 3 шт</t>
        </is>
      </c>
      <c r="E4986" s="2" t="inlineStr">
        <is>
          <t>6944990735426</t>
        </is>
      </c>
      <c r="F4986" s="2" t="inlineStr">
        <is>
          <t>EAN13</t>
        </is>
      </c>
      <c r="G4986" t="inlineStr">
        <is>
          <t xml:space="preserve"> </t>
        </is>
      </c>
      <c r="H4986">
        <f>A4986&amp;G4986&amp;B4986</f>
        <v/>
      </c>
    </row>
    <row r="4987" ht="21" customHeight="1">
      <c r="A4987" s="2" t="inlineStr">
        <is>
          <t>MB83331866 Cuore</t>
        </is>
      </c>
      <c r="B4987" s="2" t="inlineStr">
        <is>
          <t>print, 1</t>
        </is>
      </c>
      <c r="C4987" s="2" t="inlineStr">
        <is>
          <t>шт</t>
        </is>
      </c>
      <c r="D4987" s="2" t="inlineStr">
        <is>
          <t>Мультипак трусы 3 шт</t>
        </is>
      </c>
      <c r="E4987" s="2" t="inlineStr">
        <is>
          <t>6944990735549</t>
        </is>
      </c>
      <c r="F4987" s="2" t="inlineStr">
        <is>
          <t>EAN13</t>
        </is>
      </c>
      <c r="G4987" t="inlineStr">
        <is>
          <t xml:space="preserve"> </t>
        </is>
      </c>
      <c r="H4987">
        <f>A4987&amp;G4987&amp;B4987</f>
        <v/>
      </c>
    </row>
    <row r="4988" ht="21" customHeight="1">
      <c r="A4988" s="2" t="inlineStr">
        <is>
          <t>MF83331859 Tropical</t>
        </is>
      </c>
      <c r="B4988" s="2" t="inlineStr">
        <is>
          <t>print, 1</t>
        </is>
      </c>
      <c r="C4988" s="2" t="inlineStr">
        <is>
          <t>шт</t>
        </is>
      </c>
      <c r="D4988" s="2" t="inlineStr">
        <is>
          <t>Мультипак трусы 3 шт</t>
        </is>
      </c>
      <c r="E4988" s="2" t="inlineStr">
        <is>
          <t>6944990735860</t>
        </is>
      </c>
      <c r="F4988" s="2" t="inlineStr">
        <is>
          <t>EAN13</t>
        </is>
      </c>
      <c r="G4988" t="inlineStr">
        <is>
          <t xml:space="preserve"> </t>
        </is>
      </c>
      <c r="H4988">
        <f>A4988&amp;G4988&amp;B4988</f>
        <v/>
      </c>
    </row>
    <row r="4989" ht="21" customHeight="1">
      <c r="A4989" s="2" t="inlineStr">
        <is>
          <t>MB83331859 Tropical</t>
        </is>
      </c>
      <c r="B4989" s="2" t="inlineStr">
        <is>
          <t>print, 1</t>
        </is>
      </c>
      <c r="C4989" s="2" t="inlineStr">
        <is>
          <t>шт</t>
        </is>
      </c>
      <c r="D4989" s="2" t="inlineStr">
        <is>
          <t>Мультипак трусы 3 шт</t>
        </is>
      </c>
      <c r="E4989" s="2" t="inlineStr">
        <is>
          <t>6944990735983</t>
        </is>
      </c>
      <c r="F4989" s="2" t="inlineStr">
        <is>
          <t>EAN13</t>
        </is>
      </c>
      <c r="G4989" t="inlineStr">
        <is>
          <t xml:space="preserve"> </t>
        </is>
      </c>
      <c r="H4989">
        <f>A4989&amp;G4989&amp;B4989</f>
        <v/>
      </c>
    </row>
    <row r="4990" ht="21" customHeight="1">
      <c r="A4990" s="2" t="inlineStr">
        <is>
          <t>MD83331859 Tropical</t>
        </is>
      </c>
      <c r="B4990" s="2" t="inlineStr">
        <is>
          <t>print, 1</t>
        </is>
      </c>
      <c r="C4990" s="2" t="inlineStr">
        <is>
          <t>шт</t>
        </is>
      </c>
      <c r="D4990" s="2" t="inlineStr">
        <is>
          <t>Мультипак трусы 3 шт</t>
        </is>
      </c>
      <c r="E4990" s="2" t="inlineStr">
        <is>
          <t>6944990736157</t>
        </is>
      </c>
      <c r="F4990" s="2" t="inlineStr">
        <is>
          <t>EAN13</t>
        </is>
      </c>
      <c r="G4990" t="inlineStr">
        <is>
          <t xml:space="preserve"> </t>
        </is>
      </c>
      <c r="H4990">
        <f>A4990&amp;G4990&amp;B4990</f>
        <v/>
      </c>
    </row>
    <row r="4991" ht="21" customHeight="1">
      <c r="A4991" s="2" t="inlineStr">
        <is>
          <t>MD87771859 Tropical</t>
        </is>
      </c>
      <c r="B4991" s="2" t="inlineStr">
        <is>
          <t>print, 1</t>
        </is>
      </c>
      <c r="C4991" s="2" t="inlineStr">
        <is>
          <t>шт</t>
        </is>
      </c>
      <c r="D4991" s="2" t="inlineStr">
        <is>
          <t>Мультипак трусы 3 шт</t>
        </is>
      </c>
      <c r="E4991" s="2" t="inlineStr">
        <is>
          <t>6944990736195</t>
        </is>
      </c>
      <c r="F4991" s="2" t="inlineStr">
        <is>
          <t>EAN13</t>
        </is>
      </c>
      <c r="G4991" t="inlineStr">
        <is>
          <t xml:space="preserve"> </t>
        </is>
      </c>
      <c r="H4991">
        <f>A4991&amp;G4991&amp;B4991</f>
        <v/>
      </c>
    </row>
    <row r="4992" ht="21" customHeight="1">
      <c r="A4992" s="2" t="inlineStr">
        <is>
          <t>CD764001</t>
        </is>
      </c>
      <c r="B4992" s="2" t="inlineStr">
        <is>
          <t>print, 1</t>
        </is>
      </c>
      <c r="C4992" s="2" t="inlineStr">
        <is>
          <t>шт</t>
        </is>
      </c>
      <c r="D4992" s="2" t="inlineStr">
        <is>
          <t>Аксессуары</t>
        </is>
      </c>
      <c r="E4992" s="2" t="inlineStr">
        <is>
          <t>6944990535088</t>
        </is>
      </c>
      <c r="F4992" s="2" t="inlineStr">
        <is>
          <t>EAN13</t>
        </is>
      </c>
      <c r="G4992" t="inlineStr">
        <is>
          <t xml:space="preserve"> </t>
        </is>
      </c>
      <c r="H4992">
        <f>A4992&amp;G4992&amp;B4992</f>
        <v/>
      </c>
    </row>
    <row r="4993" ht="21" customHeight="1">
      <c r="A4993" s="2" t="inlineStr">
        <is>
          <t>CD761001</t>
        </is>
      </c>
      <c r="B4993" s="2" t="inlineStr">
        <is>
          <t>print, 1</t>
        </is>
      </c>
      <c r="C4993" s="2" t="inlineStr">
        <is>
          <t>шт</t>
        </is>
      </c>
      <c r="D4993" s="2" t="inlineStr">
        <is>
          <t>Аксессуары</t>
        </is>
      </c>
      <c r="E4993" s="2" t="inlineStr">
        <is>
          <t>6944990535118</t>
        </is>
      </c>
      <c r="F4993" s="2" t="inlineStr">
        <is>
          <t>EAN13</t>
        </is>
      </c>
      <c r="G4993" t="inlineStr">
        <is>
          <t xml:space="preserve"> </t>
        </is>
      </c>
      <c r="H4993">
        <f>A4993&amp;G4993&amp;B4993</f>
        <v/>
      </c>
    </row>
    <row r="4994" ht="21" customHeight="1">
      <c r="A4994" s="2" t="inlineStr">
        <is>
          <t>MD4151842 Vincenza</t>
        </is>
      </c>
      <c r="B4994" s="2" t="inlineStr">
        <is>
          <t>print, 1</t>
        </is>
      </c>
      <c r="C4994" s="2" t="inlineStr">
        <is>
          <t>шт</t>
        </is>
      </c>
      <c r="D4994" s="2" t="inlineStr">
        <is>
          <t>Мультипак майка+трусы</t>
        </is>
      </c>
      <c r="E4994" s="2" t="inlineStr">
        <is>
          <t>6944990687169</t>
        </is>
      </c>
      <c r="F4994" s="2" t="inlineStr">
        <is>
          <t>EAN13</t>
        </is>
      </c>
      <c r="G4994" t="inlineStr">
        <is>
          <t xml:space="preserve"> </t>
        </is>
      </c>
      <c r="H4994">
        <f>A4994&amp;G4994&amp;B4994</f>
        <v/>
      </c>
    </row>
    <row r="4995" ht="21" customHeight="1">
      <c r="A4995" s="2" t="inlineStr">
        <is>
          <t>MB4131842 Vincenza</t>
        </is>
      </c>
      <c r="B4995" s="2" t="inlineStr">
        <is>
          <t>print, 1</t>
        </is>
      </c>
      <c r="C4995" s="2" t="inlineStr">
        <is>
          <t>шт</t>
        </is>
      </c>
      <c r="D4995" s="2" t="inlineStr">
        <is>
          <t>Мультипак майка+трусы</t>
        </is>
      </c>
      <c r="E4995" s="2" t="inlineStr">
        <is>
          <t>6944990687718</t>
        </is>
      </c>
      <c r="F4995" s="2" t="inlineStr">
        <is>
          <t>EAN13</t>
        </is>
      </c>
      <c r="G4995" t="inlineStr">
        <is>
          <t xml:space="preserve"> </t>
        </is>
      </c>
      <c r="H4995">
        <f>A4995&amp;G4995&amp;B4995</f>
        <v/>
      </c>
    </row>
    <row r="4996" ht="21" customHeight="1">
      <c r="A4996" s="2" t="inlineStr">
        <is>
          <t>MD4151836 Valentine's Day</t>
        </is>
      </c>
      <c r="B4996" s="2" t="inlineStr">
        <is>
          <t>print, 1</t>
        </is>
      </c>
      <c r="C4996" s="2" t="inlineStr">
        <is>
          <t>шт</t>
        </is>
      </c>
      <c r="D4996" s="2" t="inlineStr">
        <is>
          <t>Мультипак майка+трусы</t>
        </is>
      </c>
      <c r="E4996" s="2" t="inlineStr">
        <is>
          <t>6944990693900</t>
        </is>
      </c>
      <c r="F4996" s="2" t="inlineStr">
        <is>
          <t>EAN13</t>
        </is>
      </c>
      <c r="G4996" t="inlineStr">
        <is>
          <t xml:space="preserve"> </t>
        </is>
      </c>
      <c r="H4996">
        <f>A4996&amp;G4996&amp;B4996</f>
        <v/>
      </c>
    </row>
    <row r="4997" ht="21" customHeight="1">
      <c r="A4997" s="2" t="inlineStr">
        <is>
          <t>MD4151834 Stella Polare</t>
        </is>
      </c>
      <c r="B4997" s="2" t="inlineStr">
        <is>
          <t>print, 1</t>
        </is>
      </c>
      <c r="C4997" s="2" t="inlineStr">
        <is>
          <t>шт</t>
        </is>
      </c>
      <c r="D4997" s="2" t="inlineStr">
        <is>
          <t>Мультипак майка+трусы</t>
        </is>
      </c>
      <c r="E4997" s="2" t="inlineStr">
        <is>
          <t>6944990694112</t>
        </is>
      </c>
      <c r="F4997" s="2" t="inlineStr">
        <is>
          <t>EAN13</t>
        </is>
      </c>
      <c r="G4997" t="inlineStr">
        <is>
          <t xml:space="preserve"> </t>
        </is>
      </c>
      <c r="H4997">
        <f>A4997&amp;G4997&amp;B4997</f>
        <v/>
      </c>
    </row>
    <row r="4998" ht="21" customHeight="1">
      <c r="A4998" s="2" t="inlineStr">
        <is>
          <t>MB4231841 Meriline</t>
        </is>
      </c>
      <c r="B4998" s="2" t="inlineStr">
        <is>
          <t>print, 1</t>
        </is>
      </c>
      <c r="C4998" s="2" t="inlineStr">
        <is>
          <t>шт</t>
        </is>
      </c>
      <c r="D4998" s="2" t="inlineStr">
        <is>
          <t>Мультипак майка+трусы</t>
        </is>
      </c>
      <c r="E4998" s="2" t="inlineStr">
        <is>
          <t>6944990716913</t>
        </is>
      </c>
      <c r="F4998" s="2" t="inlineStr">
        <is>
          <t>EAN13</t>
        </is>
      </c>
      <c r="G4998" t="inlineStr">
        <is>
          <t xml:space="preserve"> </t>
        </is>
      </c>
      <c r="H4998">
        <f>A4998&amp;G4998&amp;B4998</f>
        <v/>
      </c>
    </row>
    <row r="4999" ht="21" customHeight="1">
      <c r="A4999" s="2" t="inlineStr">
        <is>
          <t>MD4351883 Anguria</t>
        </is>
      </c>
      <c r="B4999" s="2" t="inlineStr">
        <is>
          <t>print, 1</t>
        </is>
      </c>
      <c r="C4999" s="2" t="inlineStr">
        <is>
          <t>шт</t>
        </is>
      </c>
      <c r="D4999" s="2" t="inlineStr">
        <is>
          <t>Мультипак майка+трусы</t>
        </is>
      </c>
      <c r="E4999" s="2" t="inlineStr">
        <is>
          <t>6944990717552</t>
        </is>
      </c>
      <c r="F4999" s="2" t="inlineStr">
        <is>
          <t>EAN13</t>
        </is>
      </c>
      <c r="G4999" t="inlineStr">
        <is>
          <t xml:space="preserve"> </t>
        </is>
      </c>
      <c r="H4999">
        <f>A4999&amp;G4999&amp;B4999</f>
        <v/>
      </c>
    </row>
    <row r="5000" ht="21" customHeight="1">
      <c r="A5000" s="2" t="inlineStr">
        <is>
          <t>MB4131867 Cuore</t>
        </is>
      </c>
      <c r="B5000" s="2" t="inlineStr">
        <is>
          <t>print, 1</t>
        </is>
      </c>
      <c r="C5000" s="2" t="inlineStr">
        <is>
          <t>шт</t>
        </is>
      </c>
      <c r="D5000" s="2" t="inlineStr">
        <is>
          <t>Мультипак майка+трусы</t>
        </is>
      </c>
      <c r="E5000" s="2" t="inlineStr">
        <is>
          <t>6944990735457</t>
        </is>
      </c>
      <c r="F5000" s="2" t="inlineStr">
        <is>
          <t>EAN13</t>
        </is>
      </c>
      <c r="G5000" t="inlineStr">
        <is>
          <t xml:space="preserve"> </t>
        </is>
      </c>
      <c r="H5000">
        <f>A5000&amp;G5000&amp;B5000</f>
        <v/>
      </c>
    </row>
    <row r="5001" ht="21" customHeight="1">
      <c r="A5001" s="2" t="inlineStr">
        <is>
          <t>MB4231858 Tropical</t>
        </is>
      </c>
      <c r="B5001" s="2" t="inlineStr">
        <is>
          <t>print, 1</t>
        </is>
      </c>
      <c r="C5001" s="2" t="inlineStr">
        <is>
          <t>шт</t>
        </is>
      </c>
      <c r="D5001" s="2" t="inlineStr">
        <is>
          <t>Мультипак майка+трусы</t>
        </is>
      </c>
      <c r="E5001" s="2" t="inlineStr">
        <is>
          <t>6944990735891</t>
        </is>
      </c>
      <c r="F5001" s="2" t="inlineStr">
        <is>
          <t>EAN13</t>
        </is>
      </c>
      <c r="G5001" t="inlineStr">
        <is>
          <t xml:space="preserve"> </t>
        </is>
      </c>
      <c r="H5001">
        <f>A5001&amp;G5001&amp;B5001</f>
        <v/>
      </c>
    </row>
    <row r="5002" ht="21" customHeight="1">
      <c r="A5002" s="2" t="inlineStr">
        <is>
          <t>MB4301842 Vincenza</t>
        </is>
      </c>
      <c r="B5002" s="2" t="inlineStr">
        <is>
          <t>print, 1</t>
        </is>
      </c>
      <c r="C5002" s="2" t="inlineStr">
        <is>
          <t>шт</t>
        </is>
      </c>
      <c r="D5002" s="2" t="inlineStr">
        <is>
          <t>Комплект пижамы</t>
        </is>
      </c>
      <c r="E5002" s="2" t="inlineStr">
        <is>
          <t>6944990687800</t>
        </is>
      </c>
      <c r="F5002" s="2" t="inlineStr">
        <is>
          <t>EAN13</t>
        </is>
      </c>
      <c r="G5002" t="inlineStr">
        <is>
          <t xml:space="preserve"> </t>
        </is>
      </c>
      <c r="H5002">
        <f>A5002&amp;G5002&amp;B5002</f>
        <v/>
      </c>
    </row>
    <row r="5003" ht="21" customHeight="1">
      <c r="A5003" s="2" t="inlineStr">
        <is>
          <t>MF4301842 Vincenza</t>
        </is>
      </c>
      <c r="B5003" s="2" t="inlineStr">
        <is>
          <t>print, 1</t>
        </is>
      </c>
      <c r="C5003" s="2" t="inlineStr">
        <is>
          <t>шт</t>
        </is>
      </c>
      <c r="D5003" s="2" t="inlineStr">
        <is>
          <t>Комплект пижамы</t>
        </is>
      </c>
      <c r="E5003" s="2" t="inlineStr">
        <is>
          <t>6944990687916</t>
        </is>
      </c>
      <c r="F5003" s="2" t="inlineStr">
        <is>
          <t>EAN13</t>
        </is>
      </c>
      <c r="G5003" t="inlineStr">
        <is>
          <t xml:space="preserve"> </t>
        </is>
      </c>
      <c r="H5003">
        <f>A5003&amp;G5003&amp;B5003</f>
        <v/>
      </c>
    </row>
    <row r="5004" ht="21" customHeight="1">
      <c r="A5004" s="2" t="inlineStr">
        <is>
          <t>PD415210 Izetta</t>
        </is>
      </c>
      <c r="B5004" s="2" t="inlineStr">
        <is>
          <t>print, 1</t>
        </is>
      </c>
      <c r="C5004" s="2" t="inlineStr">
        <is>
          <t>шт</t>
        </is>
      </c>
      <c r="D5004" s="2" t="inlineStr">
        <is>
          <t>Комплект пижамы</t>
        </is>
      </c>
      <c r="E5004" s="2" t="inlineStr">
        <is>
          <t>6944990701834</t>
        </is>
      </c>
      <c r="F5004" s="2" t="inlineStr">
        <is>
          <t>EAN13</t>
        </is>
      </c>
      <c r="G5004" t="inlineStr">
        <is>
          <t xml:space="preserve"> </t>
        </is>
      </c>
      <c r="H5004">
        <f>A5004&amp;G5004&amp;B5004</f>
        <v/>
      </c>
    </row>
    <row r="5005" ht="21" customHeight="1">
      <c r="A5005" s="2" t="inlineStr">
        <is>
          <t>MF4301867 Cuore</t>
        </is>
      </c>
      <c r="B5005" s="2" t="inlineStr">
        <is>
          <t>print, 1</t>
        </is>
      </c>
      <c r="C5005" s="2" t="inlineStr">
        <is>
          <t>шт</t>
        </is>
      </c>
      <c r="D5005" s="2" t="inlineStr">
        <is>
          <t>Комплект пижамы</t>
        </is>
      </c>
      <c r="E5005" s="2" t="inlineStr">
        <is>
          <t>6944990735389</t>
        </is>
      </c>
      <c r="F5005" s="2" t="inlineStr">
        <is>
          <t>EAN13</t>
        </is>
      </c>
      <c r="G5005" t="inlineStr">
        <is>
          <t xml:space="preserve"> </t>
        </is>
      </c>
      <c r="H5005">
        <f>A5005&amp;G5005&amp;B5005</f>
        <v/>
      </c>
    </row>
    <row r="5006" ht="21" customHeight="1">
      <c r="A5006" s="2" t="inlineStr">
        <is>
          <t>MB4301867 Cuore</t>
        </is>
      </c>
      <c r="B5006" s="2" t="inlineStr">
        <is>
          <t>print, 1</t>
        </is>
      </c>
      <c r="C5006" s="2" t="inlineStr">
        <is>
          <t>шт</t>
        </is>
      </c>
      <c r="D5006" s="2" t="inlineStr">
        <is>
          <t>Комплект пижамы</t>
        </is>
      </c>
      <c r="E5006" s="2" t="inlineStr">
        <is>
          <t>6944990735488</t>
        </is>
      </c>
      <c r="F5006" s="2" t="inlineStr">
        <is>
          <t>EAN13</t>
        </is>
      </c>
      <c r="G5006" t="inlineStr">
        <is>
          <t xml:space="preserve"> </t>
        </is>
      </c>
      <c r="H5006">
        <f>A5006&amp;G5006&amp;B5006</f>
        <v/>
      </c>
    </row>
    <row r="5007" ht="21" customHeight="1">
      <c r="A5007" s="2" t="inlineStr">
        <is>
          <t>MF4301858 Tropical</t>
        </is>
      </c>
      <c r="B5007" s="2" t="inlineStr">
        <is>
          <t>print, 1</t>
        </is>
      </c>
      <c r="C5007" s="2" t="inlineStr">
        <is>
          <t>шт</t>
        </is>
      </c>
      <c r="D5007" s="2" t="inlineStr">
        <is>
          <t>Комплект пижамы</t>
        </is>
      </c>
      <c r="E5007" s="2" t="inlineStr">
        <is>
          <t>6944990735822</t>
        </is>
      </c>
      <c r="F5007" s="2" t="inlineStr">
        <is>
          <t>EAN13</t>
        </is>
      </c>
      <c r="G5007" t="inlineStr">
        <is>
          <t xml:space="preserve"> </t>
        </is>
      </c>
      <c r="H5007">
        <f>A5007&amp;G5007&amp;B5007</f>
        <v/>
      </c>
    </row>
    <row r="5008" ht="21" customHeight="1">
      <c r="A5008" s="2" t="inlineStr">
        <is>
          <t>MB4301858 Tropical</t>
        </is>
      </c>
      <c r="B5008" s="2" t="inlineStr">
        <is>
          <t>print, 1</t>
        </is>
      </c>
      <c r="C5008" s="2" t="inlineStr">
        <is>
          <t>шт</t>
        </is>
      </c>
      <c r="D5008" s="2" t="inlineStr">
        <is>
          <t>Комплект пижамы</t>
        </is>
      </c>
      <c r="E5008" s="2" t="inlineStr">
        <is>
          <t>6944990735921</t>
        </is>
      </c>
      <c r="F5008" s="2" t="inlineStr">
        <is>
          <t>EAN13</t>
        </is>
      </c>
      <c r="G5008" t="inlineStr">
        <is>
          <t xml:space="preserve"> </t>
        </is>
      </c>
      <c r="H5008">
        <f>A5008&amp;G5008&amp;B5008</f>
        <v/>
      </c>
    </row>
    <row r="5009" ht="21" customHeight="1">
      <c r="A5009" s="2" t="inlineStr">
        <is>
          <t>MD511842 Vincenza</t>
        </is>
      </c>
      <c r="B5009" s="2" t="inlineStr">
        <is>
          <t>print, 1</t>
        </is>
      </c>
      <c r="C5009" s="2" t="inlineStr">
        <is>
          <t>шт</t>
        </is>
      </c>
      <c r="D5009" s="2" t="inlineStr">
        <is>
          <t>Платье/Сорочка</t>
        </is>
      </c>
      <c r="E5009" s="2" t="inlineStr">
        <is>
          <t>6944990687213</t>
        </is>
      </c>
      <c r="F5009" s="2" t="inlineStr">
        <is>
          <t>EAN13</t>
        </is>
      </c>
      <c r="G5009" t="inlineStr">
        <is>
          <t xml:space="preserve"> </t>
        </is>
      </c>
      <c r="H5009">
        <f>A5009&amp;G5009&amp;B5009</f>
        <v/>
      </c>
    </row>
    <row r="5010" ht="21" customHeight="1">
      <c r="A5010" s="2" t="inlineStr">
        <is>
          <t>PD51210 Izetta</t>
        </is>
      </c>
      <c r="B5010" s="2" t="inlineStr">
        <is>
          <t>print, 1</t>
        </is>
      </c>
      <c r="C5010" s="2" t="inlineStr">
        <is>
          <t>шт</t>
        </is>
      </c>
      <c r="D5010" s="2" t="inlineStr">
        <is>
          <t>Платье/Сорочка</t>
        </is>
      </c>
      <c r="E5010" s="2" t="inlineStr">
        <is>
          <t>6944990701872</t>
        </is>
      </c>
      <c r="F5010" s="2" t="inlineStr">
        <is>
          <t>EAN13</t>
        </is>
      </c>
      <c r="G5010" t="inlineStr">
        <is>
          <t xml:space="preserve"> </t>
        </is>
      </c>
      <c r="H5010">
        <f>A5010&amp;G5010&amp;B5010</f>
        <v/>
      </c>
    </row>
    <row r="5011" ht="21" customHeight="1">
      <c r="A5011" s="2" t="inlineStr">
        <is>
          <t>MD511872 Lettera</t>
        </is>
      </c>
      <c r="B5011" s="2" t="inlineStr">
        <is>
          <t>print, 1</t>
        </is>
      </c>
      <c r="C5011" s="2" t="inlineStr">
        <is>
          <t>шт</t>
        </is>
      </c>
      <c r="D5011" s="2" t="inlineStr">
        <is>
          <t>Платье/Сорочка</t>
        </is>
      </c>
      <c r="E5011" s="2" t="inlineStr">
        <is>
          <t>6944990717675</t>
        </is>
      </c>
      <c r="F5011" s="2" t="inlineStr">
        <is>
          <t>EAN13</t>
        </is>
      </c>
      <c r="G5011" t="inlineStr">
        <is>
          <t xml:space="preserve"> </t>
        </is>
      </c>
      <c r="H5011">
        <f>A5011&amp;G5011&amp;B5011</f>
        <v/>
      </c>
    </row>
    <row r="5012" ht="21" customHeight="1">
      <c r="A5012" s="2" t="inlineStr">
        <is>
          <t>MB511867 Cuore</t>
        </is>
      </c>
      <c r="B5012" s="2" t="inlineStr">
        <is>
          <t>print, 1</t>
        </is>
      </c>
      <c r="C5012" s="2" t="inlineStr">
        <is>
          <t>шт</t>
        </is>
      </c>
      <c r="D5012" s="2" t="inlineStr">
        <is>
          <t>Платье/Сорочка</t>
        </is>
      </c>
      <c r="E5012" s="2" t="inlineStr">
        <is>
          <t>6944990735518</t>
        </is>
      </c>
      <c r="F5012" s="2" t="inlineStr">
        <is>
          <t>EAN13</t>
        </is>
      </c>
      <c r="G5012" t="inlineStr">
        <is>
          <t xml:space="preserve"> </t>
        </is>
      </c>
      <c r="H5012">
        <f>A5012&amp;G5012&amp;B5012</f>
        <v/>
      </c>
    </row>
    <row r="5013" ht="21" customHeight="1">
      <c r="A5013" s="2" t="inlineStr">
        <is>
          <t>MD651842 Vincenza</t>
        </is>
      </c>
      <c r="B5013" s="2" t="inlineStr">
        <is>
          <t>print, 1</t>
        </is>
      </c>
      <c r="C5013" s="2" t="inlineStr">
        <is>
          <t>шт</t>
        </is>
      </c>
      <c r="D5013" s="2" t="inlineStr">
        <is>
          <t>Халат</t>
        </is>
      </c>
      <c r="E5013" s="2" t="inlineStr">
        <is>
          <t>6944990687268</t>
        </is>
      </c>
      <c r="F5013" s="2" t="inlineStr">
        <is>
          <t>EAN13</t>
        </is>
      </c>
      <c r="G5013" t="inlineStr">
        <is>
          <t xml:space="preserve"> </t>
        </is>
      </c>
      <c r="H5013">
        <f>A5013&amp;G5013&amp;B5013</f>
        <v/>
      </c>
    </row>
    <row r="5014" ht="21" customHeight="1">
      <c r="A5014" s="2" t="inlineStr">
        <is>
          <t>MD651848 Flight</t>
        </is>
      </c>
      <c r="B5014" s="2" t="inlineStr">
        <is>
          <t>print, 1</t>
        </is>
      </c>
      <c r="C5014" s="2" t="inlineStr">
        <is>
          <t>шт</t>
        </is>
      </c>
      <c r="D5014" s="2" t="inlineStr">
        <is>
          <t>Халат</t>
        </is>
      </c>
      <c r="E5014" s="2" t="inlineStr">
        <is>
          <t>6944990700998</t>
        </is>
      </c>
      <c r="F5014" s="2" t="inlineStr">
        <is>
          <t>EAN13</t>
        </is>
      </c>
      <c r="G5014" t="inlineStr">
        <is>
          <t xml:space="preserve"> </t>
        </is>
      </c>
      <c r="H5014">
        <f>A5014&amp;G5014&amp;B5014</f>
        <v/>
      </c>
    </row>
    <row r="5015" ht="21" customHeight="1">
      <c r="A5015" s="2" t="inlineStr">
        <is>
          <t>PD64210 Izetta</t>
        </is>
      </c>
      <c r="B5015" s="2" t="inlineStr">
        <is>
          <t>print, 1</t>
        </is>
      </c>
      <c r="C5015" s="2" t="inlineStr">
        <is>
          <t>шт</t>
        </is>
      </c>
      <c r="D5015" s="2" t="inlineStr">
        <is>
          <t>Халат</t>
        </is>
      </c>
      <c r="E5015" s="2" t="inlineStr">
        <is>
          <t>6944990701919</t>
        </is>
      </c>
      <c r="F5015" s="2" t="inlineStr">
        <is>
          <t>EAN13</t>
        </is>
      </c>
      <c r="G5015" t="inlineStr">
        <is>
          <t xml:space="preserve"> </t>
        </is>
      </c>
      <c r="H5015">
        <f>A5015&amp;G5015&amp;B5015</f>
        <v/>
      </c>
    </row>
    <row r="5016" ht="21" customHeight="1">
      <c r="A5016" s="2" t="inlineStr">
        <is>
          <t>PD64213 Andromeda</t>
        </is>
      </c>
      <c r="B5016" s="2" t="inlineStr">
        <is>
          <t>print, 1</t>
        </is>
      </c>
      <c r="C5016" s="2" t="inlineStr">
        <is>
          <t>шт</t>
        </is>
      </c>
      <c r="D5016" s="2" t="inlineStr">
        <is>
          <t>Халат</t>
        </is>
      </c>
      <c r="E5016" s="2" t="inlineStr">
        <is>
          <t>6944990711543</t>
        </is>
      </c>
      <c r="F5016" s="2" t="inlineStr">
        <is>
          <t>EAN13</t>
        </is>
      </c>
      <c r="G5016" t="inlineStr">
        <is>
          <t xml:space="preserve"> </t>
        </is>
      </c>
      <c r="H5016">
        <f>A5016&amp;G5016&amp;B5016</f>
        <v/>
      </c>
    </row>
    <row r="5017" ht="21" customHeight="1">
      <c r="A5017" s="2" t="inlineStr">
        <is>
          <t>MD641872 Lettera</t>
        </is>
      </c>
      <c r="B5017" s="2" t="inlineStr">
        <is>
          <t>print, 1</t>
        </is>
      </c>
      <c r="C5017" s="2" t="inlineStr">
        <is>
          <t>шт</t>
        </is>
      </c>
      <c r="D5017" s="2" t="inlineStr">
        <is>
          <t>Халат</t>
        </is>
      </c>
      <c r="E5017" s="2" t="inlineStr">
        <is>
          <t>6944990717712</t>
        </is>
      </c>
      <c r="F5017" s="2" t="inlineStr">
        <is>
          <t>EAN13</t>
        </is>
      </c>
      <c r="G5017" t="inlineStr">
        <is>
          <t xml:space="preserve"> </t>
        </is>
      </c>
      <c r="H5017">
        <f>A5017&amp;G5017&amp;B5017</f>
        <v/>
      </c>
    </row>
    <row r="5018" ht="21" customHeight="1">
      <c r="A5018" s="2" t="inlineStr">
        <is>
          <t>MD641881 Barletta</t>
        </is>
      </c>
      <c r="B5018" s="2" t="inlineStr">
        <is>
          <t>print, 1</t>
        </is>
      </c>
      <c r="C5018" s="2" t="inlineStr">
        <is>
          <t>шт</t>
        </is>
      </c>
      <c r="D5018" s="2" t="inlineStr">
        <is>
          <t>Халат</t>
        </is>
      </c>
      <c r="E5018" s="2" t="inlineStr">
        <is>
          <t>6944990731275</t>
        </is>
      </c>
      <c r="F5018" s="2" t="inlineStr">
        <is>
          <t>EAN13</t>
        </is>
      </c>
      <c r="G5018" t="inlineStr">
        <is>
          <t xml:space="preserve"> </t>
        </is>
      </c>
      <c r="H5018">
        <f>A5018&amp;G5018&amp;B5018</f>
        <v/>
      </c>
    </row>
    <row r="5019" ht="21" customHeight="1">
      <c r="A5019" s="2" t="inlineStr">
        <is>
          <t>MF42661842 Vincenza</t>
        </is>
      </c>
      <c r="B5019" s="2" t="inlineStr">
        <is>
          <t>print, 1</t>
        </is>
      </c>
      <c r="C5019" s="2" t="inlineStr">
        <is>
          <t>шт</t>
        </is>
      </c>
      <c r="D5019" s="2" t="inlineStr">
        <is>
          <t>Мультипак топ 2шт</t>
        </is>
      </c>
      <c r="E5019" s="2" t="inlineStr">
        <is>
          <t>6944990687831</t>
        </is>
      </c>
      <c r="F5019" s="2" t="inlineStr">
        <is>
          <t>EAN13</t>
        </is>
      </c>
      <c r="G5019" t="inlineStr">
        <is>
          <t xml:space="preserve"> </t>
        </is>
      </c>
      <c r="H5019">
        <f>A5019&amp;G5019&amp;B5019</f>
        <v/>
      </c>
    </row>
    <row r="5020" ht="21" customHeight="1">
      <c r="A5020" s="2" t="inlineStr">
        <is>
          <t>MF42661841 Meriline</t>
        </is>
      </c>
      <c r="B5020" s="2" t="inlineStr">
        <is>
          <t>print, 1</t>
        </is>
      </c>
      <c r="C5020" s="2" t="inlineStr">
        <is>
          <t>шт</t>
        </is>
      </c>
      <c r="D5020" s="2" t="inlineStr">
        <is>
          <t>Мультипак топ 2шт</t>
        </is>
      </c>
      <c r="E5020" s="2" t="inlineStr">
        <is>
          <t>6944990716975</t>
        </is>
      </c>
      <c r="F5020" s="2" t="inlineStr">
        <is>
          <t>EAN13</t>
        </is>
      </c>
      <c r="G5020" t="inlineStr">
        <is>
          <t xml:space="preserve"> </t>
        </is>
      </c>
      <c r="H5020">
        <f>A5020&amp;G5020&amp;B5020</f>
        <v/>
      </c>
    </row>
    <row r="5021" ht="21" customHeight="1">
      <c r="A5021" s="2" t="inlineStr">
        <is>
          <t>MF42661866 Cuore</t>
        </is>
      </c>
      <c r="B5021" s="2" t="inlineStr">
        <is>
          <t>print, 1</t>
        </is>
      </c>
      <c r="C5021" s="2" t="inlineStr">
        <is>
          <t>шт</t>
        </is>
      </c>
      <c r="D5021" s="2" t="inlineStr">
        <is>
          <t>Мультипак топ 2шт</t>
        </is>
      </c>
      <c r="E5021" s="2" t="inlineStr">
        <is>
          <t>6944990735358</t>
        </is>
      </c>
      <c r="F5021" s="2" t="inlineStr">
        <is>
          <t>EAN13</t>
        </is>
      </c>
      <c r="G5021" t="inlineStr">
        <is>
          <t xml:space="preserve"> </t>
        </is>
      </c>
      <c r="H5021">
        <f>A5021&amp;G5021&amp;B5021</f>
        <v/>
      </c>
    </row>
    <row r="5022" ht="21" customHeight="1">
      <c r="A5022" s="2" t="inlineStr">
        <is>
          <t>MF42661859 Tropical</t>
        </is>
      </c>
      <c r="B5022" s="2" t="inlineStr">
        <is>
          <t>print, 1</t>
        </is>
      </c>
      <c r="C5022" s="2" t="inlineStr">
        <is>
          <t>шт</t>
        </is>
      </c>
      <c r="D5022" s="2" t="inlineStr">
        <is>
          <t>Мультипак топ 2шт</t>
        </is>
      </c>
      <c r="E5022" s="2" t="inlineStr">
        <is>
          <t>6944990735792</t>
        </is>
      </c>
      <c r="F5022" s="2" t="inlineStr">
        <is>
          <t>EAN13</t>
        </is>
      </c>
      <c r="G5022" t="inlineStr">
        <is>
          <t xml:space="preserve"> </t>
        </is>
      </c>
      <c r="H5022">
        <f>A5022&amp;G5022&amp;B5022</f>
        <v/>
      </c>
    </row>
    <row r="5023" ht="21" customHeight="1">
      <c r="A5023" s="2" t="inlineStr">
        <is>
          <t>PD30213 Andromeda</t>
        </is>
      </c>
      <c r="B5023" s="2" t="inlineStr">
        <is>
          <t>print, 1</t>
        </is>
      </c>
      <c r="C5023" s="2" t="inlineStr">
        <is>
          <t>шт</t>
        </is>
      </c>
      <c r="D5023" s="2" t="inlineStr">
        <is>
          <t>Брюки</t>
        </is>
      </c>
      <c r="E5023" s="2" t="inlineStr">
        <is>
          <t>6944990711468</t>
        </is>
      </c>
      <c r="F5023" s="2" t="inlineStr">
        <is>
          <t>EAN13</t>
        </is>
      </c>
      <c r="G5023" t="inlineStr">
        <is>
          <t xml:space="preserve"> </t>
        </is>
      </c>
      <c r="H5023">
        <f>A5023&amp;G5023&amp;B5023</f>
        <v/>
      </c>
    </row>
    <row r="5024" ht="21" customHeight="1">
      <c r="A5024" s="2" t="inlineStr">
        <is>
          <t>MD301848 Flight</t>
        </is>
      </c>
      <c r="B5024" s="2" t="inlineStr">
        <is>
          <t>print, 1</t>
        </is>
      </c>
      <c r="C5024" s="2" t="inlineStr">
        <is>
          <t>шт</t>
        </is>
      </c>
      <c r="D5024" s="2" t="inlineStr">
        <is>
          <t>Брюки</t>
        </is>
      </c>
      <c r="E5024" s="2" t="inlineStr">
        <is>
          <t>6944990721276</t>
        </is>
      </c>
      <c r="F5024" s="2" t="inlineStr">
        <is>
          <t>EAN13</t>
        </is>
      </c>
      <c r="G5024" t="inlineStr">
        <is>
          <t xml:space="preserve"> </t>
        </is>
      </c>
      <c r="H5024">
        <f>A5024&amp;G5024&amp;B5024</f>
        <v/>
      </c>
    </row>
    <row r="5025" ht="21" customHeight="1">
      <c r="A5025" s="2" t="inlineStr">
        <is>
          <t>PD21213 Andromeda</t>
        </is>
      </c>
      <c r="B5025" s="2" t="inlineStr">
        <is>
          <t>print, 1</t>
        </is>
      </c>
      <c r="C5025" s="2" t="inlineStr">
        <is>
          <t>шт</t>
        </is>
      </c>
      <c r="D5025" s="2" t="inlineStr">
        <is>
          <t>Майка</t>
        </is>
      </c>
      <c r="E5025" s="2" t="inlineStr">
        <is>
          <t>6944990711420</t>
        </is>
      </c>
      <c r="F5025" s="2" t="inlineStr">
        <is>
          <t>EAN13</t>
        </is>
      </c>
      <c r="G5025" t="inlineStr">
        <is>
          <t xml:space="preserve"> </t>
        </is>
      </c>
      <c r="H5025">
        <f>A5025&amp;G5025&amp;B5025</f>
        <v/>
      </c>
    </row>
    <row r="5026" ht="21" customHeight="1">
      <c r="A5026" s="2" t="inlineStr">
        <is>
          <t>MD231872 Lettera</t>
        </is>
      </c>
      <c r="B5026" s="2" t="inlineStr">
        <is>
          <t>print, 1</t>
        </is>
      </c>
      <c r="C5026" s="2" t="inlineStr">
        <is>
          <t>шт</t>
        </is>
      </c>
      <c r="D5026" s="2" t="inlineStr">
        <is>
          <t>Майка</t>
        </is>
      </c>
      <c r="E5026" s="2" t="inlineStr">
        <is>
          <t>6944990717590</t>
        </is>
      </c>
      <c r="F5026" s="2" t="inlineStr">
        <is>
          <t>EAN13</t>
        </is>
      </c>
      <c r="G5026" t="inlineStr">
        <is>
          <t xml:space="preserve"> </t>
        </is>
      </c>
      <c r="H5026">
        <f>A5026&amp;G5026&amp;B5026</f>
        <v/>
      </c>
    </row>
    <row r="5027" ht="21" customHeight="1">
      <c r="A5027" s="2" t="inlineStr">
        <is>
          <t>MD231881 Barletta</t>
        </is>
      </c>
      <c r="B5027" s="2" t="inlineStr">
        <is>
          <t>print, 1</t>
        </is>
      </c>
      <c r="C5027" s="2" t="inlineStr">
        <is>
          <t>шт</t>
        </is>
      </c>
      <c r="D5027" s="2" t="inlineStr">
        <is>
          <t>Майка</t>
        </is>
      </c>
      <c r="E5027" s="2" t="inlineStr">
        <is>
          <t>6944990731190</t>
        </is>
      </c>
      <c r="F5027" s="2" t="inlineStr">
        <is>
          <t>EAN13</t>
        </is>
      </c>
      <c r="G5027" t="inlineStr">
        <is>
          <t xml:space="preserve"> </t>
        </is>
      </c>
      <c r="H5027">
        <f>A5027&amp;G5027&amp;B5027</f>
        <v/>
      </c>
    </row>
    <row r="5028" ht="21" customHeight="1">
      <c r="A5028" s="2" t="inlineStr">
        <is>
          <t>MD231858 Tropical</t>
        </is>
      </c>
      <c r="B5028" s="2" t="inlineStr">
        <is>
          <t>print, 1</t>
        </is>
      </c>
      <c r="C5028" s="2" t="inlineStr">
        <is>
          <t>шт</t>
        </is>
      </c>
      <c r="D5028" s="2" t="inlineStr">
        <is>
          <t>Майка</t>
        </is>
      </c>
      <c r="E5028" s="2" t="inlineStr">
        <is>
          <t>6944990736058</t>
        </is>
      </c>
      <c r="F5028" s="2" t="inlineStr">
        <is>
          <t>EAN13</t>
        </is>
      </c>
      <c r="G5028" t="inlineStr">
        <is>
          <t xml:space="preserve"> </t>
        </is>
      </c>
      <c r="H5028">
        <f>A5028&amp;G5028&amp;B5028</f>
        <v/>
      </c>
    </row>
    <row r="5029" ht="21" customHeight="1">
      <c r="A5029" s="2" t="inlineStr">
        <is>
          <t>MD331837 Valentine's Day</t>
        </is>
      </c>
      <c r="B5029" s="2" t="inlineStr">
        <is>
          <t>print, 1</t>
        </is>
      </c>
      <c r="C5029" s="2" t="inlineStr">
        <is>
          <t>шт</t>
        </is>
      </c>
      <c r="D5029" s="2" t="inlineStr">
        <is>
          <t>Трусы</t>
        </is>
      </c>
      <c r="E5029" s="2" t="inlineStr">
        <is>
          <t>6944990693863</t>
        </is>
      </c>
      <c r="F5029" s="2" t="inlineStr">
        <is>
          <t>EAN13</t>
        </is>
      </c>
      <c r="G5029" t="inlineStr">
        <is>
          <t xml:space="preserve"> </t>
        </is>
      </c>
      <c r="H5029">
        <f>A5029&amp;G5029&amp;B5029</f>
        <v/>
      </c>
    </row>
    <row r="5030" ht="21" customHeight="1">
      <c r="A5030" s="2" t="inlineStr">
        <is>
          <t>ID32374 Elara</t>
        </is>
      </c>
      <c r="B5030" s="2" t="inlineStr">
        <is>
          <t>print, 1</t>
        </is>
      </c>
      <c r="C5030" s="2" t="inlineStr">
        <is>
          <t>шт</t>
        </is>
      </c>
      <c r="D5030" s="2" t="inlineStr">
        <is>
          <t>Трусы</t>
        </is>
      </c>
      <c r="E5030" s="2" t="inlineStr">
        <is>
          <t>6944990726790</t>
        </is>
      </c>
      <c r="F5030" s="2" t="inlineStr">
        <is>
          <t>EAN13</t>
        </is>
      </c>
      <c r="G5030" t="inlineStr">
        <is>
          <t xml:space="preserve"> </t>
        </is>
      </c>
      <c r="H5030">
        <f>A5030&amp;G5030&amp;B5030</f>
        <v/>
      </c>
    </row>
    <row r="5031" ht="21" customHeight="1">
      <c r="A5031" s="2" t="inlineStr">
        <is>
          <t>ID33374 Elara</t>
        </is>
      </c>
      <c r="B5031" s="2" t="inlineStr">
        <is>
          <t>print, 1</t>
        </is>
      </c>
      <c r="C5031" s="2" t="inlineStr">
        <is>
          <t>шт</t>
        </is>
      </c>
      <c r="D5031" s="2" t="inlineStr">
        <is>
          <t>Трусы</t>
        </is>
      </c>
      <c r="E5031" s="2" t="inlineStr">
        <is>
          <t>6944990726837</t>
        </is>
      </c>
      <c r="F5031" s="2" t="inlineStr">
        <is>
          <t>EAN13</t>
        </is>
      </c>
      <c r="G5031" t="inlineStr">
        <is>
          <t xml:space="preserve"> </t>
        </is>
      </c>
      <c r="H5031">
        <f>A5031&amp;G5031&amp;B5031</f>
        <v/>
      </c>
    </row>
    <row r="5032" ht="21" customHeight="1">
      <c r="A5032" s="2" t="inlineStr">
        <is>
          <t>ID33369 Rio</t>
        </is>
      </c>
      <c r="B5032" s="2" t="inlineStr">
        <is>
          <t>print, 1</t>
        </is>
      </c>
      <c r="C5032" s="2" t="inlineStr">
        <is>
          <t>шт</t>
        </is>
      </c>
      <c r="D5032" s="2" t="inlineStr">
        <is>
          <t>Трусы</t>
        </is>
      </c>
      <c r="E5032" s="2" t="inlineStr">
        <is>
          <t>6944990726967</t>
        </is>
      </c>
      <c r="F5032" s="2" t="inlineStr">
        <is>
          <t>EAN13</t>
        </is>
      </c>
      <c r="G5032" t="inlineStr">
        <is>
          <t xml:space="preserve"> </t>
        </is>
      </c>
      <c r="H5032">
        <f>A5032&amp;G5032&amp;B5032</f>
        <v/>
      </c>
    </row>
    <row r="5033" ht="21" customHeight="1">
      <c r="A5033" s="2" t="inlineStr">
        <is>
          <t>ID37369 Rio</t>
        </is>
      </c>
      <c r="B5033" s="2" t="inlineStr">
        <is>
          <t>print, 1</t>
        </is>
      </c>
      <c r="C5033" s="2" t="inlineStr">
        <is>
          <t>шт</t>
        </is>
      </c>
      <c r="D5033" s="2" t="inlineStr">
        <is>
          <t>Трусы</t>
        </is>
      </c>
      <c r="E5033" s="2" t="inlineStr">
        <is>
          <t>6944990727001</t>
        </is>
      </c>
      <c r="F5033" s="2" t="inlineStr">
        <is>
          <t>EAN13</t>
        </is>
      </c>
      <c r="G5033" t="inlineStr">
        <is>
          <t xml:space="preserve"> </t>
        </is>
      </c>
      <c r="H5033">
        <f>A5033&amp;G5033&amp;B5033</f>
        <v/>
      </c>
    </row>
    <row r="5034" ht="21" customHeight="1">
      <c r="A5034" s="2" t="inlineStr">
        <is>
          <t>ID32372 Afina</t>
        </is>
      </c>
      <c r="B5034" s="2" t="inlineStr">
        <is>
          <t>print, 1</t>
        </is>
      </c>
      <c r="C5034" s="2" t="inlineStr">
        <is>
          <t>шт</t>
        </is>
      </c>
      <c r="D5034" s="2" t="inlineStr">
        <is>
          <t>Трусы</t>
        </is>
      </c>
      <c r="E5034" s="2" t="inlineStr">
        <is>
          <t>6944990729050</t>
        </is>
      </c>
      <c r="F5034" s="2" t="inlineStr">
        <is>
          <t>EAN13</t>
        </is>
      </c>
      <c r="G5034" t="inlineStr">
        <is>
          <t xml:space="preserve"> </t>
        </is>
      </c>
      <c r="H5034">
        <f>A5034&amp;G5034&amp;B5034</f>
        <v/>
      </c>
    </row>
    <row r="5035" ht="21" customHeight="1">
      <c r="A5035" s="2" t="inlineStr">
        <is>
          <t>ID37372 Afina</t>
        </is>
      </c>
      <c r="B5035" s="2" t="inlineStr">
        <is>
          <t>print, 1</t>
        </is>
      </c>
      <c r="C5035" s="2" t="inlineStr">
        <is>
          <t>шт</t>
        </is>
      </c>
      <c r="D5035" s="2" t="inlineStr">
        <is>
          <t>Трусы</t>
        </is>
      </c>
      <c r="E5035" s="2" t="inlineStr">
        <is>
          <t>6944990729135</t>
        </is>
      </c>
      <c r="F5035" s="2" t="inlineStr">
        <is>
          <t>EAN13</t>
        </is>
      </c>
      <c r="G5035" t="inlineStr">
        <is>
          <t xml:space="preserve"> </t>
        </is>
      </c>
      <c r="H5035">
        <f>A5035&amp;G5035&amp;B5035</f>
        <v/>
      </c>
    </row>
    <row r="5036" ht="21" customHeight="1">
      <c r="A5036" s="2" t="inlineStr">
        <is>
          <t>ID32353 Jacklin</t>
        </is>
      </c>
      <c r="B5036" s="2" t="inlineStr">
        <is>
          <t>print, 1</t>
        </is>
      </c>
      <c r="C5036" s="2" t="inlineStr">
        <is>
          <t>шт</t>
        </is>
      </c>
      <c r="D5036" s="2" t="inlineStr">
        <is>
          <t>Трусы</t>
        </is>
      </c>
      <c r="E5036" s="2" t="inlineStr">
        <is>
          <t>6944990730704</t>
        </is>
      </c>
      <c r="F5036" s="2" t="inlineStr">
        <is>
          <t>EAN13</t>
        </is>
      </c>
      <c r="G5036" t="inlineStr">
        <is>
          <t xml:space="preserve"> </t>
        </is>
      </c>
      <c r="H5036">
        <f>A5036&amp;G5036&amp;B5036</f>
        <v/>
      </c>
    </row>
    <row r="5037" ht="21" customHeight="1">
      <c r="A5037" s="2" t="inlineStr">
        <is>
          <t>ID33353 Jacklin</t>
        </is>
      </c>
      <c r="B5037" s="2" t="inlineStr">
        <is>
          <t>print, 1</t>
        </is>
      </c>
      <c r="C5037" s="2" t="inlineStr">
        <is>
          <t>шт</t>
        </is>
      </c>
      <c r="D5037" s="2" t="inlineStr">
        <is>
          <t>Трусы</t>
        </is>
      </c>
      <c r="E5037" s="2" t="inlineStr">
        <is>
          <t>6944990730742</t>
        </is>
      </c>
      <c r="F5037" s="2" t="inlineStr">
        <is>
          <t>EAN13</t>
        </is>
      </c>
      <c r="G5037" t="inlineStr">
        <is>
          <t xml:space="preserve"> </t>
        </is>
      </c>
      <c r="H5037">
        <f>A5037&amp;G5037&amp;B5037</f>
        <v/>
      </c>
    </row>
    <row r="5038" ht="21" customHeight="1">
      <c r="A5038" s="2" t="inlineStr">
        <is>
          <t>MD351866 Cuore</t>
        </is>
      </c>
      <c r="B5038" s="2" t="inlineStr">
        <is>
          <t>print, 1</t>
        </is>
      </c>
      <c r="C5038" s="2" t="inlineStr">
        <is>
          <t>шт</t>
        </is>
      </c>
      <c r="D5038" s="2" t="inlineStr">
        <is>
          <t>Шорты</t>
        </is>
      </c>
      <c r="E5038" s="2" t="inlineStr">
        <is>
          <t>6944990717088</t>
        </is>
      </c>
      <c r="F5038" s="2" t="inlineStr">
        <is>
          <t>EAN13</t>
        </is>
      </c>
      <c r="G5038" t="inlineStr">
        <is>
          <t xml:space="preserve"> </t>
        </is>
      </c>
      <c r="H5038">
        <f>A5038&amp;G5038&amp;B5038</f>
        <v/>
      </c>
    </row>
    <row r="5039" ht="21" customHeight="1">
      <c r="A5039" s="2" t="inlineStr">
        <is>
          <t>MD351872 Lettera</t>
        </is>
      </c>
      <c r="B5039" s="2" t="inlineStr">
        <is>
          <t>print, 1</t>
        </is>
      </c>
      <c r="C5039" s="2" t="inlineStr">
        <is>
          <t>шт</t>
        </is>
      </c>
      <c r="D5039" s="2" t="inlineStr">
        <is>
          <t>Шорты</t>
        </is>
      </c>
      <c r="E5039" s="2" t="inlineStr">
        <is>
          <t>6944990717637</t>
        </is>
      </c>
      <c r="F5039" s="2" t="inlineStr">
        <is>
          <t>EAN13</t>
        </is>
      </c>
      <c r="G5039" t="inlineStr">
        <is>
          <t xml:space="preserve"> </t>
        </is>
      </c>
      <c r="H5039">
        <f>A5039&amp;G5039&amp;B5039</f>
        <v/>
      </c>
    </row>
    <row r="5040" ht="21" customHeight="1">
      <c r="A5040" s="2" t="inlineStr">
        <is>
          <t>MD351881 Barletta</t>
        </is>
      </c>
      <c r="B5040" s="2" t="inlineStr">
        <is>
          <t>print, 1</t>
        </is>
      </c>
      <c r="C5040" s="2" t="inlineStr">
        <is>
          <t>шт</t>
        </is>
      </c>
      <c r="D5040" s="2" t="inlineStr">
        <is>
          <t>Шорты</t>
        </is>
      </c>
      <c r="E5040" s="2" t="inlineStr">
        <is>
          <t>6944990731237</t>
        </is>
      </c>
      <c r="F5040" s="2" t="inlineStr">
        <is>
          <t>EAN13</t>
        </is>
      </c>
      <c r="G5040" t="inlineStr">
        <is>
          <t xml:space="preserve"> </t>
        </is>
      </c>
      <c r="H5040">
        <f>A5040&amp;G5040&amp;B5040</f>
        <v/>
      </c>
    </row>
    <row r="5041" ht="21" customHeight="1">
      <c r="A5041" s="2" t="inlineStr">
        <is>
          <t>MD351859 Tropical</t>
        </is>
      </c>
      <c r="B5041" s="2" t="inlineStr">
        <is>
          <t>print, 1</t>
        </is>
      </c>
      <c r="C5041" s="2" t="inlineStr">
        <is>
          <t>шт</t>
        </is>
      </c>
      <c r="D5041" s="2" t="inlineStr">
        <is>
          <t>Шорты</t>
        </is>
      </c>
      <c r="E5041" s="2" t="inlineStr">
        <is>
          <t>6944990736102</t>
        </is>
      </c>
      <c r="F5041" s="2" t="inlineStr">
        <is>
          <t>EAN13</t>
        </is>
      </c>
      <c r="G5041" t="inlineStr">
        <is>
          <t xml:space="preserve"> </t>
        </is>
      </c>
      <c r="H5041">
        <f>A5041&amp;G5041&amp;B5041</f>
        <v/>
      </c>
    </row>
    <row r="5042" ht="21" customHeight="1">
      <c r="A5042" s="2" t="inlineStr">
        <is>
          <t>MB531842 Vincenza</t>
        </is>
      </c>
      <c r="B5042" s="2" t="inlineStr">
        <is>
          <t>print, 1</t>
        </is>
      </c>
      <c r="C5042" s="2" t="inlineStr">
        <is>
          <t>шт</t>
        </is>
      </c>
      <c r="D5042" s="2" t="inlineStr">
        <is>
          <t>Платье</t>
        </is>
      </c>
      <c r="E5042" s="2" t="inlineStr">
        <is>
          <t>6944990687749</t>
        </is>
      </c>
      <c r="F5042" s="2" t="inlineStr">
        <is>
          <t>EAN13</t>
        </is>
      </c>
      <c r="G5042" t="inlineStr">
        <is>
          <t xml:space="preserve"> </t>
        </is>
      </c>
      <c r="H5042">
        <f>A5042&amp;G5042&amp;B5042</f>
        <v/>
      </c>
    </row>
    <row r="5043" ht="21" customHeight="1">
      <c r="A5043" s="2" t="inlineStr">
        <is>
          <t>MF531842 Vincenza</t>
        </is>
      </c>
      <c r="B5043" s="2" t="inlineStr">
        <is>
          <t>print, 1</t>
        </is>
      </c>
      <c r="C5043" s="2" t="inlineStr">
        <is>
          <t>шт</t>
        </is>
      </c>
      <c r="D5043" s="2" t="inlineStr">
        <is>
          <t>Платье</t>
        </is>
      </c>
      <c r="E5043" s="2" t="inlineStr">
        <is>
          <t>6944990687862</t>
        </is>
      </c>
      <c r="F5043" s="2" t="inlineStr">
        <is>
          <t>EAN13</t>
        </is>
      </c>
      <c r="G5043" t="inlineStr">
        <is>
          <t xml:space="preserve"> </t>
        </is>
      </c>
      <c r="H5043">
        <f>A5043&amp;G5043&amp;B5043</f>
        <v/>
      </c>
    </row>
    <row r="5044" ht="21" customHeight="1">
      <c r="A5044" s="2" t="inlineStr">
        <is>
          <t>MF511867 Cuore</t>
        </is>
      </c>
      <c r="B5044" s="2" t="inlineStr">
        <is>
          <t>print, 1</t>
        </is>
      </c>
      <c r="C5044" s="2" t="inlineStr">
        <is>
          <t>шт</t>
        </is>
      </c>
      <c r="D5044" s="2" t="inlineStr">
        <is>
          <t>Платье</t>
        </is>
      </c>
      <c r="E5044" s="2" t="inlineStr">
        <is>
          <t>6944990735402</t>
        </is>
      </c>
      <c r="F5044" s="2" t="inlineStr">
        <is>
          <t>EAN13</t>
        </is>
      </c>
      <c r="G5044" t="inlineStr">
        <is>
          <t xml:space="preserve"> </t>
        </is>
      </c>
      <c r="H5044">
        <f>A5044&amp;G5044&amp;B5044</f>
        <v/>
      </c>
    </row>
    <row r="5045" ht="21" customHeight="1">
      <c r="A5045" s="2" t="inlineStr">
        <is>
          <t>MF521859 Tropical</t>
        </is>
      </c>
      <c r="B5045" s="2" t="inlineStr">
        <is>
          <t>print, 1</t>
        </is>
      </c>
      <c r="C5045" s="2" t="inlineStr">
        <is>
          <t>шт</t>
        </is>
      </c>
      <c r="D5045" s="2" t="inlineStr">
        <is>
          <t>Платье</t>
        </is>
      </c>
      <c r="E5045" s="2" t="inlineStr">
        <is>
          <t>6944990735846</t>
        </is>
      </c>
      <c r="F5045" s="2" t="inlineStr">
        <is>
          <t>EAN13</t>
        </is>
      </c>
      <c r="G5045" t="inlineStr">
        <is>
          <t xml:space="preserve"> </t>
        </is>
      </c>
      <c r="H5045">
        <f>A5045&amp;G5045&amp;B5045</f>
        <v/>
      </c>
    </row>
    <row r="5046" ht="21" customHeight="1">
      <c r="A5046" s="2" t="inlineStr">
        <is>
          <t>MB521859 Tropical</t>
        </is>
      </c>
      <c r="B5046" s="2" t="inlineStr">
        <is>
          <t>print, 1</t>
        </is>
      </c>
      <c r="C5046" s="2" t="inlineStr">
        <is>
          <t>шт</t>
        </is>
      </c>
      <c r="D5046" s="2" t="inlineStr">
        <is>
          <t>Платье</t>
        </is>
      </c>
      <c r="E5046" s="2" t="inlineStr">
        <is>
          <t>6944990735952</t>
        </is>
      </c>
      <c r="F5046" s="2" t="inlineStr">
        <is>
          <t>EAN13</t>
        </is>
      </c>
      <c r="G5046" t="inlineStr">
        <is>
          <t xml:space="preserve"> </t>
        </is>
      </c>
      <c r="H5046">
        <f>A5046&amp;G5046&amp;B5046</f>
        <v/>
      </c>
    </row>
    <row r="5047" ht="21" customHeight="1">
      <c r="A5047" s="2" t="inlineStr">
        <is>
          <t>MD87771819 Aroma di Lavanda</t>
        </is>
      </c>
      <c r="B5047" s="2" t="inlineStr">
        <is>
          <t>print, 2</t>
        </is>
      </c>
      <c r="C5047" s="2" t="inlineStr">
        <is>
          <t>шт</t>
        </is>
      </c>
      <c r="D5047" s="2" t="inlineStr">
        <is>
          <t>Мультипак трусы 3 шт</t>
        </is>
      </c>
      <c r="E5047" s="2" t="inlineStr">
        <is>
          <t>6944990675906</t>
        </is>
      </c>
      <c r="F5047" s="2" t="inlineStr">
        <is>
          <t>EAN13</t>
        </is>
      </c>
      <c r="G5047" t="inlineStr">
        <is>
          <t xml:space="preserve"> </t>
        </is>
      </c>
      <c r="H5047">
        <f>A5047&amp;G5047&amp;B5047</f>
        <v/>
      </c>
    </row>
    <row r="5048" ht="21" customHeight="1">
      <c r="A5048" s="2" t="inlineStr">
        <is>
          <t>MD83331850 Caramel</t>
        </is>
      </c>
      <c r="B5048" s="2" t="inlineStr">
        <is>
          <t>print, 2</t>
        </is>
      </c>
      <c r="C5048" s="2" t="inlineStr">
        <is>
          <t>шт</t>
        </is>
      </c>
      <c r="D5048" s="2" t="inlineStr">
        <is>
          <t>Мультипак трусы 3 шт</t>
        </is>
      </c>
      <c r="E5048" s="2" t="inlineStr">
        <is>
          <t>6944990682478</t>
        </is>
      </c>
      <c r="F5048" s="2" t="inlineStr">
        <is>
          <t>EAN13</t>
        </is>
      </c>
      <c r="G5048" t="inlineStr">
        <is>
          <t xml:space="preserve"> </t>
        </is>
      </c>
      <c r="H5048">
        <f>A5048&amp;G5048&amp;B5048</f>
        <v/>
      </c>
    </row>
    <row r="5049" ht="21" customHeight="1">
      <c r="A5049" s="2" t="inlineStr">
        <is>
          <t>MD87771850 Caramel</t>
        </is>
      </c>
      <c r="B5049" s="2" t="inlineStr">
        <is>
          <t>print, 2</t>
        </is>
      </c>
      <c r="C5049" s="2" t="inlineStr">
        <is>
          <t>шт</t>
        </is>
      </c>
      <c r="D5049" s="2" t="inlineStr">
        <is>
          <t>Мультипак трусы 3 шт</t>
        </is>
      </c>
      <c r="E5049" s="2" t="inlineStr">
        <is>
          <t>6944990682515</t>
        </is>
      </c>
      <c r="F5049" s="2" t="inlineStr">
        <is>
          <t>EAN13</t>
        </is>
      </c>
      <c r="G5049" t="inlineStr">
        <is>
          <t xml:space="preserve"> </t>
        </is>
      </c>
      <c r="H5049">
        <f>A5049&amp;G5049&amp;B5049</f>
        <v/>
      </c>
    </row>
    <row r="5050" ht="21" customHeight="1">
      <c r="A5050" s="2" t="inlineStr">
        <is>
          <t>MD87771824 Viola</t>
        </is>
      </c>
      <c r="B5050" s="2" t="inlineStr">
        <is>
          <t>print, 2</t>
        </is>
      </c>
      <c r="C5050" s="2" t="inlineStr">
        <is>
          <t>шт</t>
        </is>
      </c>
      <c r="D5050" s="2" t="inlineStr">
        <is>
          <t>Мультипак трусы 3 шт</t>
        </is>
      </c>
      <c r="E5050" s="2" t="inlineStr">
        <is>
          <t>6944990686834</t>
        </is>
      </c>
      <c r="F5050" s="2" t="inlineStr">
        <is>
          <t>EAN13</t>
        </is>
      </c>
      <c r="G5050" t="inlineStr">
        <is>
          <t xml:space="preserve"> </t>
        </is>
      </c>
      <c r="H5050">
        <f>A5050&amp;G5050&amp;B5050</f>
        <v/>
      </c>
    </row>
    <row r="5051" ht="21" customHeight="1">
      <c r="A5051" s="2" t="inlineStr">
        <is>
          <t>MD83331824 Viola</t>
        </is>
      </c>
      <c r="B5051" s="2" t="inlineStr">
        <is>
          <t>print, 2</t>
        </is>
      </c>
      <c r="C5051" s="2" t="inlineStr">
        <is>
          <t>шт</t>
        </is>
      </c>
      <c r="D5051" s="2" t="inlineStr">
        <is>
          <t>Мультипак трусы 3 шт</t>
        </is>
      </c>
      <c r="E5051" s="2" t="inlineStr">
        <is>
          <t>6944990686872</t>
        </is>
      </c>
      <c r="F5051" s="2" t="inlineStr">
        <is>
          <t>EAN13</t>
        </is>
      </c>
      <c r="G5051" t="inlineStr">
        <is>
          <t xml:space="preserve"> </t>
        </is>
      </c>
      <c r="H5051">
        <f>A5051&amp;G5051&amp;B5051</f>
        <v/>
      </c>
    </row>
    <row r="5052" ht="21" customHeight="1">
      <c r="A5052" s="2" t="inlineStr">
        <is>
          <t>MB83331842 Vincenza</t>
        </is>
      </c>
      <c r="B5052" s="2" t="inlineStr">
        <is>
          <t>print, 2</t>
        </is>
      </c>
      <c r="C5052" s="2" t="inlineStr">
        <is>
          <t>шт</t>
        </is>
      </c>
      <c r="D5052" s="2" t="inlineStr">
        <is>
          <t>Мультипак трусы 3 шт</t>
        </is>
      </c>
      <c r="E5052" s="2" t="inlineStr">
        <is>
          <t>6944990687787</t>
        </is>
      </c>
      <c r="F5052" s="2" t="inlineStr">
        <is>
          <t>EAN13</t>
        </is>
      </c>
      <c r="G5052" t="inlineStr">
        <is>
          <t xml:space="preserve"> </t>
        </is>
      </c>
      <c r="H5052">
        <f>A5052&amp;G5052&amp;B5052</f>
        <v/>
      </c>
    </row>
    <row r="5053" ht="21" customHeight="1">
      <c r="A5053" s="2" t="inlineStr">
        <is>
          <t>MF83331842 Vincenza</t>
        </is>
      </c>
      <c r="B5053" s="2" t="inlineStr">
        <is>
          <t>print, 2</t>
        </is>
      </c>
      <c r="C5053" s="2" t="inlineStr">
        <is>
          <t>шт</t>
        </is>
      </c>
      <c r="D5053" s="2" t="inlineStr">
        <is>
          <t>Мультипак трусы 3 шт</t>
        </is>
      </c>
      <c r="E5053" s="2" t="inlineStr">
        <is>
          <t>6944990687893</t>
        </is>
      </c>
      <c r="F5053" s="2" t="inlineStr">
        <is>
          <t>EAN13</t>
        </is>
      </c>
      <c r="G5053" t="inlineStr">
        <is>
          <t xml:space="preserve"> </t>
        </is>
      </c>
      <c r="H5053">
        <f>A5053&amp;G5053&amp;B5053</f>
        <v/>
      </c>
    </row>
    <row r="5054" ht="21" customHeight="1">
      <c r="A5054" s="2" t="inlineStr">
        <is>
          <t>MD83331837 Valentine's Day</t>
        </is>
      </c>
      <c r="B5054" s="2" t="inlineStr">
        <is>
          <t>print, 2</t>
        </is>
      </c>
      <c r="C5054" s="2" t="inlineStr">
        <is>
          <t>шт</t>
        </is>
      </c>
      <c r="D5054" s="2" t="inlineStr">
        <is>
          <t>Мультипак трусы 3 шт</t>
        </is>
      </c>
      <c r="E5054" s="2" t="inlineStr">
        <is>
          <t>6944990693788</t>
        </is>
      </c>
      <c r="F5054" s="2" t="inlineStr">
        <is>
          <t>EAN13</t>
        </is>
      </c>
      <c r="G5054" t="inlineStr">
        <is>
          <t xml:space="preserve"> </t>
        </is>
      </c>
      <c r="H5054">
        <f>A5054&amp;G5054&amp;B5054</f>
        <v/>
      </c>
    </row>
    <row r="5055" ht="21" customHeight="1">
      <c r="A5055" s="2" t="inlineStr">
        <is>
          <t>MD87771837 Valentine's Day</t>
        </is>
      </c>
      <c r="B5055" s="2" t="inlineStr">
        <is>
          <t>print, 2</t>
        </is>
      </c>
      <c r="C5055" s="2" t="inlineStr">
        <is>
          <t>шт</t>
        </is>
      </c>
      <c r="D5055" s="2" t="inlineStr">
        <is>
          <t>Мультипак трусы 3 шт</t>
        </is>
      </c>
      <c r="E5055" s="2" t="inlineStr">
        <is>
          <t>6944990693832</t>
        </is>
      </c>
      <c r="F5055" s="2" t="inlineStr">
        <is>
          <t>EAN13</t>
        </is>
      </c>
      <c r="G5055" t="inlineStr">
        <is>
          <t xml:space="preserve"> </t>
        </is>
      </c>
      <c r="H5055">
        <f>A5055&amp;G5055&amp;B5055</f>
        <v/>
      </c>
    </row>
    <row r="5056" ht="21" customHeight="1">
      <c r="A5056" s="2" t="inlineStr">
        <is>
          <t>MD83331835 Stella Polare</t>
        </is>
      </c>
      <c r="B5056" s="2" t="inlineStr">
        <is>
          <t>print, 2</t>
        </is>
      </c>
      <c r="C5056" s="2" t="inlineStr">
        <is>
          <t>шт</t>
        </is>
      </c>
      <c r="D5056" s="2" t="inlineStr">
        <is>
          <t>Мультипак трусы 3 шт</t>
        </is>
      </c>
      <c r="E5056" s="2" t="inlineStr">
        <is>
          <t>6944990694174</t>
        </is>
      </c>
      <c r="F5056" s="2" t="inlineStr">
        <is>
          <t>EAN13</t>
        </is>
      </c>
      <c r="G5056" t="inlineStr">
        <is>
          <t xml:space="preserve"> </t>
        </is>
      </c>
      <c r="H5056">
        <f>A5056&amp;G5056&amp;B5056</f>
        <v/>
      </c>
    </row>
    <row r="5057" ht="21" customHeight="1">
      <c r="A5057" s="2" t="inlineStr">
        <is>
          <t>MD87771835 Stella Polare</t>
        </is>
      </c>
      <c r="B5057" s="2" t="inlineStr">
        <is>
          <t>print, 2</t>
        </is>
      </c>
      <c r="C5057" s="2" t="inlineStr">
        <is>
          <t>шт</t>
        </is>
      </c>
      <c r="D5057" s="2" t="inlineStr">
        <is>
          <t>Мультипак трусы 3 шт</t>
        </is>
      </c>
      <c r="E5057" s="2" t="inlineStr">
        <is>
          <t>6944990694228</t>
        </is>
      </c>
      <c r="F5057" s="2" t="inlineStr">
        <is>
          <t>EAN13</t>
        </is>
      </c>
      <c r="G5057" t="inlineStr">
        <is>
          <t xml:space="preserve"> </t>
        </is>
      </c>
      <c r="H5057">
        <f>A5057&amp;G5057&amp;B5057</f>
        <v/>
      </c>
    </row>
    <row r="5058" ht="21" customHeight="1">
      <c r="A5058" s="2" t="inlineStr">
        <is>
          <t>MD83331853  Andromeda</t>
        </is>
      </c>
      <c r="B5058" s="2" t="inlineStr">
        <is>
          <t>print, 2</t>
        </is>
      </c>
      <c r="C5058" s="2" t="inlineStr">
        <is>
          <t>шт</t>
        </is>
      </c>
      <c r="D5058" s="2" t="inlineStr">
        <is>
          <t>Мультипак трусы 3 шт</t>
        </is>
      </c>
      <c r="E5058" s="2" t="inlineStr">
        <is>
          <t>6944990704712</t>
        </is>
      </c>
      <c r="F5058" s="2" t="inlineStr">
        <is>
          <t>EAN13</t>
        </is>
      </c>
      <c r="G5058" t="inlineStr">
        <is>
          <t xml:space="preserve"> </t>
        </is>
      </c>
      <c r="H5058">
        <f>A5058&amp;G5058&amp;B5058</f>
        <v/>
      </c>
    </row>
    <row r="5059" ht="21" customHeight="1">
      <c r="A5059" s="2" t="inlineStr">
        <is>
          <t>MD87771853  Andromeda</t>
        </is>
      </c>
      <c r="B5059" s="2" t="inlineStr">
        <is>
          <t>print, 2</t>
        </is>
      </c>
      <c r="C5059" s="2" t="inlineStr">
        <is>
          <t>шт</t>
        </is>
      </c>
      <c r="D5059" s="2" t="inlineStr">
        <is>
          <t>Мультипак трусы 3 шт</t>
        </is>
      </c>
      <c r="E5059" s="2" t="inlineStr">
        <is>
          <t>6944990704750</t>
        </is>
      </c>
      <c r="F5059" s="2" t="inlineStr">
        <is>
          <t>EAN13</t>
        </is>
      </c>
      <c r="G5059" t="inlineStr">
        <is>
          <t xml:space="preserve"> </t>
        </is>
      </c>
      <c r="H5059">
        <f>A5059&amp;G5059&amp;B5059</f>
        <v/>
      </c>
    </row>
    <row r="5060" ht="21" customHeight="1">
      <c r="A5060" s="2" t="inlineStr">
        <is>
          <t>MD81111853  Andromeda</t>
        </is>
      </c>
      <c r="B5060" s="2" t="inlineStr">
        <is>
          <t>print, 2</t>
        </is>
      </c>
      <c r="C5060" s="2" t="inlineStr">
        <is>
          <t>шт</t>
        </is>
      </c>
      <c r="D5060" s="2" t="inlineStr">
        <is>
          <t>Мультипак трусы 3 шт</t>
        </is>
      </c>
      <c r="E5060" s="2" t="inlineStr">
        <is>
          <t>6944990704798</t>
        </is>
      </c>
      <c r="F5060" s="2" t="inlineStr">
        <is>
          <t>EAN13</t>
        </is>
      </c>
      <c r="G5060" t="inlineStr">
        <is>
          <t xml:space="preserve"> </t>
        </is>
      </c>
      <c r="H5060">
        <f>A5060&amp;G5060&amp;B5060</f>
        <v/>
      </c>
    </row>
    <row r="5061" ht="21" customHeight="1">
      <c r="A5061" s="2" t="inlineStr">
        <is>
          <t>MB83331841 Meriline</t>
        </is>
      </c>
      <c r="B5061" s="2" t="inlineStr">
        <is>
          <t>print, 2</t>
        </is>
      </c>
      <c r="C5061" s="2" t="inlineStr">
        <is>
          <t>шт</t>
        </is>
      </c>
      <c r="D5061" s="2" t="inlineStr">
        <is>
          <t>Мультипак трусы 3 шт</t>
        </is>
      </c>
      <c r="E5061" s="2" t="inlineStr">
        <is>
          <t>6944990716951</t>
        </is>
      </c>
      <c r="F5061" s="2" t="inlineStr">
        <is>
          <t>EAN13</t>
        </is>
      </c>
      <c r="G5061" t="inlineStr">
        <is>
          <t xml:space="preserve"> </t>
        </is>
      </c>
      <c r="H5061">
        <f>A5061&amp;G5061&amp;B5061</f>
        <v/>
      </c>
    </row>
    <row r="5062" ht="21" customHeight="1">
      <c r="A5062" s="2" t="inlineStr">
        <is>
          <t>MF83331841 Meriline</t>
        </is>
      </c>
      <c r="B5062" s="2" t="inlineStr">
        <is>
          <t>print, 2</t>
        </is>
      </c>
      <c r="C5062" s="2" t="inlineStr">
        <is>
          <t>шт</t>
        </is>
      </c>
      <c r="D5062" s="2" t="inlineStr">
        <is>
          <t>Мультипак трусы 3 шт</t>
        </is>
      </c>
      <c r="E5062" s="2" t="inlineStr">
        <is>
          <t>6944990717019</t>
        </is>
      </c>
      <c r="F5062" s="2" t="inlineStr">
        <is>
          <t>EAN13</t>
        </is>
      </c>
      <c r="G5062" t="inlineStr">
        <is>
          <t xml:space="preserve"> </t>
        </is>
      </c>
      <c r="H5062">
        <f>A5062&amp;G5062&amp;B5062</f>
        <v/>
      </c>
    </row>
    <row r="5063" ht="21" customHeight="1">
      <c r="A5063" s="2" t="inlineStr">
        <is>
          <t>MD83331866 Cuore</t>
        </is>
      </c>
      <c r="B5063" s="2" t="inlineStr">
        <is>
          <t>print, 2</t>
        </is>
      </c>
      <c r="C5063" s="2" t="inlineStr">
        <is>
          <t>шт</t>
        </is>
      </c>
      <c r="D5063" s="2" t="inlineStr">
        <is>
          <t>Мультипак трусы 3 шт</t>
        </is>
      </c>
      <c r="E5063" s="2" t="inlineStr">
        <is>
          <t>6944990717194</t>
        </is>
      </c>
      <c r="F5063" s="2" t="inlineStr">
        <is>
          <t>EAN13</t>
        </is>
      </c>
      <c r="G5063" t="inlineStr">
        <is>
          <t xml:space="preserve"> </t>
        </is>
      </c>
      <c r="H5063">
        <f>A5063&amp;G5063&amp;B5063</f>
        <v/>
      </c>
    </row>
    <row r="5064" ht="21" customHeight="1">
      <c r="A5064" s="2" t="inlineStr">
        <is>
          <t>MD87771866 Cuore</t>
        </is>
      </c>
      <c r="B5064" s="2" t="inlineStr">
        <is>
          <t>print, 2</t>
        </is>
      </c>
      <c r="C5064" s="2" t="inlineStr">
        <is>
          <t>шт</t>
        </is>
      </c>
      <c r="D5064" s="2" t="inlineStr">
        <is>
          <t>Мультипак трусы 3 шт</t>
        </is>
      </c>
      <c r="E5064" s="2" t="inlineStr">
        <is>
          <t>6944990717231</t>
        </is>
      </c>
      <c r="F5064" s="2" t="inlineStr">
        <is>
          <t>EAN13</t>
        </is>
      </c>
      <c r="G5064" t="inlineStr">
        <is>
          <t xml:space="preserve"> </t>
        </is>
      </c>
      <c r="H5064">
        <f>A5064&amp;G5064&amp;B5064</f>
        <v/>
      </c>
    </row>
    <row r="5065" ht="21" customHeight="1">
      <c r="A5065" s="2" t="inlineStr">
        <is>
          <t>MD87771883 Anguria</t>
        </is>
      </c>
      <c r="B5065" s="2" t="inlineStr">
        <is>
          <t>print, 2</t>
        </is>
      </c>
      <c r="C5065" s="2" t="inlineStr">
        <is>
          <t>шт</t>
        </is>
      </c>
      <c r="D5065" s="2" t="inlineStr">
        <is>
          <t>Мультипак трусы 3 шт</t>
        </is>
      </c>
      <c r="E5065" s="2" t="inlineStr">
        <is>
          <t>6944990717484</t>
        </is>
      </c>
      <c r="F5065" s="2" t="inlineStr">
        <is>
          <t>EAN13</t>
        </is>
      </c>
      <c r="G5065" t="inlineStr">
        <is>
          <t xml:space="preserve"> </t>
        </is>
      </c>
      <c r="H5065">
        <f>A5065&amp;G5065&amp;B5065</f>
        <v/>
      </c>
    </row>
    <row r="5066" ht="21" customHeight="1">
      <c r="A5066" s="2" t="inlineStr">
        <is>
          <t>MD83331883 Anguria</t>
        </is>
      </c>
      <c r="B5066" s="2" t="inlineStr">
        <is>
          <t>print, 2</t>
        </is>
      </c>
      <c r="C5066" s="2" t="inlineStr">
        <is>
          <t>шт</t>
        </is>
      </c>
      <c r="D5066" s="2" t="inlineStr">
        <is>
          <t>Мультипак трусы 3 шт</t>
        </is>
      </c>
      <c r="E5066" s="2" t="inlineStr">
        <is>
          <t>6944990717521</t>
        </is>
      </c>
      <c r="F5066" s="2" t="inlineStr">
        <is>
          <t>EAN13</t>
        </is>
      </c>
      <c r="G5066" t="inlineStr">
        <is>
          <t xml:space="preserve"> </t>
        </is>
      </c>
      <c r="H5066">
        <f>A5066&amp;G5066&amp;B5066</f>
        <v/>
      </c>
    </row>
    <row r="5067" ht="21" customHeight="1">
      <c r="A5067" s="2" t="inlineStr">
        <is>
          <t>MD83331872 Lettera</t>
        </is>
      </c>
      <c r="B5067" s="2" t="inlineStr">
        <is>
          <t>print, 2</t>
        </is>
      </c>
      <c r="C5067" s="2" t="inlineStr">
        <is>
          <t>шт</t>
        </is>
      </c>
      <c r="D5067" s="2" t="inlineStr">
        <is>
          <t>Мультипак трусы 3 шт</t>
        </is>
      </c>
      <c r="E5067" s="2" t="inlineStr">
        <is>
          <t>6944990717743</t>
        </is>
      </c>
      <c r="F5067" s="2" t="inlineStr">
        <is>
          <t>EAN13</t>
        </is>
      </c>
      <c r="G5067" t="inlineStr">
        <is>
          <t xml:space="preserve"> </t>
        </is>
      </c>
      <c r="H5067">
        <f>A5067&amp;G5067&amp;B5067</f>
        <v/>
      </c>
    </row>
    <row r="5068" ht="21" customHeight="1">
      <c r="A5068" s="2" t="inlineStr">
        <is>
          <t>MD87771872 Lettera</t>
        </is>
      </c>
      <c r="B5068" s="2" t="inlineStr">
        <is>
          <t>print, 2</t>
        </is>
      </c>
      <c r="C5068" s="2" t="inlineStr">
        <is>
          <t>шт</t>
        </is>
      </c>
      <c r="D5068" s="2" t="inlineStr">
        <is>
          <t>Мультипак трусы 3 шт</t>
        </is>
      </c>
      <c r="E5068" s="2" t="inlineStr">
        <is>
          <t>6944990717781</t>
        </is>
      </c>
      <c r="F5068" s="2" t="inlineStr">
        <is>
          <t>EAN13</t>
        </is>
      </c>
      <c r="G5068" t="inlineStr">
        <is>
          <t xml:space="preserve"> </t>
        </is>
      </c>
      <c r="H5068">
        <f>A5068&amp;G5068&amp;B5068</f>
        <v/>
      </c>
    </row>
    <row r="5069" ht="21" customHeight="1">
      <c r="A5069" s="2" t="inlineStr">
        <is>
          <t>MD83331881 Barletta</t>
        </is>
      </c>
      <c r="B5069" s="2" t="inlineStr">
        <is>
          <t>print, 2</t>
        </is>
      </c>
      <c r="C5069" s="2" t="inlineStr">
        <is>
          <t>шт</t>
        </is>
      </c>
      <c r="D5069" s="2" t="inlineStr">
        <is>
          <t>Мультипак трусы 3 шт</t>
        </is>
      </c>
      <c r="E5069" s="2" t="inlineStr">
        <is>
          <t>6944990731299</t>
        </is>
      </c>
      <c r="F5069" s="2" t="inlineStr">
        <is>
          <t>EAN13</t>
        </is>
      </c>
      <c r="G5069" t="inlineStr">
        <is>
          <t xml:space="preserve"> </t>
        </is>
      </c>
      <c r="H5069">
        <f>A5069&amp;G5069&amp;B5069</f>
        <v/>
      </c>
    </row>
    <row r="5070" ht="21" customHeight="1">
      <c r="A5070" s="2" t="inlineStr">
        <is>
          <t>MD87771881 Barletta</t>
        </is>
      </c>
      <c r="B5070" s="2" t="inlineStr">
        <is>
          <t>print, 2</t>
        </is>
      </c>
      <c r="C5070" s="2" t="inlineStr">
        <is>
          <t>шт</t>
        </is>
      </c>
      <c r="D5070" s="2" t="inlineStr">
        <is>
          <t>Мультипак трусы 3 шт</t>
        </is>
      </c>
      <c r="E5070" s="2" t="inlineStr">
        <is>
          <t>6944990731350</t>
        </is>
      </c>
      <c r="F5070" s="2" t="inlineStr">
        <is>
          <t>EAN13</t>
        </is>
      </c>
      <c r="G5070" t="inlineStr">
        <is>
          <t xml:space="preserve"> </t>
        </is>
      </c>
      <c r="H5070">
        <f>A5070&amp;G5070&amp;B5070</f>
        <v/>
      </c>
    </row>
    <row r="5071" ht="21" customHeight="1">
      <c r="A5071" s="2" t="inlineStr">
        <is>
          <t>MD83331856 Cats</t>
        </is>
      </c>
      <c r="B5071" s="2" t="inlineStr">
        <is>
          <t>print, 2</t>
        </is>
      </c>
      <c r="C5071" s="2" t="inlineStr">
        <is>
          <t>шт</t>
        </is>
      </c>
      <c r="D5071" s="2" t="inlineStr">
        <is>
          <t>Мультипак трусы 3 шт</t>
        </is>
      </c>
      <c r="E5071" s="2" t="inlineStr">
        <is>
          <t>6944990735280</t>
        </is>
      </c>
      <c r="F5071" s="2" t="inlineStr">
        <is>
          <t>EAN13</t>
        </is>
      </c>
      <c r="G5071" t="inlineStr">
        <is>
          <t xml:space="preserve"> </t>
        </is>
      </c>
      <c r="H5071">
        <f>A5071&amp;G5071&amp;B5071</f>
        <v/>
      </c>
    </row>
    <row r="5072" ht="21" customHeight="1">
      <c r="A5072" s="2" t="inlineStr">
        <is>
          <t>MD87771856 Cats</t>
        </is>
      </c>
      <c r="B5072" s="2" t="inlineStr">
        <is>
          <t>print, 2</t>
        </is>
      </c>
      <c r="C5072" s="2" t="inlineStr">
        <is>
          <t>шт</t>
        </is>
      </c>
      <c r="D5072" s="2" t="inlineStr">
        <is>
          <t>Мультипак трусы 3 шт</t>
        </is>
      </c>
      <c r="E5072" s="2" t="inlineStr">
        <is>
          <t>6944990735327</t>
        </is>
      </c>
      <c r="F5072" s="2" t="inlineStr">
        <is>
          <t>EAN13</t>
        </is>
      </c>
      <c r="G5072" t="inlineStr">
        <is>
          <t xml:space="preserve"> </t>
        </is>
      </c>
      <c r="H5072">
        <f>A5072&amp;G5072&amp;B5072</f>
        <v/>
      </c>
    </row>
    <row r="5073" ht="21" customHeight="1">
      <c r="A5073" s="2" t="inlineStr">
        <is>
          <t>MF83331866 Cuore</t>
        </is>
      </c>
      <c r="B5073" s="2" t="inlineStr">
        <is>
          <t>print, 2</t>
        </is>
      </c>
      <c r="C5073" s="2" t="inlineStr">
        <is>
          <t>шт</t>
        </is>
      </c>
      <c r="D5073" s="2" t="inlineStr">
        <is>
          <t>Мультипак трусы 3 шт</t>
        </is>
      </c>
      <c r="E5073" s="2" t="inlineStr">
        <is>
          <t>6944990735433</t>
        </is>
      </c>
      <c r="F5073" s="2" t="inlineStr">
        <is>
          <t>EAN13</t>
        </is>
      </c>
      <c r="G5073" t="inlineStr">
        <is>
          <t xml:space="preserve"> </t>
        </is>
      </c>
      <c r="H5073">
        <f>A5073&amp;G5073&amp;B5073</f>
        <v/>
      </c>
    </row>
    <row r="5074" ht="21" customHeight="1">
      <c r="A5074" s="2" t="inlineStr">
        <is>
          <t>MB83331866 Cuore</t>
        </is>
      </c>
      <c r="B5074" s="2" t="inlineStr">
        <is>
          <t>print, 2</t>
        </is>
      </c>
      <c r="C5074" s="2" t="inlineStr">
        <is>
          <t>шт</t>
        </is>
      </c>
      <c r="D5074" s="2" t="inlineStr">
        <is>
          <t>Мультипак трусы 3 шт</t>
        </is>
      </c>
      <c r="E5074" s="2" t="inlineStr">
        <is>
          <t>6944990735556</t>
        </is>
      </c>
      <c r="F5074" s="2" t="inlineStr">
        <is>
          <t>EAN13</t>
        </is>
      </c>
      <c r="G5074" t="inlineStr">
        <is>
          <t xml:space="preserve"> </t>
        </is>
      </c>
      <c r="H5074">
        <f>A5074&amp;G5074&amp;B5074</f>
        <v/>
      </c>
    </row>
    <row r="5075" ht="21" customHeight="1">
      <c r="A5075" s="2" t="inlineStr">
        <is>
          <t>MF83331859 Tropical</t>
        </is>
      </c>
      <c r="B5075" s="2" t="inlineStr">
        <is>
          <t>print, 2</t>
        </is>
      </c>
      <c r="C5075" s="2" t="inlineStr">
        <is>
          <t>шт</t>
        </is>
      </c>
      <c r="D5075" s="2" t="inlineStr">
        <is>
          <t>Мультипак трусы 3 шт</t>
        </is>
      </c>
      <c r="E5075" s="2" t="inlineStr">
        <is>
          <t>6944990735877</t>
        </is>
      </c>
      <c r="F5075" s="2" t="inlineStr">
        <is>
          <t>EAN13</t>
        </is>
      </c>
      <c r="G5075" t="inlineStr">
        <is>
          <t xml:space="preserve"> </t>
        </is>
      </c>
      <c r="H5075">
        <f>A5075&amp;G5075&amp;B5075</f>
        <v/>
      </c>
    </row>
    <row r="5076" ht="21" customHeight="1">
      <c r="A5076" s="2" t="inlineStr">
        <is>
          <t>MB83331859 Tropical</t>
        </is>
      </c>
      <c r="B5076" s="2" t="inlineStr">
        <is>
          <t>print, 2</t>
        </is>
      </c>
      <c r="C5076" s="2" t="inlineStr">
        <is>
          <t>шт</t>
        </is>
      </c>
      <c r="D5076" s="2" t="inlineStr">
        <is>
          <t>Мультипак трусы 3 шт</t>
        </is>
      </c>
      <c r="E5076" s="2" t="inlineStr">
        <is>
          <t>6944990735990</t>
        </is>
      </c>
      <c r="F5076" s="2" t="inlineStr">
        <is>
          <t>EAN13</t>
        </is>
      </c>
      <c r="G5076" t="inlineStr">
        <is>
          <t xml:space="preserve"> </t>
        </is>
      </c>
      <c r="H5076">
        <f>A5076&amp;G5076&amp;B5076</f>
        <v/>
      </c>
    </row>
    <row r="5077" ht="21" customHeight="1">
      <c r="A5077" s="2" t="inlineStr">
        <is>
          <t>MD83331859 Tropical</t>
        </is>
      </c>
      <c r="B5077" s="2" t="inlineStr">
        <is>
          <t>print, 2</t>
        </is>
      </c>
      <c r="C5077" s="2" t="inlineStr">
        <is>
          <t>шт</t>
        </is>
      </c>
      <c r="D5077" s="2" t="inlineStr">
        <is>
          <t>Мультипак трусы 3 шт</t>
        </is>
      </c>
      <c r="E5077" s="2" t="inlineStr">
        <is>
          <t>6944990736164</t>
        </is>
      </c>
      <c r="F5077" s="2" t="inlineStr">
        <is>
          <t>EAN13</t>
        </is>
      </c>
      <c r="G5077" t="inlineStr">
        <is>
          <t xml:space="preserve"> </t>
        </is>
      </c>
      <c r="H5077">
        <f>A5077&amp;G5077&amp;B5077</f>
        <v/>
      </c>
    </row>
    <row r="5078" ht="21" customHeight="1">
      <c r="A5078" s="2" t="inlineStr">
        <is>
          <t>MD87771859 Tropical</t>
        </is>
      </c>
      <c r="B5078" s="2" t="inlineStr">
        <is>
          <t>print, 2</t>
        </is>
      </c>
      <c r="C5078" s="2" t="inlineStr">
        <is>
          <t>шт</t>
        </is>
      </c>
      <c r="D5078" s="2" t="inlineStr">
        <is>
          <t>Мультипак трусы 3 шт</t>
        </is>
      </c>
      <c r="E5078" s="2" t="inlineStr">
        <is>
          <t>6944990736201</t>
        </is>
      </c>
      <c r="F5078" s="2" t="inlineStr">
        <is>
          <t>EAN13</t>
        </is>
      </c>
      <c r="G5078" t="inlineStr">
        <is>
          <t xml:space="preserve"> </t>
        </is>
      </c>
      <c r="H5078">
        <f>A5078&amp;G5078&amp;B5078</f>
        <v/>
      </c>
    </row>
    <row r="5079" ht="21" customHeight="1">
      <c r="A5079" s="2" t="inlineStr">
        <is>
          <t>MD511842 Vincenza</t>
        </is>
      </c>
      <c r="B5079" s="2" t="inlineStr">
        <is>
          <t>print, 2</t>
        </is>
      </c>
      <c r="C5079" s="2" t="inlineStr">
        <is>
          <t>шт</t>
        </is>
      </c>
      <c r="D5079" s="2" t="inlineStr">
        <is>
          <t>Платье/Сорочка</t>
        </is>
      </c>
      <c r="E5079" s="2" t="inlineStr">
        <is>
          <t>6944990687220</t>
        </is>
      </c>
      <c r="F5079" s="2" t="inlineStr">
        <is>
          <t>EAN13</t>
        </is>
      </c>
      <c r="G5079" t="inlineStr">
        <is>
          <t xml:space="preserve"> </t>
        </is>
      </c>
      <c r="H5079">
        <f>A5079&amp;G5079&amp;B5079</f>
        <v/>
      </c>
    </row>
    <row r="5080" ht="21" customHeight="1">
      <c r="A5080" s="2" t="inlineStr">
        <is>
          <t>PD51210 Izetta</t>
        </is>
      </c>
      <c r="B5080" s="2" t="inlineStr">
        <is>
          <t>print, 2</t>
        </is>
      </c>
      <c r="C5080" s="2" t="inlineStr">
        <is>
          <t>шт</t>
        </is>
      </c>
      <c r="D5080" s="2" t="inlineStr">
        <is>
          <t>Платье/Сорочка</t>
        </is>
      </c>
      <c r="E5080" s="2" t="inlineStr">
        <is>
          <t>6944990701889</t>
        </is>
      </c>
      <c r="F5080" s="2" t="inlineStr">
        <is>
          <t>EAN13</t>
        </is>
      </c>
      <c r="G5080" t="inlineStr">
        <is>
          <t xml:space="preserve"> </t>
        </is>
      </c>
      <c r="H5080">
        <f>A5080&amp;G5080&amp;B5080</f>
        <v/>
      </c>
    </row>
    <row r="5081" ht="21" customHeight="1">
      <c r="A5081" s="2" t="inlineStr">
        <is>
          <t>MD511872 Lettera</t>
        </is>
      </c>
      <c r="B5081" s="2" t="inlineStr">
        <is>
          <t>print, 2</t>
        </is>
      </c>
      <c r="C5081" s="2" t="inlineStr">
        <is>
          <t>шт</t>
        </is>
      </c>
      <c r="D5081" s="2" t="inlineStr">
        <is>
          <t>Платье/Сорочка</t>
        </is>
      </c>
      <c r="E5081" s="2" t="inlineStr">
        <is>
          <t>6944990717682</t>
        </is>
      </c>
      <c r="F5081" s="2" t="inlineStr">
        <is>
          <t>EAN13</t>
        </is>
      </c>
      <c r="G5081" t="inlineStr">
        <is>
          <t xml:space="preserve"> </t>
        </is>
      </c>
      <c r="H5081">
        <f>A5081&amp;G5081&amp;B5081</f>
        <v/>
      </c>
    </row>
    <row r="5082" ht="21" customHeight="1">
      <c r="A5082" s="2" t="inlineStr">
        <is>
          <t>MB511867 Cuore</t>
        </is>
      </c>
      <c r="B5082" s="2" t="inlineStr">
        <is>
          <t>print, 2</t>
        </is>
      </c>
      <c r="C5082" s="2" t="inlineStr">
        <is>
          <t>шт</t>
        </is>
      </c>
      <c r="D5082" s="2" t="inlineStr">
        <is>
          <t>Платье/Сорочка</t>
        </is>
      </c>
      <c r="E5082" s="2" t="inlineStr">
        <is>
          <t>6944990735525</t>
        </is>
      </c>
      <c r="F5082" s="2" t="inlineStr">
        <is>
          <t>EAN13</t>
        </is>
      </c>
      <c r="G5082" t="inlineStr">
        <is>
          <t xml:space="preserve"> </t>
        </is>
      </c>
      <c r="H5082">
        <f>A5082&amp;G5082&amp;B5082</f>
        <v/>
      </c>
    </row>
    <row r="5083" ht="21" customHeight="1">
      <c r="A5083" s="2" t="inlineStr">
        <is>
          <t>MD4151842 Vincenza</t>
        </is>
      </c>
      <c r="B5083" s="2" t="inlineStr">
        <is>
          <t>print, 2</t>
        </is>
      </c>
      <c r="C5083" s="2" t="inlineStr">
        <is>
          <t>шт</t>
        </is>
      </c>
      <c r="D5083" s="2" t="inlineStr">
        <is>
          <t>Мультипак майка+трусы</t>
        </is>
      </c>
      <c r="E5083" s="2" t="inlineStr">
        <is>
          <t>6944990687176</t>
        </is>
      </c>
      <c r="F5083" s="2" t="inlineStr">
        <is>
          <t>EAN13</t>
        </is>
      </c>
      <c r="G5083" t="inlineStr">
        <is>
          <t xml:space="preserve"> </t>
        </is>
      </c>
      <c r="H5083">
        <f>A5083&amp;G5083&amp;B5083</f>
        <v/>
      </c>
    </row>
    <row r="5084" ht="21" customHeight="1">
      <c r="A5084" s="2" t="inlineStr">
        <is>
          <t>MB4131842 Vincenza</t>
        </is>
      </c>
      <c r="B5084" s="2" t="inlineStr">
        <is>
          <t>print, 2</t>
        </is>
      </c>
      <c r="C5084" s="2" t="inlineStr">
        <is>
          <t>шт</t>
        </is>
      </c>
      <c r="D5084" s="2" t="inlineStr">
        <is>
          <t>Мультипак майка+трусы</t>
        </is>
      </c>
      <c r="E5084" s="2" t="inlineStr">
        <is>
          <t>6944990687725</t>
        </is>
      </c>
      <c r="F5084" s="2" t="inlineStr">
        <is>
          <t>EAN13</t>
        </is>
      </c>
      <c r="G5084" t="inlineStr">
        <is>
          <t xml:space="preserve"> </t>
        </is>
      </c>
      <c r="H5084">
        <f>A5084&amp;G5084&amp;B5084</f>
        <v/>
      </c>
    </row>
    <row r="5085" ht="21" customHeight="1">
      <c r="A5085" s="2" t="inlineStr">
        <is>
          <t>MD4151836 Valentine's Day</t>
        </is>
      </c>
      <c r="B5085" s="2" t="inlineStr">
        <is>
          <t>print, 2</t>
        </is>
      </c>
      <c r="C5085" s="2" t="inlineStr">
        <is>
          <t>шт</t>
        </is>
      </c>
      <c r="D5085" s="2" t="inlineStr">
        <is>
          <t>Мультипак майка+трусы</t>
        </is>
      </c>
      <c r="E5085" s="2" t="inlineStr">
        <is>
          <t>6944990693917</t>
        </is>
      </c>
      <c r="F5085" s="2" t="inlineStr">
        <is>
          <t>EAN13</t>
        </is>
      </c>
      <c r="G5085" t="inlineStr">
        <is>
          <t xml:space="preserve"> </t>
        </is>
      </c>
      <c r="H5085">
        <f>A5085&amp;G5085&amp;B5085</f>
        <v/>
      </c>
    </row>
    <row r="5086" ht="21" customHeight="1">
      <c r="A5086" s="2" t="inlineStr">
        <is>
          <t>MD4151834 Stella Polare</t>
        </is>
      </c>
      <c r="B5086" s="2" t="inlineStr">
        <is>
          <t>print, 2</t>
        </is>
      </c>
      <c r="C5086" s="2" t="inlineStr">
        <is>
          <t>шт</t>
        </is>
      </c>
      <c r="D5086" s="2" t="inlineStr">
        <is>
          <t>Мультипак майка+трусы</t>
        </is>
      </c>
      <c r="E5086" s="2" t="inlineStr">
        <is>
          <t>6944990694129</t>
        </is>
      </c>
      <c r="F5086" s="2" t="inlineStr">
        <is>
          <t>EAN13</t>
        </is>
      </c>
      <c r="G5086" t="inlineStr">
        <is>
          <t xml:space="preserve"> </t>
        </is>
      </c>
      <c r="H5086">
        <f>A5086&amp;G5086&amp;B5086</f>
        <v/>
      </c>
    </row>
    <row r="5087" ht="21" customHeight="1">
      <c r="A5087" s="2" t="inlineStr">
        <is>
          <t>MB4231841 Meriline</t>
        </is>
      </c>
      <c r="B5087" s="2" t="inlineStr">
        <is>
          <t>print, 2</t>
        </is>
      </c>
      <c r="C5087" s="2" t="inlineStr">
        <is>
          <t>шт</t>
        </is>
      </c>
      <c r="D5087" s="2" t="inlineStr">
        <is>
          <t>Мультипак майка+трусы</t>
        </is>
      </c>
      <c r="E5087" s="2" t="inlineStr">
        <is>
          <t>6944990716920</t>
        </is>
      </c>
      <c r="F5087" s="2" t="inlineStr">
        <is>
          <t>EAN13</t>
        </is>
      </c>
      <c r="G5087" t="inlineStr">
        <is>
          <t xml:space="preserve"> </t>
        </is>
      </c>
      <c r="H5087">
        <f>A5087&amp;G5087&amp;B5087</f>
        <v/>
      </c>
    </row>
    <row r="5088" ht="21" customHeight="1">
      <c r="A5088" s="2" t="inlineStr">
        <is>
          <t>MD4351883 Anguria</t>
        </is>
      </c>
      <c r="B5088" s="2" t="inlineStr">
        <is>
          <t>print, 2</t>
        </is>
      </c>
      <c r="C5088" s="2" t="inlineStr">
        <is>
          <t>шт</t>
        </is>
      </c>
      <c r="D5088" s="2" t="inlineStr">
        <is>
          <t>Мультипак майка+трусы</t>
        </is>
      </c>
      <c r="E5088" s="2" t="inlineStr">
        <is>
          <t>6944990717569</t>
        </is>
      </c>
      <c r="F5088" s="2" t="inlineStr">
        <is>
          <t>EAN13</t>
        </is>
      </c>
      <c r="G5088" t="inlineStr">
        <is>
          <t xml:space="preserve"> </t>
        </is>
      </c>
      <c r="H5088">
        <f>A5088&amp;G5088&amp;B5088</f>
        <v/>
      </c>
    </row>
    <row r="5089" ht="21" customHeight="1">
      <c r="A5089" s="2" t="inlineStr">
        <is>
          <t>MB4131867 Cuore</t>
        </is>
      </c>
      <c r="B5089" s="2" t="inlineStr">
        <is>
          <t>print, 2</t>
        </is>
      </c>
      <c r="C5089" s="2" t="inlineStr">
        <is>
          <t>шт</t>
        </is>
      </c>
      <c r="D5089" s="2" t="inlineStr">
        <is>
          <t>Мультипак майка+трусы</t>
        </is>
      </c>
      <c r="E5089" s="2" t="inlineStr">
        <is>
          <t>6944990735464</t>
        </is>
      </c>
      <c r="F5089" s="2" t="inlineStr">
        <is>
          <t>EAN13</t>
        </is>
      </c>
      <c r="G5089" t="inlineStr">
        <is>
          <t xml:space="preserve"> </t>
        </is>
      </c>
      <c r="H5089">
        <f>A5089&amp;G5089&amp;B5089</f>
        <v/>
      </c>
    </row>
    <row r="5090" ht="21" customHeight="1">
      <c r="A5090" s="2" t="inlineStr">
        <is>
          <t>MB4231858 Tropical</t>
        </is>
      </c>
      <c r="B5090" s="2" t="inlineStr">
        <is>
          <t>print, 2</t>
        </is>
      </c>
      <c r="C5090" s="2" t="inlineStr">
        <is>
          <t>шт</t>
        </is>
      </c>
      <c r="D5090" s="2" t="inlineStr">
        <is>
          <t>Мультипак майка+трусы</t>
        </is>
      </c>
      <c r="E5090" s="2" t="inlineStr">
        <is>
          <t>6944990735907</t>
        </is>
      </c>
      <c r="F5090" s="2" t="inlineStr">
        <is>
          <t>EAN13</t>
        </is>
      </c>
      <c r="G5090" t="inlineStr">
        <is>
          <t xml:space="preserve"> </t>
        </is>
      </c>
      <c r="H5090">
        <f>A5090&amp;G5090&amp;B5090</f>
        <v/>
      </c>
    </row>
    <row r="5091" ht="21" customHeight="1">
      <c r="A5091" s="2" t="inlineStr">
        <is>
          <t>MB4301842 Vincenza</t>
        </is>
      </c>
      <c r="B5091" s="2" t="inlineStr">
        <is>
          <t>print, 2</t>
        </is>
      </c>
      <c r="C5091" s="2" t="inlineStr">
        <is>
          <t>шт</t>
        </is>
      </c>
      <c r="D5091" s="2" t="inlineStr">
        <is>
          <t>Комплект пижамы</t>
        </is>
      </c>
      <c r="E5091" s="2" t="inlineStr">
        <is>
          <t>6944990687817</t>
        </is>
      </c>
      <c r="F5091" s="2" t="inlineStr">
        <is>
          <t>EAN13</t>
        </is>
      </c>
      <c r="G5091" t="inlineStr">
        <is>
          <t xml:space="preserve"> </t>
        </is>
      </c>
      <c r="H5091">
        <f>A5091&amp;G5091&amp;B5091</f>
        <v/>
      </c>
    </row>
    <row r="5092" ht="21" customHeight="1">
      <c r="A5092" s="2" t="inlineStr">
        <is>
          <t>MF4301842 Vincenza</t>
        </is>
      </c>
      <c r="B5092" s="2" t="inlineStr">
        <is>
          <t>print, 2</t>
        </is>
      </c>
      <c r="C5092" s="2" t="inlineStr">
        <is>
          <t>шт</t>
        </is>
      </c>
      <c r="D5092" s="2" t="inlineStr">
        <is>
          <t>Комплект пижамы</t>
        </is>
      </c>
      <c r="E5092" s="2" t="inlineStr">
        <is>
          <t>6944990687923</t>
        </is>
      </c>
      <c r="F5092" s="2" t="inlineStr">
        <is>
          <t>EAN13</t>
        </is>
      </c>
      <c r="G5092" t="inlineStr">
        <is>
          <t xml:space="preserve"> </t>
        </is>
      </c>
      <c r="H5092">
        <f>A5092&amp;G5092&amp;B5092</f>
        <v/>
      </c>
    </row>
    <row r="5093" ht="21" customHeight="1">
      <c r="A5093" s="2" t="inlineStr">
        <is>
          <t>PD415210 Izetta</t>
        </is>
      </c>
      <c r="B5093" s="2" t="inlineStr">
        <is>
          <t>print, 2</t>
        </is>
      </c>
      <c r="C5093" s="2" t="inlineStr">
        <is>
          <t>шт</t>
        </is>
      </c>
      <c r="D5093" s="2" t="inlineStr">
        <is>
          <t>Комплект пижамы</t>
        </is>
      </c>
      <c r="E5093" s="2" t="inlineStr">
        <is>
          <t>6944990701841</t>
        </is>
      </c>
      <c r="F5093" s="2" t="inlineStr">
        <is>
          <t>EAN13</t>
        </is>
      </c>
      <c r="G5093" t="inlineStr">
        <is>
          <t xml:space="preserve"> </t>
        </is>
      </c>
      <c r="H5093">
        <f>A5093&amp;G5093&amp;B5093</f>
        <v/>
      </c>
    </row>
    <row r="5094" ht="21" customHeight="1">
      <c r="A5094" s="2" t="inlineStr">
        <is>
          <t>MF4301867 Cuore</t>
        </is>
      </c>
      <c r="B5094" s="2" t="inlineStr">
        <is>
          <t>print, 2</t>
        </is>
      </c>
      <c r="C5094" s="2" t="inlineStr">
        <is>
          <t>шт</t>
        </is>
      </c>
      <c r="D5094" s="2" t="inlineStr">
        <is>
          <t>Комплект пижамы</t>
        </is>
      </c>
      <c r="E5094" s="2" t="inlineStr">
        <is>
          <t>6944990735396</t>
        </is>
      </c>
      <c r="F5094" s="2" t="inlineStr">
        <is>
          <t>EAN13</t>
        </is>
      </c>
      <c r="G5094" t="inlineStr">
        <is>
          <t xml:space="preserve"> </t>
        </is>
      </c>
      <c r="H5094">
        <f>A5094&amp;G5094&amp;B5094</f>
        <v/>
      </c>
    </row>
    <row r="5095" ht="21" customHeight="1">
      <c r="A5095" s="2" t="inlineStr">
        <is>
          <t>MB4301867 Cuore</t>
        </is>
      </c>
      <c r="B5095" s="2" t="inlineStr">
        <is>
          <t>print, 2</t>
        </is>
      </c>
      <c r="C5095" s="2" t="inlineStr">
        <is>
          <t>шт</t>
        </is>
      </c>
      <c r="D5095" s="2" t="inlineStr">
        <is>
          <t>Комплект пижамы</t>
        </is>
      </c>
      <c r="E5095" s="2" t="inlineStr">
        <is>
          <t>6944990735495</t>
        </is>
      </c>
      <c r="F5095" s="2" t="inlineStr">
        <is>
          <t>EAN13</t>
        </is>
      </c>
      <c r="G5095" t="inlineStr">
        <is>
          <t xml:space="preserve"> </t>
        </is>
      </c>
      <c r="H5095">
        <f>A5095&amp;G5095&amp;B5095</f>
        <v/>
      </c>
    </row>
    <row r="5096" ht="21" customHeight="1">
      <c r="A5096" s="2" t="inlineStr">
        <is>
          <t>MF4301858 Tropical</t>
        </is>
      </c>
      <c r="B5096" s="2" t="inlineStr">
        <is>
          <t>print, 2</t>
        </is>
      </c>
      <c r="C5096" s="2" t="inlineStr">
        <is>
          <t>шт</t>
        </is>
      </c>
      <c r="D5096" s="2" t="inlineStr">
        <is>
          <t>Комплект пижамы</t>
        </is>
      </c>
      <c r="E5096" s="2" t="inlineStr">
        <is>
          <t>6944990735839</t>
        </is>
      </c>
      <c r="F5096" s="2" t="inlineStr">
        <is>
          <t>EAN13</t>
        </is>
      </c>
      <c r="G5096" t="inlineStr">
        <is>
          <t xml:space="preserve"> </t>
        </is>
      </c>
      <c r="H5096">
        <f>A5096&amp;G5096&amp;B5096</f>
        <v/>
      </c>
    </row>
    <row r="5097" ht="21" customHeight="1">
      <c r="A5097" s="2" t="inlineStr">
        <is>
          <t>MB4301858 Tropical</t>
        </is>
      </c>
      <c r="B5097" s="2" t="inlineStr">
        <is>
          <t>print, 2</t>
        </is>
      </c>
      <c r="C5097" s="2" t="inlineStr">
        <is>
          <t>шт</t>
        </is>
      </c>
      <c r="D5097" s="2" t="inlineStr">
        <is>
          <t>Комплект пижамы</t>
        </is>
      </c>
      <c r="E5097" s="2" t="inlineStr">
        <is>
          <t>6944990735938</t>
        </is>
      </c>
      <c r="F5097" s="2" t="inlineStr">
        <is>
          <t>EAN13</t>
        </is>
      </c>
      <c r="G5097" t="inlineStr">
        <is>
          <t xml:space="preserve"> </t>
        </is>
      </c>
      <c r="H5097">
        <f>A5097&amp;G5097&amp;B5097</f>
        <v/>
      </c>
    </row>
    <row r="5098" ht="21" customHeight="1">
      <c r="A5098" s="2" t="inlineStr">
        <is>
          <t>CD761001</t>
        </is>
      </c>
      <c r="B5098" s="2" t="inlineStr">
        <is>
          <t>print, 2</t>
        </is>
      </c>
      <c r="C5098" s="2" t="inlineStr">
        <is>
          <t>шт</t>
        </is>
      </c>
      <c r="D5098" s="2" t="inlineStr">
        <is>
          <t>Аксессуары</t>
        </is>
      </c>
      <c r="E5098" s="2" t="inlineStr">
        <is>
          <t>6944990535125</t>
        </is>
      </c>
      <c r="F5098" s="2" t="inlineStr">
        <is>
          <t>EAN13</t>
        </is>
      </c>
      <c r="G5098" t="inlineStr">
        <is>
          <t xml:space="preserve"> </t>
        </is>
      </c>
      <c r="H5098">
        <f>A5098&amp;G5098&amp;B5098</f>
        <v/>
      </c>
    </row>
    <row r="5099" ht="21" customHeight="1">
      <c r="A5099" s="2" t="inlineStr">
        <is>
          <t>MD301848 Flight</t>
        </is>
      </c>
      <c r="B5099" s="2" t="inlineStr">
        <is>
          <t>print, 2</t>
        </is>
      </c>
      <c r="C5099" s="2" t="inlineStr">
        <is>
          <t>шт</t>
        </is>
      </c>
      <c r="D5099" s="2" t="inlineStr">
        <is>
          <t>Брюки</t>
        </is>
      </c>
      <c r="E5099" s="2" t="inlineStr">
        <is>
          <t>6944990700943</t>
        </is>
      </c>
      <c r="F5099" s="2" t="inlineStr">
        <is>
          <t>EAN13</t>
        </is>
      </c>
      <c r="G5099" t="inlineStr">
        <is>
          <t xml:space="preserve"> </t>
        </is>
      </c>
      <c r="H5099">
        <f>A5099&amp;G5099&amp;B5099</f>
        <v/>
      </c>
    </row>
    <row r="5100" ht="21" customHeight="1">
      <c r="A5100" s="2" t="inlineStr">
        <is>
          <t>PD30213 Andromeda</t>
        </is>
      </c>
      <c r="B5100" s="2" t="inlineStr">
        <is>
          <t>print, 2</t>
        </is>
      </c>
      <c r="C5100" s="2" t="inlineStr">
        <is>
          <t>шт</t>
        </is>
      </c>
      <c r="D5100" s="2" t="inlineStr">
        <is>
          <t>Брюки</t>
        </is>
      </c>
      <c r="E5100" s="2" t="inlineStr">
        <is>
          <t>6944990711475</t>
        </is>
      </c>
      <c r="F5100" s="2" t="inlineStr">
        <is>
          <t>EAN13</t>
        </is>
      </c>
      <c r="G5100" t="inlineStr">
        <is>
          <t xml:space="preserve"> </t>
        </is>
      </c>
      <c r="H5100">
        <f>A5100&amp;G5100&amp;B5100</f>
        <v/>
      </c>
    </row>
    <row r="5101" ht="21" customHeight="1">
      <c r="A5101" s="2" t="inlineStr">
        <is>
          <t>MF42661842 Vincenza</t>
        </is>
      </c>
      <c r="B5101" s="2" t="inlineStr">
        <is>
          <t>print, 2</t>
        </is>
      </c>
      <c r="C5101" s="2" t="inlineStr">
        <is>
          <t>шт</t>
        </is>
      </c>
      <c r="D5101" s="2" t="inlineStr">
        <is>
          <t>Мультипак топ 2шт</t>
        </is>
      </c>
      <c r="E5101" s="2" t="inlineStr">
        <is>
          <t>6944990687848</t>
        </is>
      </c>
      <c r="F5101" s="2" t="inlineStr">
        <is>
          <t>EAN13</t>
        </is>
      </c>
      <c r="G5101" t="inlineStr">
        <is>
          <t xml:space="preserve"> </t>
        </is>
      </c>
      <c r="H5101">
        <f>A5101&amp;G5101&amp;B5101</f>
        <v/>
      </c>
    </row>
    <row r="5102" ht="21" customHeight="1">
      <c r="A5102" s="2" t="inlineStr">
        <is>
          <t>MF42661841 Meriline</t>
        </is>
      </c>
      <c r="B5102" s="2" t="inlineStr">
        <is>
          <t>print, 2</t>
        </is>
      </c>
      <c r="C5102" s="2" t="inlineStr">
        <is>
          <t>шт</t>
        </is>
      </c>
      <c r="D5102" s="2" t="inlineStr">
        <is>
          <t>Мультипак топ 2шт</t>
        </is>
      </c>
      <c r="E5102" s="2" t="inlineStr">
        <is>
          <t>6944990716982</t>
        </is>
      </c>
      <c r="F5102" s="2" t="inlineStr">
        <is>
          <t>EAN13</t>
        </is>
      </c>
      <c r="G5102" t="inlineStr">
        <is>
          <t xml:space="preserve"> </t>
        </is>
      </c>
      <c r="H5102">
        <f>A5102&amp;G5102&amp;B5102</f>
        <v/>
      </c>
    </row>
    <row r="5103" ht="21" customHeight="1">
      <c r="A5103" s="2" t="inlineStr">
        <is>
          <t>MF42661866 Cuore</t>
        </is>
      </c>
      <c r="B5103" s="2" t="inlineStr">
        <is>
          <t>print, 2</t>
        </is>
      </c>
      <c r="C5103" s="2" t="inlineStr">
        <is>
          <t>шт</t>
        </is>
      </c>
      <c r="D5103" s="2" t="inlineStr">
        <is>
          <t>Мультипак топ 2шт</t>
        </is>
      </c>
      <c r="E5103" s="2" t="inlineStr">
        <is>
          <t>6944990735365</t>
        </is>
      </c>
      <c r="F5103" s="2" t="inlineStr">
        <is>
          <t>EAN13</t>
        </is>
      </c>
      <c r="G5103" t="inlineStr">
        <is>
          <t xml:space="preserve"> </t>
        </is>
      </c>
      <c r="H5103">
        <f>A5103&amp;G5103&amp;B5103</f>
        <v/>
      </c>
    </row>
    <row r="5104" ht="21" customHeight="1">
      <c r="A5104" s="2" t="inlineStr">
        <is>
          <t>MF42661859 Tropical</t>
        </is>
      </c>
      <c r="B5104" s="2" t="inlineStr">
        <is>
          <t>print, 2</t>
        </is>
      </c>
      <c r="C5104" s="2" t="inlineStr">
        <is>
          <t>шт</t>
        </is>
      </c>
      <c r="D5104" s="2" t="inlineStr">
        <is>
          <t>Мультипак топ 2шт</t>
        </is>
      </c>
      <c r="E5104" s="2" t="inlineStr">
        <is>
          <t>6944990735808</t>
        </is>
      </c>
      <c r="F5104" s="2" t="inlineStr">
        <is>
          <t>EAN13</t>
        </is>
      </c>
      <c r="G5104" t="inlineStr">
        <is>
          <t xml:space="preserve"> </t>
        </is>
      </c>
      <c r="H5104">
        <f>A5104&amp;G5104&amp;B5104</f>
        <v/>
      </c>
    </row>
    <row r="5105" ht="21" customHeight="1">
      <c r="A5105" s="2" t="inlineStr">
        <is>
          <t>PD21213 Andromeda</t>
        </is>
      </c>
      <c r="B5105" s="2" t="inlineStr">
        <is>
          <t>print, 2</t>
        </is>
      </c>
      <c r="C5105" s="2" t="inlineStr">
        <is>
          <t>шт</t>
        </is>
      </c>
      <c r="D5105" s="2" t="inlineStr">
        <is>
          <t>Майка</t>
        </is>
      </c>
      <c r="E5105" s="2" t="inlineStr">
        <is>
          <t>6944990711437</t>
        </is>
      </c>
      <c r="F5105" s="2" t="inlineStr">
        <is>
          <t>EAN13</t>
        </is>
      </c>
      <c r="G5105" t="inlineStr">
        <is>
          <t xml:space="preserve"> </t>
        </is>
      </c>
      <c r="H5105">
        <f>A5105&amp;G5105&amp;B5105</f>
        <v/>
      </c>
    </row>
    <row r="5106" ht="21" customHeight="1">
      <c r="A5106" s="2" t="inlineStr">
        <is>
          <t>MD231872 Lettera</t>
        </is>
      </c>
      <c r="B5106" s="2" t="inlineStr">
        <is>
          <t>print, 2</t>
        </is>
      </c>
      <c r="C5106" s="2" t="inlineStr">
        <is>
          <t>шт</t>
        </is>
      </c>
      <c r="D5106" s="2" t="inlineStr">
        <is>
          <t>Майка</t>
        </is>
      </c>
      <c r="E5106" s="2" t="inlineStr">
        <is>
          <t>6944990717606</t>
        </is>
      </c>
      <c r="F5106" s="2" t="inlineStr">
        <is>
          <t>EAN13</t>
        </is>
      </c>
      <c r="G5106" t="inlineStr">
        <is>
          <t xml:space="preserve"> </t>
        </is>
      </c>
      <c r="H5106">
        <f>A5106&amp;G5106&amp;B5106</f>
        <v/>
      </c>
    </row>
    <row r="5107" ht="21" customHeight="1">
      <c r="A5107" s="2" t="inlineStr">
        <is>
          <t>MD231881 Barletta</t>
        </is>
      </c>
      <c r="B5107" s="2" t="inlineStr">
        <is>
          <t>print, 2</t>
        </is>
      </c>
      <c r="C5107" s="2" t="inlineStr">
        <is>
          <t>шт</t>
        </is>
      </c>
      <c r="D5107" s="2" t="inlineStr">
        <is>
          <t>Майка</t>
        </is>
      </c>
      <c r="E5107" s="2" t="inlineStr">
        <is>
          <t>6944990731206</t>
        </is>
      </c>
      <c r="F5107" s="2" t="inlineStr">
        <is>
          <t>EAN13</t>
        </is>
      </c>
      <c r="G5107" t="inlineStr">
        <is>
          <t xml:space="preserve"> </t>
        </is>
      </c>
      <c r="H5107">
        <f>A5107&amp;G5107&amp;B5107</f>
        <v/>
      </c>
    </row>
    <row r="5108" ht="21" customHeight="1">
      <c r="A5108" s="2" t="inlineStr">
        <is>
          <t>MD231858 Tropical</t>
        </is>
      </c>
      <c r="B5108" s="2" t="inlineStr">
        <is>
          <t>print, 2</t>
        </is>
      </c>
      <c r="C5108" s="2" t="inlineStr">
        <is>
          <t>шт</t>
        </is>
      </c>
      <c r="D5108" s="2" t="inlineStr">
        <is>
          <t>Майка</t>
        </is>
      </c>
      <c r="E5108" s="2" t="inlineStr">
        <is>
          <t>6944990736065</t>
        </is>
      </c>
      <c r="F5108" s="2" t="inlineStr">
        <is>
          <t>EAN13</t>
        </is>
      </c>
      <c r="G5108" t="inlineStr">
        <is>
          <t xml:space="preserve"> </t>
        </is>
      </c>
      <c r="H5108">
        <f>A5108&amp;G5108&amp;B5108</f>
        <v/>
      </c>
    </row>
    <row r="5109" ht="21" customHeight="1">
      <c r="A5109" s="2" t="inlineStr">
        <is>
          <t>MD331837 Valentine's Day</t>
        </is>
      </c>
      <c r="B5109" s="2" t="inlineStr">
        <is>
          <t>print, 2</t>
        </is>
      </c>
      <c r="C5109" s="2" t="inlineStr">
        <is>
          <t>шт</t>
        </is>
      </c>
      <c r="D5109" s="2" t="inlineStr">
        <is>
          <t>Трусы</t>
        </is>
      </c>
      <c r="E5109" s="2" t="inlineStr">
        <is>
          <t>6944990693870</t>
        </is>
      </c>
      <c r="F5109" s="2" t="inlineStr">
        <is>
          <t>EAN13</t>
        </is>
      </c>
      <c r="G5109" t="inlineStr">
        <is>
          <t xml:space="preserve"> </t>
        </is>
      </c>
      <c r="H5109">
        <f>A5109&amp;G5109&amp;B5109</f>
        <v/>
      </c>
    </row>
    <row r="5110" ht="21" customHeight="1">
      <c r="A5110" s="2" t="inlineStr">
        <is>
          <t>ID32374 Elara</t>
        </is>
      </c>
      <c r="B5110" s="2" t="inlineStr">
        <is>
          <t>print, 2</t>
        </is>
      </c>
      <c r="C5110" s="2" t="inlineStr">
        <is>
          <t>шт</t>
        </is>
      </c>
      <c r="D5110" s="2" t="inlineStr">
        <is>
          <t>Трусы</t>
        </is>
      </c>
      <c r="E5110" s="2" t="inlineStr">
        <is>
          <t>6944990726806</t>
        </is>
      </c>
      <c r="F5110" s="2" t="inlineStr">
        <is>
          <t>EAN13</t>
        </is>
      </c>
      <c r="G5110" t="inlineStr">
        <is>
          <t xml:space="preserve"> </t>
        </is>
      </c>
      <c r="H5110">
        <f>A5110&amp;G5110&amp;B5110</f>
        <v/>
      </c>
    </row>
    <row r="5111" ht="21" customHeight="1">
      <c r="A5111" s="2" t="inlineStr">
        <is>
          <t>ID33374 Elara</t>
        </is>
      </c>
      <c r="B5111" s="2" t="inlineStr">
        <is>
          <t>print, 2</t>
        </is>
      </c>
      <c r="C5111" s="2" t="inlineStr">
        <is>
          <t>шт</t>
        </is>
      </c>
      <c r="D5111" s="2" t="inlineStr">
        <is>
          <t>Трусы</t>
        </is>
      </c>
      <c r="E5111" s="2" t="inlineStr">
        <is>
          <t>6944990726844</t>
        </is>
      </c>
      <c r="F5111" s="2" t="inlineStr">
        <is>
          <t>EAN13</t>
        </is>
      </c>
      <c r="G5111" t="inlineStr">
        <is>
          <t xml:space="preserve"> </t>
        </is>
      </c>
      <c r="H5111">
        <f>A5111&amp;G5111&amp;B5111</f>
        <v/>
      </c>
    </row>
    <row r="5112" ht="21" customHeight="1">
      <c r="A5112" s="2" t="inlineStr">
        <is>
          <t>ID33369 Rio</t>
        </is>
      </c>
      <c r="B5112" s="2" t="inlineStr">
        <is>
          <t>print, 2</t>
        </is>
      </c>
      <c r="C5112" s="2" t="inlineStr">
        <is>
          <t>шт</t>
        </is>
      </c>
      <c r="D5112" s="2" t="inlineStr">
        <is>
          <t>Трусы</t>
        </is>
      </c>
      <c r="E5112" s="2" t="inlineStr">
        <is>
          <t>6944990726974</t>
        </is>
      </c>
      <c r="F5112" s="2" t="inlineStr">
        <is>
          <t>EAN13</t>
        </is>
      </c>
      <c r="G5112" t="inlineStr">
        <is>
          <t xml:space="preserve"> </t>
        </is>
      </c>
      <c r="H5112">
        <f>A5112&amp;G5112&amp;B5112</f>
        <v/>
      </c>
    </row>
    <row r="5113" ht="21" customHeight="1">
      <c r="A5113" s="2" t="inlineStr">
        <is>
          <t>ID37369 Rio</t>
        </is>
      </c>
      <c r="B5113" s="2" t="inlineStr">
        <is>
          <t>print, 2</t>
        </is>
      </c>
      <c r="C5113" s="2" t="inlineStr">
        <is>
          <t>шт</t>
        </is>
      </c>
      <c r="D5113" s="2" t="inlineStr">
        <is>
          <t>Трусы</t>
        </is>
      </c>
      <c r="E5113" s="2" t="inlineStr">
        <is>
          <t>6944990727018</t>
        </is>
      </c>
      <c r="F5113" s="2" t="inlineStr">
        <is>
          <t>EAN13</t>
        </is>
      </c>
      <c r="G5113" t="inlineStr">
        <is>
          <t xml:space="preserve"> </t>
        </is>
      </c>
      <c r="H5113">
        <f>A5113&amp;G5113&amp;B5113</f>
        <v/>
      </c>
    </row>
    <row r="5114" ht="21" customHeight="1">
      <c r="A5114" s="2" t="inlineStr">
        <is>
          <t>ID32372 Afina</t>
        </is>
      </c>
      <c r="B5114" s="2" t="inlineStr">
        <is>
          <t>print, 2</t>
        </is>
      </c>
      <c r="C5114" s="2" t="inlineStr">
        <is>
          <t>шт</t>
        </is>
      </c>
      <c r="D5114" s="2" t="inlineStr">
        <is>
          <t>Трусы</t>
        </is>
      </c>
      <c r="E5114" s="2" t="inlineStr">
        <is>
          <t>6944990729067</t>
        </is>
      </c>
      <c r="F5114" s="2" t="inlineStr">
        <is>
          <t>EAN13</t>
        </is>
      </c>
      <c r="G5114" t="inlineStr">
        <is>
          <t xml:space="preserve"> </t>
        </is>
      </c>
      <c r="H5114">
        <f>A5114&amp;G5114&amp;B5114</f>
        <v/>
      </c>
    </row>
    <row r="5115" ht="21" customHeight="1">
      <c r="A5115" s="2" t="inlineStr">
        <is>
          <t>ID37372 Afina</t>
        </is>
      </c>
      <c r="B5115" s="2" t="inlineStr">
        <is>
          <t>print, 2</t>
        </is>
      </c>
      <c r="C5115" s="2" t="inlineStr">
        <is>
          <t>шт</t>
        </is>
      </c>
      <c r="D5115" s="2" t="inlineStr">
        <is>
          <t>Трусы</t>
        </is>
      </c>
      <c r="E5115" s="2" t="inlineStr">
        <is>
          <t>6944990729142</t>
        </is>
      </c>
      <c r="F5115" s="2" t="inlineStr">
        <is>
          <t>EAN13</t>
        </is>
      </c>
      <c r="G5115" t="inlineStr">
        <is>
          <t xml:space="preserve"> </t>
        </is>
      </c>
      <c r="H5115">
        <f>A5115&amp;G5115&amp;B5115</f>
        <v/>
      </c>
    </row>
    <row r="5116" ht="21" customHeight="1">
      <c r="A5116" s="2" t="inlineStr">
        <is>
          <t>ID36373 Afina</t>
        </is>
      </c>
      <c r="B5116" s="2" t="inlineStr">
        <is>
          <t>print, 2</t>
        </is>
      </c>
      <c r="C5116" s="2" t="inlineStr">
        <is>
          <t>шт</t>
        </is>
      </c>
      <c r="D5116" s="2" t="inlineStr">
        <is>
          <t>Трусы</t>
        </is>
      </c>
      <c r="E5116" s="2" t="inlineStr">
        <is>
          <t>6944990729173</t>
        </is>
      </c>
      <c r="F5116" s="2" t="inlineStr">
        <is>
          <t>EAN13</t>
        </is>
      </c>
      <c r="G5116" t="inlineStr">
        <is>
          <t xml:space="preserve"> </t>
        </is>
      </c>
      <c r="H5116">
        <f>A5116&amp;G5116&amp;B5116</f>
        <v/>
      </c>
    </row>
    <row r="5117" ht="21" customHeight="1">
      <c r="A5117" s="2" t="inlineStr">
        <is>
          <t>ID32353 Jacklin</t>
        </is>
      </c>
      <c r="B5117" s="2" t="inlineStr">
        <is>
          <t>print, 2</t>
        </is>
      </c>
      <c r="C5117" s="2" t="inlineStr">
        <is>
          <t>шт</t>
        </is>
      </c>
      <c r="D5117" s="2" t="inlineStr">
        <is>
          <t>Трусы</t>
        </is>
      </c>
      <c r="E5117" s="2" t="inlineStr">
        <is>
          <t>6944990730711</t>
        </is>
      </c>
      <c r="F5117" s="2" t="inlineStr">
        <is>
          <t>EAN13</t>
        </is>
      </c>
      <c r="G5117" t="inlineStr">
        <is>
          <t xml:space="preserve"> </t>
        </is>
      </c>
      <c r="H5117">
        <f>A5117&amp;G5117&amp;B5117</f>
        <v/>
      </c>
    </row>
    <row r="5118" ht="21" customHeight="1">
      <c r="A5118" s="2" t="inlineStr">
        <is>
          <t>ID33353 Jacklin</t>
        </is>
      </c>
      <c r="B5118" s="2" t="inlineStr">
        <is>
          <t>print, 2</t>
        </is>
      </c>
      <c r="C5118" s="2" t="inlineStr">
        <is>
          <t>шт</t>
        </is>
      </c>
      <c r="D5118" s="2" t="inlineStr">
        <is>
          <t>Трусы</t>
        </is>
      </c>
      <c r="E5118" s="2" t="inlineStr">
        <is>
          <t>6944990730759</t>
        </is>
      </c>
      <c r="F5118" s="2" t="inlineStr">
        <is>
          <t>EAN13</t>
        </is>
      </c>
      <c r="G5118" t="inlineStr">
        <is>
          <t xml:space="preserve"> </t>
        </is>
      </c>
      <c r="H5118">
        <f>A5118&amp;G5118&amp;B5118</f>
        <v/>
      </c>
    </row>
    <row r="5119" ht="21" customHeight="1">
      <c r="A5119" s="2" t="inlineStr">
        <is>
          <t>MD351866 Cuore</t>
        </is>
      </c>
      <c r="B5119" s="2" t="inlineStr">
        <is>
          <t>print, 2</t>
        </is>
      </c>
      <c r="C5119" s="2" t="inlineStr">
        <is>
          <t>шт</t>
        </is>
      </c>
      <c r="D5119" s="2" t="inlineStr">
        <is>
          <t>Шорты</t>
        </is>
      </c>
      <c r="E5119" s="2" t="inlineStr">
        <is>
          <t>6944990717095</t>
        </is>
      </c>
      <c r="F5119" s="2" t="inlineStr">
        <is>
          <t>EAN13</t>
        </is>
      </c>
      <c r="G5119" t="inlineStr">
        <is>
          <t xml:space="preserve"> </t>
        </is>
      </c>
      <c r="H5119">
        <f>A5119&amp;G5119&amp;B5119</f>
        <v/>
      </c>
    </row>
    <row r="5120" ht="21" customHeight="1">
      <c r="A5120" s="2" t="inlineStr">
        <is>
          <t>MD351872 Lettera</t>
        </is>
      </c>
      <c r="B5120" s="2" t="inlineStr">
        <is>
          <t>print, 2</t>
        </is>
      </c>
      <c r="C5120" s="2" t="inlineStr">
        <is>
          <t>шт</t>
        </is>
      </c>
      <c r="D5120" s="2" t="inlineStr">
        <is>
          <t>Шорты</t>
        </is>
      </c>
      <c r="E5120" s="2" t="inlineStr">
        <is>
          <t>6944990717644</t>
        </is>
      </c>
      <c r="F5120" s="2" t="inlineStr">
        <is>
          <t>EAN13</t>
        </is>
      </c>
      <c r="G5120" t="inlineStr">
        <is>
          <t xml:space="preserve"> </t>
        </is>
      </c>
      <c r="H5120">
        <f>A5120&amp;G5120&amp;B5120</f>
        <v/>
      </c>
    </row>
    <row r="5121" ht="21" customHeight="1">
      <c r="A5121" s="2" t="inlineStr">
        <is>
          <t>MD351881 Barletta</t>
        </is>
      </c>
      <c r="B5121" s="2" t="inlineStr">
        <is>
          <t>print, 2</t>
        </is>
      </c>
      <c r="C5121" s="2" t="inlineStr">
        <is>
          <t>шт</t>
        </is>
      </c>
      <c r="D5121" s="2" t="inlineStr">
        <is>
          <t>Шорты</t>
        </is>
      </c>
      <c r="E5121" s="2" t="inlineStr">
        <is>
          <t>6944990731244</t>
        </is>
      </c>
      <c r="F5121" s="2" t="inlineStr">
        <is>
          <t>EAN13</t>
        </is>
      </c>
      <c r="G5121" t="inlineStr">
        <is>
          <t xml:space="preserve"> </t>
        </is>
      </c>
      <c r="H5121">
        <f>A5121&amp;G5121&amp;B5121</f>
        <v/>
      </c>
    </row>
    <row r="5122" ht="21" customHeight="1">
      <c r="A5122" s="2" t="inlineStr">
        <is>
          <t>MD351859 Tropical</t>
        </is>
      </c>
      <c r="B5122" s="2" t="inlineStr">
        <is>
          <t>print, 2</t>
        </is>
      </c>
      <c r="C5122" s="2" t="inlineStr">
        <is>
          <t>шт</t>
        </is>
      </c>
      <c r="D5122" s="2" t="inlineStr">
        <is>
          <t>Шорты</t>
        </is>
      </c>
      <c r="E5122" s="2" t="inlineStr">
        <is>
          <t>6944990736119</t>
        </is>
      </c>
      <c r="F5122" s="2" t="inlineStr">
        <is>
          <t>EAN13</t>
        </is>
      </c>
      <c r="G5122" t="inlineStr">
        <is>
          <t xml:space="preserve"> </t>
        </is>
      </c>
      <c r="H5122">
        <f>A5122&amp;G5122&amp;B5122</f>
        <v/>
      </c>
    </row>
    <row r="5123" ht="21" customHeight="1">
      <c r="A5123" s="2" t="inlineStr">
        <is>
          <t>MB531842 Vincenza</t>
        </is>
      </c>
      <c r="B5123" s="2" t="inlineStr">
        <is>
          <t>print, 2</t>
        </is>
      </c>
      <c r="C5123" s="2" t="inlineStr">
        <is>
          <t>шт</t>
        </is>
      </c>
      <c r="D5123" s="2" t="inlineStr">
        <is>
          <t>Платье</t>
        </is>
      </c>
      <c r="E5123" s="2" t="inlineStr">
        <is>
          <t>6944990687756</t>
        </is>
      </c>
      <c r="F5123" s="2" t="inlineStr">
        <is>
          <t>EAN13</t>
        </is>
      </c>
      <c r="G5123" t="inlineStr">
        <is>
          <t xml:space="preserve"> </t>
        </is>
      </c>
      <c r="H5123">
        <f>A5123&amp;G5123&amp;B5123</f>
        <v/>
      </c>
    </row>
    <row r="5124" ht="21" customHeight="1">
      <c r="A5124" s="2" t="inlineStr">
        <is>
          <t>MF531842 Vincenza</t>
        </is>
      </c>
      <c r="B5124" s="2" t="inlineStr">
        <is>
          <t>print, 2</t>
        </is>
      </c>
      <c r="C5124" s="2" t="inlineStr">
        <is>
          <t>шт</t>
        </is>
      </c>
      <c r="D5124" s="2" t="inlineStr">
        <is>
          <t>Платье</t>
        </is>
      </c>
      <c r="E5124" s="2" t="inlineStr">
        <is>
          <t>6944990687879</t>
        </is>
      </c>
      <c r="F5124" s="2" t="inlineStr">
        <is>
          <t>EAN13</t>
        </is>
      </c>
      <c r="G5124" t="inlineStr">
        <is>
          <t xml:space="preserve"> </t>
        </is>
      </c>
      <c r="H5124">
        <f>A5124&amp;G5124&amp;B5124</f>
        <v/>
      </c>
    </row>
    <row r="5125" ht="21" customHeight="1">
      <c r="A5125" s="2" t="inlineStr">
        <is>
          <t>MF511867 Cuore</t>
        </is>
      </c>
      <c r="B5125" s="2" t="inlineStr">
        <is>
          <t>print, 2</t>
        </is>
      </c>
      <c r="C5125" s="2" t="inlineStr">
        <is>
          <t>шт</t>
        </is>
      </c>
      <c r="D5125" s="2" t="inlineStr">
        <is>
          <t>Платье</t>
        </is>
      </c>
      <c r="E5125" s="2" t="inlineStr">
        <is>
          <t>6944990735419</t>
        </is>
      </c>
      <c r="F5125" s="2" t="inlineStr">
        <is>
          <t>EAN13</t>
        </is>
      </c>
      <c r="G5125" t="inlineStr">
        <is>
          <t xml:space="preserve"> </t>
        </is>
      </c>
      <c r="H5125">
        <f>A5125&amp;G5125&amp;B5125</f>
        <v/>
      </c>
    </row>
    <row r="5126" ht="21" customHeight="1">
      <c r="A5126" s="2" t="inlineStr">
        <is>
          <t>MF521859 Tropical</t>
        </is>
      </c>
      <c r="B5126" s="2" t="inlineStr">
        <is>
          <t>print, 2</t>
        </is>
      </c>
      <c r="C5126" s="2" t="inlineStr">
        <is>
          <t>шт</t>
        </is>
      </c>
      <c r="D5126" s="2" t="inlineStr">
        <is>
          <t>Платье</t>
        </is>
      </c>
      <c r="E5126" s="2" t="inlineStr">
        <is>
          <t>6944990735853</t>
        </is>
      </c>
      <c r="F5126" s="2" t="inlineStr">
        <is>
          <t>EAN13</t>
        </is>
      </c>
      <c r="G5126" t="inlineStr">
        <is>
          <t xml:space="preserve"> </t>
        </is>
      </c>
      <c r="H5126">
        <f>A5126&amp;G5126&amp;B5126</f>
        <v/>
      </c>
    </row>
    <row r="5127" ht="21" customHeight="1">
      <c r="A5127" s="2" t="inlineStr">
        <is>
          <t>MB521859 Tropical</t>
        </is>
      </c>
      <c r="B5127" s="2" t="inlineStr">
        <is>
          <t>print, 2</t>
        </is>
      </c>
      <c r="C5127" s="2" t="inlineStr">
        <is>
          <t>шт</t>
        </is>
      </c>
      <c r="D5127" s="2" t="inlineStr">
        <is>
          <t>Платье</t>
        </is>
      </c>
      <c r="E5127" s="2" t="inlineStr">
        <is>
          <t>6944990735969</t>
        </is>
      </c>
      <c r="F5127" s="2" t="inlineStr">
        <is>
          <t>EAN13</t>
        </is>
      </c>
      <c r="G5127" t="inlineStr">
        <is>
          <t xml:space="preserve"> </t>
        </is>
      </c>
      <c r="H5127">
        <f>A5127&amp;G5127&amp;B5127</f>
        <v/>
      </c>
    </row>
    <row r="5128" ht="21" customHeight="1">
      <c r="A5128" s="2" t="inlineStr">
        <is>
          <t>ID10374 Elara</t>
        </is>
      </c>
      <c r="B5128" s="2" t="inlineStr">
        <is>
          <t>print, 2B</t>
        </is>
      </c>
      <c r="C5128" s="2" t="inlineStr">
        <is>
          <t>шт</t>
        </is>
      </c>
      <c r="D5128" s="2" t="inlineStr">
        <is>
          <t>Бюстгальтер</t>
        </is>
      </c>
      <c r="E5128" s="2" t="inlineStr">
        <is>
          <t>6944990726738</t>
        </is>
      </c>
      <c r="F5128" s="2" t="inlineStr">
        <is>
          <t>EAN13</t>
        </is>
      </c>
      <c r="G5128" t="inlineStr">
        <is>
          <t xml:space="preserve"> </t>
        </is>
      </c>
      <c r="H5128">
        <f>A5128&amp;G5128&amp;B5128</f>
        <v/>
      </c>
    </row>
    <row r="5129" ht="21" customHeight="1">
      <c r="A5129" s="2" t="inlineStr">
        <is>
          <t>ID18374 Elara</t>
        </is>
      </c>
      <c r="B5129" s="2" t="inlineStr">
        <is>
          <t>print, 2B</t>
        </is>
      </c>
      <c r="C5129" s="2" t="inlineStr">
        <is>
          <t>шт</t>
        </is>
      </c>
      <c r="D5129" s="2" t="inlineStr">
        <is>
          <t>Бюстгальтер</t>
        </is>
      </c>
      <c r="E5129" s="2" t="inlineStr">
        <is>
          <t>6944990726769</t>
        </is>
      </c>
      <c r="F5129" s="2" t="inlineStr">
        <is>
          <t>EAN13</t>
        </is>
      </c>
      <c r="G5129" t="inlineStr">
        <is>
          <t xml:space="preserve"> </t>
        </is>
      </c>
      <c r="H5129">
        <f>A5129&amp;G5129&amp;B5129</f>
        <v/>
      </c>
    </row>
    <row r="5130" ht="21" customHeight="1">
      <c r="A5130" s="2" t="inlineStr">
        <is>
          <t>ID120369 Rio</t>
        </is>
      </c>
      <c r="B5130" s="2" t="inlineStr">
        <is>
          <t>print, 2B</t>
        </is>
      </c>
      <c r="C5130" s="2" t="inlineStr">
        <is>
          <t>шт</t>
        </is>
      </c>
      <c r="D5130" s="2" t="inlineStr">
        <is>
          <t>Бюстгальтер</t>
        </is>
      </c>
      <c r="E5130" s="2" t="inlineStr">
        <is>
          <t>6944990726905</t>
        </is>
      </c>
      <c r="F5130" s="2" t="inlineStr">
        <is>
          <t>EAN13</t>
        </is>
      </c>
      <c r="G5130" t="inlineStr">
        <is>
          <t xml:space="preserve"> </t>
        </is>
      </c>
      <c r="H5130">
        <f>A5130&amp;G5130&amp;B5130</f>
        <v/>
      </c>
    </row>
    <row r="5131" ht="21" customHeight="1">
      <c r="A5131" s="2" t="inlineStr">
        <is>
          <t>ID18369 Rio</t>
        </is>
      </c>
      <c r="B5131" s="2" t="inlineStr">
        <is>
          <t>print, 2B</t>
        </is>
      </c>
      <c r="C5131" s="2" t="inlineStr">
        <is>
          <t>шт</t>
        </is>
      </c>
      <c r="D5131" s="2" t="inlineStr">
        <is>
          <t>Бюстгальтер</t>
        </is>
      </c>
      <c r="E5131" s="2" t="inlineStr">
        <is>
          <t>6944990726936</t>
        </is>
      </c>
      <c r="F5131" s="2" t="inlineStr">
        <is>
          <t>EAN13</t>
        </is>
      </c>
      <c r="G5131" t="inlineStr">
        <is>
          <t xml:space="preserve"> </t>
        </is>
      </c>
      <c r="H5131">
        <f>A5131&amp;G5131&amp;B5131</f>
        <v/>
      </c>
    </row>
    <row r="5132" ht="21" customHeight="1">
      <c r="A5132" s="2" t="inlineStr">
        <is>
          <t>ID10372 Afina</t>
        </is>
      </c>
      <c r="B5132" s="2" t="inlineStr">
        <is>
          <t>print, 2B</t>
        </is>
      </c>
      <c r="C5132" s="2" t="inlineStr">
        <is>
          <t>шт</t>
        </is>
      </c>
      <c r="D5132" s="2" t="inlineStr">
        <is>
          <t>Бюстгальтер</t>
        </is>
      </c>
      <c r="E5132" s="2" t="inlineStr">
        <is>
          <t>6944990728930</t>
        </is>
      </c>
      <c r="F5132" s="2" t="inlineStr">
        <is>
          <t>EAN13</t>
        </is>
      </c>
      <c r="G5132" t="inlineStr">
        <is>
          <t xml:space="preserve"> </t>
        </is>
      </c>
      <c r="H5132">
        <f>A5132&amp;G5132&amp;B5132</f>
        <v/>
      </c>
    </row>
    <row r="5133" ht="21" customHeight="1">
      <c r="A5133" s="2" t="inlineStr">
        <is>
          <t>ID18372 Afina</t>
        </is>
      </c>
      <c r="B5133" s="2" t="inlineStr">
        <is>
          <t>print, 2B</t>
        </is>
      </c>
      <c r="C5133" s="2" t="inlineStr">
        <is>
          <t>шт</t>
        </is>
      </c>
      <c r="D5133" s="2" t="inlineStr">
        <is>
          <t>Бюстгальтер</t>
        </is>
      </c>
      <c r="E5133" s="2" t="inlineStr">
        <is>
          <t>6944990729029</t>
        </is>
      </c>
      <c r="F5133" s="2" t="inlineStr">
        <is>
          <t>EAN13</t>
        </is>
      </c>
      <c r="G5133" t="inlineStr">
        <is>
          <t xml:space="preserve"> </t>
        </is>
      </c>
      <c r="H5133">
        <f>A5133&amp;G5133&amp;B5133</f>
        <v/>
      </c>
    </row>
    <row r="5134" ht="21" customHeight="1">
      <c r="A5134" s="2" t="inlineStr">
        <is>
          <t>ID120353 Jacklin</t>
        </is>
      </c>
      <c r="B5134" s="2" t="inlineStr">
        <is>
          <t>print, 2B</t>
        </is>
      </c>
      <c r="C5134" s="2" t="inlineStr">
        <is>
          <t>шт</t>
        </is>
      </c>
      <c r="D5134" s="2" t="inlineStr">
        <is>
          <t>Бюстгальтер</t>
        </is>
      </c>
      <c r="E5134" s="2" t="inlineStr">
        <is>
          <t>6944990730643</t>
        </is>
      </c>
      <c r="F5134" s="2" t="inlineStr">
        <is>
          <t>EAN13</t>
        </is>
      </c>
      <c r="G5134" t="inlineStr">
        <is>
          <t xml:space="preserve"> </t>
        </is>
      </c>
      <c r="H5134">
        <f>A5134&amp;G5134&amp;B5134</f>
        <v/>
      </c>
    </row>
    <row r="5135" ht="21" customHeight="1">
      <c r="A5135" s="2" t="inlineStr">
        <is>
          <t>ID18353 Jacklin</t>
        </is>
      </c>
      <c r="B5135" s="2" t="inlineStr">
        <is>
          <t>print, 2B</t>
        </is>
      </c>
      <c r="C5135" s="2" t="inlineStr">
        <is>
          <t>шт</t>
        </is>
      </c>
      <c r="D5135" s="2" t="inlineStr">
        <is>
          <t>Бюстгальтер</t>
        </is>
      </c>
      <c r="E5135" s="2" t="inlineStr">
        <is>
          <t>6944990730674</t>
        </is>
      </c>
      <c r="F5135" s="2" t="inlineStr">
        <is>
          <t>EAN13</t>
        </is>
      </c>
      <c r="G5135" t="inlineStr">
        <is>
          <t xml:space="preserve"> </t>
        </is>
      </c>
      <c r="H5135">
        <f>A5135&amp;G5135&amp;B5135</f>
        <v/>
      </c>
    </row>
    <row r="5136" ht="21" customHeight="1">
      <c r="A5136" s="2" t="inlineStr">
        <is>
          <t>ID905374 Elara</t>
        </is>
      </c>
      <c r="B5136" s="2" t="inlineStr">
        <is>
          <t>print, 2B</t>
        </is>
      </c>
      <c r="C5136" s="2" t="inlineStr">
        <is>
          <t>шт</t>
        </is>
      </c>
      <c r="D5136" s="2" t="inlineStr">
        <is>
          <t>Купальник слитный</t>
        </is>
      </c>
      <c r="E5136" s="2" t="inlineStr">
        <is>
          <t>6944990726875</t>
        </is>
      </c>
      <c r="F5136" s="2" t="inlineStr">
        <is>
          <t>EAN13</t>
        </is>
      </c>
      <c r="G5136" t="inlineStr">
        <is>
          <t xml:space="preserve"> </t>
        </is>
      </c>
      <c r="H5136">
        <f>A5136&amp;G5136&amp;B5136</f>
        <v/>
      </c>
    </row>
    <row r="5137" ht="21" customHeight="1">
      <c r="A5137" s="2" t="inlineStr">
        <is>
          <t>ID905369 Rio</t>
        </is>
      </c>
      <c r="B5137" s="2" t="inlineStr">
        <is>
          <t>print, 2B</t>
        </is>
      </c>
      <c r="C5137" s="2" t="inlineStr">
        <is>
          <t>шт</t>
        </is>
      </c>
      <c r="D5137" s="2" t="inlineStr">
        <is>
          <t>Купальник слитный</t>
        </is>
      </c>
      <c r="E5137" s="2" t="inlineStr">
        <is>
          <t>6944990727049</t>
        </is>
      </c>
      <c r="F5137" s="2" t="inlineStr">
        <is>
          <t>EAN13</t>
        </is>
      </c>
      <c r="G5137" t="inlineStr">
        <is>
          <t xml:space="preserve"> </t>
        </is>
      </c>
      <c r="H5137">
        <f>A5137&amp;G5137&amp;B5137</f>
        <v/>
      </c>
    </row>
    <row r="5138" ht="21" customHeight="1">
      <c r="A5138" s="2" t="inlineStr">
        <is>
          <t>MD87771819 Aroma di Lavanda</t>
        </is>
      </c>
      <c r="B5138" s="2" t="inlineStr">
        <is>
          <t>print, 3</t>
        </is>
      </c>
      <c r="C5138" s="2" t="inlineStr">
        <is>
          <t>шт</t>
        </is>
      </c>
      <c r="D5138" s="2" t="inlineStr">
        <is>
          <t>Мультипак трусы 3 шт</t>
        </is>
      </c>
      <c r="E5138" s="2" t="inlineStr">
        <is>
          <t>6944990675913</t>
        </is>
      </c>
      <c r="F5138" s="2" t="inlineStr">
        <is>
          <t>EAN13</t>
        </is>
      </c>
      <c r="G5138" t="inlineStr">
        <is>
          <t xml:space="preserve"> </t>
        </is>
      </c>
      <c r="H5138">
        <f>A5138&amp;G5138&amp;B5138</f>
        <v/>
      </c>
    </row>
    <row r="5139" ht="21" customHeight="1">
      <c r="A5139" s="2" t="inlineStr">
        <is>
          <t>MD83331850 Caramel</t>
        </is>
      </c>
      <c r="B5139" s="2" t="inlineStr">
        <is>
          <t>print, 3</t>
        </is>
      </c>
      <c r="C5139" s="2" t="inlineStr">
        <is>
          <t>шт</t>
        </is>
      </c>
      <c r="D5139" s="2" t="inlineStr">
        <is>
          <t>Мультипак трусы 3 шт</t>
        </is>
      </c>
      <c r="E5139" s="2" t="inlineStr">
        <is>
          <t>6944990682485</t>
        </is>
      </c>
      <c r="F5139" s="2" t="inlineStr">
        <is>
          <t>EAN13</t>
        </is>
      </c>
      <c r="G5139" t="inlineStr">
        <is>
          <t xml:space="preserve"> </t>
        </is>
      </c>
      <c r="H5139">
        <f>A5139&amp;G5139&amp;B5139</f>
        <v/>
      </c>
    </row>
    <row r="5140" ht="21" customHeight="1">
      <c r="A5140" s="2" t="inlineStr">
        <is>
          <t>MD87771850 Caramel</t>
        </is>
      </c>
      <c r="B5140" s="2" t="inlineStr">
        <is>
          <t>print, 3</t>
        </is>
      </c>
      <c r="C5140" s="2" t="inlineStr">
        <is>
          <t>шт</t>
        </is>
      </c>
      <c r="D5140" s="2" t="inlineStr">
        <is>
          <t>Мультипак трусы 3 шт</t>
        </is>
      </c>
      <c r="E5140" s="2" t="inlineStr">
        <is>
          <t>6944990682522</t>
        </is>
      </c>
      <c r="F5140" s="2" t="inlineStr">
        <is>
          <t>EAN13</t>
        </is>
      </c>
      <c r="G5140" t="inlineStr">
        <is>
          <t xml:space="preserve"> </t>
        </is>
      </c>
      <c r="H5140">
        <f>A5140&amp;G5140&amp;B5140</f>
        <v/>
      </c>
    </row>
    <row r="5141" ht="21" customHeight="1">
      <c r="A5141" s="2" t="inlineStr">
        <is>
          <t>MD87771824 Viola</t>
        </is>
      </c>
      <c r="B5141" s="2" t="inlineStr">
        <is>
          <t>print, 3</t>
        </is>
      </c>
      <c r="C5141" s="2" t="inlineStr">
        <is>
          <t>шт</t>
        </is>
      </c>
      <c r="D5141" s="2" t="inlineStr">
        <is>
          <t>Мультипак трусы 3 шт</t>
        </is>
      </c>
      <c r="E5141" s="2" t="inlineStr">
        <is>
          <t>6944990686841</t>
        </is>
      </c>
      <c r="F5141" s="2" t="inlineStr">
        <is>
          <t>EAN13</t>
        </is>
      </c>
      <c r="G5141" t="inlineStr">
        <is>
          <t xml:space="preserve"> </t>
        </is>
      </c>
      <c r="H5141">
        <f>A5141&amp;G5141&amp;B5141</f>
        <v/>
      </c>
    </row>
    <row r="5142" ht="21" customHeight="1">
      <c r="A5142" s="2" t="inlineStr">
        <is>
          <t>MD83331824 Viola</t>
        </is>
      </c>
      <c r="B5142" s="2" t="inlineStr">
        <is>
          <t>print, 3</t>
        </is>
      </c>
      <c r="C5142" s="2" t="inlineStr">
        <is>
          <t>шт</t>
        </is>
      </c>
      <c r="D5142" s="2" t="inlineStr">
        <is>
          <t>Мультипак трусы 3 шт</t>
        </is>
      </c>
      <c r="E5142" s="2" t="inlineStr">
        <is>
          <t>6944990686889</t>
        </is>
      </c>
      <c r="F5142" s="2" t="inlineStr">
        <is>
          <t>EAN13</t>
        </is>
      </c>
      <c r="G5142" t="inlineStr">
        <is>
          <t xml:space="preserve"> </t>
        </is>
      </c>
      <c r="H5142">
        <f>A5142&amp;G5142&amp;B5142</f>
        <v/>
      </c>
    </row>
    <row r="5143" ht="21" customHeight="1">
      <c r="A5143" s="2" t="inlineStr">
        <is>
          <t>MB83331842 Vincenza</t>
        </is>
      </c>
      <c r="B5143" s="2" t="inlineStr">
        <is>
          <t>print, 3</t>
        </is>
      </c>
      <c r="C5143" s="2" t="inlineStr">
        <is>
          <t>шт</t>
        </is>
      </c>
      <c r="D5143" s="2" t="inlineStr">
        <is>
          <t>Мультипак трусы 3 шт</t>
        </is>
      </c>
      <c r="E5143" s="2" t="inlineStr">
        <is>
          <t>6944990687794</t>
        </is>
      </c>
      <c r="F5143" s="2" t="inlineStr">
        <is>
          <t>EAN13</t>
        </is>
      </c>
      <c r="G5143" t="inlineStr">
        <is>
          <t xml:space="preserve"> </t>
        </is>
      </c>
      <c r="H5143">
        <f>A5143&amp;G5143&amp;B5143</f>
        <v/>
      </c>
    </row>
    <row r="5144" ht="21" customHeight="1">
      <c r="A5144" s="2" t="inlineStr">
        <is>
          <t>MF83331842 Vincenza</t>
        </is>
      </c>
      <c r="B5144" s="2" t="inlineStr">
        <is>
          <t>print, 3</t>
        </is>
      </c>
      <c r="C5144" s="2" t="inlineStr">
        <is>
          <t>шт</t>
        </is>
      </c>
      <c r="D5144" s="2" t="inlineStr">
        <is>
          <t>Мультипак трусы 3 шт</t>
        </is>
      </c>
      <c r="E5144" s="2" t="inlineStr">
        <is>
          <t>6944990687909</t>
        </is>
      </c>
      <c r="F5144" s="2" t="inlineStr">
        <is>
          <t>EAN13</t>
        </is>
      </c>
      <c r="G5144" t="inlineStr">
        <is>
          <t xml:space="preserve"> </t>
        </is>
      </c>
      <c r="H5144">
        <f>A5144&amp;G5144&amp;B5144</f>
        <v/>
      </c>
    </row>
    <row r="5145" ht="21" customHeight="1">
      <c r="A5145" s="2" t="inlineStr">
        <is>
          <t>MD83331837 Valentine's Day</t>
        </is>
      </c>
      <c r="B5145" s="2" t="inlineStr">
        <is>
          <t>print, 3</t>
        </is>
      </c>
      <c r="C5145" s="2" t="inlineStr">
        <is>
          <t>шт</t>
        </is>
      </c>
      <c r="D5145" s="2" t="inlineStr">
        <is>
          <t>Мультипак трусы 3 шт</t>
        </is>
      </c>
      <c r="E5145" s="2" t="inlineStr">
        <is>
          <t>6944990693795</t>
        </is>
      </c>
      <c r="F5145" s="2" t="inlineStr">
        <is>
          <t>EAN13</t>
        </is>
      </c>
      <c r="G5145" t="inlineStr">
        <is>
          <t xml:space="preserve"> </t>
        </is>
      </c>
      <c r="H5145">
        <f>A5145&amp;G5145&amp;B5145</f>
        <v/>
      </c>
    </row>
    <row r="5146" ht="21" customHeight="1">
      <c r="A5146" s="2" t="inlineStr">
        <is>
          <t>MD87771837 Valentine's Day</t>
        </is>
      </c>
      <c r="B5146" s="2" t="inlineStr">
        <is>
          <t>print, 3</t>
        </is>
      </c>
      <c r="C5146" s="2" t="inlineStr">
        <is>
          <t>шт</t>
        </is>
      </c>
      <c r="D5146" s="2" t="inlineStr">
        <is>
          <t>Мультипак трусы 3 шт</t>
        </is>
      </c>
      <c r="E5146" s="2" t="inlineStr">
        <is>
          <t>6944990693849</t>
        </is>
      </c>
      <c r="F5146" s="2" t="inlineStr">
        <is>
          <t>EAN13</t>
        </is>
      </c>
      <c r="G5146" t="inlineStr">
        <is>
          <t xml:space="preserve"> </t>
        </is>
      </c>
      <c r="H5146">
        <f>A5146&amp;G5146&amp;B5146</f>
        <v/>
      </c>
    </row>
    <row r="5147" ht="21" customHeight="1">
      <c r="A5147" s="2" t="inlineStr">
        <is>
          <t>MD83331835 Stella Polare</t>
        </is>
      </c>
      <c r="B5147" s="2" t="inlineStr">
        <is>
          <t>print, 3</t>
        </is>
      </c>
      <c r="C5147" s="2" t="inlineStr">
        <is>
          <t>шт</t>
        </is>
      </c>
      <c r="D5147" s="2" t="inlineStr">
        <is>
          <t>Мультипак трусы 3 шт</t>
        </is>
      </c>
      <c r="E5147" s="2" t="inlineStr">
        <is>
          <t>6944990694181</t>
        </is>
      </c>
      <c r="F5147" s="2" t="inlineStr">
        <is>
          <t>EAN13</t>
        </is>
      </c>
      <c r="G5147" t="inlineStr">
        <is>
          <t xml:space="preserve"> </t>
        </is>
      </c>
      <c r="H5147">
        <f>A5147&amp;G5147&amp;B5147</f>
        <v/>
      </c>
    </row>
    <row r="5148" ht="21" customHeight="1">
      <c r="A5148" s="2" t="inlineStr">
        <is>
          <t>MD87771835 Stella Polare</t>
        </is>
      </c>
      <c r="B5148" s="2" t="inlineStr">
        <is>
          <t>print, 3</t>
        </is>
      </c>
      <c r="C5148" s="2" t="inlineStr">
        <is>
          <t>шт</t>
        </is>
      </c>
      <c r="D5148" s="2" t="inlineStr">
        <is>
          <t>Мультипак трусы 3 шт</t>
        </is>
      </c>
      <c r="E5148" s="2" t="inlineStr">
        <is>
          <t>6944990694235</t>
        </is>
      </c>
      <c r="F5148" s="2" t="inlineStr">
        <is>
          <t>EAN13</t>
        </is>
      </c>
      <c r="G5148" t="inlineStr">
        <is>
          <t xml:space="preserve"> </t>
        </is>
      </c>
      <c r="H5148">
        <f>A5148&amp;G5148&amp;B5148</f>
        <v/>
      </c>
    </row>
    <row r="5149" ht="21" customHeight="1">
      <c r="A5149" s="2" t="inlineStr">
        <is>
          <t>MD83331853  Andromeda</t>
        </is>
      </c>
      <c r="B5149" s="2" t="inlineStr">
        <is>
          <t>print, 3</t>
        </is>
      </c>
      <c r="C5149" s="2" t="inlineStr">
        <is>
          <t>шт</t>
        </is>
      </c>
      <c r="D5149" s="2" t="inlineStr">
        <is>
          <t>Мультипак трусы 3 шт</t>
        </is>
      </c>
      <c r="E5149" s="2" t="inlineStr">
        <is>
          <t>6944990704729</t>
        </is>
      </c>
      <c r="F5149" s="2" t="inlineStr">
        <is>
          <t>EAN13</t>
        </is>
      </c>
      <c r="G5149" t="inlineStr">
        <is>
          <t xml:space="preserve"> </t>
        </is>
      </c>
      <c r="H5149">
        <f>A5149&amp;G5149&amp;B5149</f>
        <v/>
      </c>
    </row>
    <row r="5150" ht="21" customHeight="1">
      <c r="A5150" s="2" t="inlineStr">
        <is>
          <t>MD87771853  Andromeda</t>
        </is>
      </c>
      <c r="B5150" s="2" t="inlineStr">
        <is>
          <t>print, 3</t>
        </is>
      </c>
      <c r="C5150" s="2" t="inlineStr">
        <is>
          <t>шт</t>
        </is>
      </c>
      <c r="D5150" s="2" t="inlineStr">
        <is>
          <t>Мультипак трусы 3 шт</t>
        </is>
      </c>
      <c r="E5150" s="2" t="inlineStr">
        <is>
          <t>6944990704767</t>
        </is>
      </c>
      <c r="F5150" s="2" t="inlineStr">
        <is>
          <t>EAN13</t>
        </is>
      </c>
      <c r="G5150" t="inlineStr">
        <is>
          <t xml:space="preserve"> </t>
        </is>
      </c>
      <c r="H5150">
        <f>A5150&amp;G5150&amp;B5150</f>
        <v/>
      </c>
    </row>
    <row r="5151" ht="21" customHeight="1">
      <c r="A5151" s="2" t="inlineStr">
        <is>
          <t>MD81111853  Andromeda</t>
        </is>
      </c>
      <c r="B5151" s="2" t="inlineStr">
        <is>
          <t>print, 3</t>
        </is>
      </c>
      <c r="C5151" s="2" t="inlineStr">
        <is>
          <t>шт</t>
        </is>
      </c>
      <c r="D5151" s="2" t="inlineStr">
        <is>
          <t>Мультипак трусы 3 шт</t>
        </is>
      </c>
      <c r="E5151" s="2" t="inlineStr">
        <is>
          <t>6944990704804</t>
        </is>
      </c>
      <c r="F5151" s="2" t="inlineStr">
        <is>
          <t>EAN13</t>
        </is>
      </c>
      <c r="G5151" t="inlineStr">
        <is>
          <t xml:space="preserve"> </t>
        </is>
      </c>
      <c r="H5151">
        <f>A5151&amp;G5151&amp;B5151</f>
        <v/>
      </c>
    </row>
    <row r="5152" ht="21" customHeight="1">
      <c r="A5152" s="2" t="inlineStr">
        <is>
          <t>MB83331841 Meriline</t>
        </is>
      </c>
      <c r="B5152" s="2" t="inlineStr">
        <is>
          <t>print, 3</t>
        </is>
      </c>
      <c r="C5152" s="2" t="inlineStr">
        <is>
          <t>шт</t>
        </is>
      </c>
      <c r="D5152" s="2" t="inlineStr">
        <is>
          <t>Мультипак трусы 3 шт</t>
        </is>
      </c>
      <c r="E5152" s="2" t="inlineStr">
        <is>
          <t>6944990716968</t>
        </is>
      </c>
      <c r="F5152" s="2" t="inlineStr">
        <is>
          <t>EAN13</t>
        </is>
      </c>
      <c r="G5152" t="inlineStr">
        <is>
          <t xml:space="preserve"> </t>
        </is>
      </c>
      <c r="H5152">
        <f>A5152&amp;G5152&amp;B5152</f>
        <v/>
      </c>
    </row>
    <row r="5153" ht="21" customHeight="1">
      <c r="A5153" s="2" t="inlineStr">
        <is>
          <t>MF83331841 Meriline</t>
        </is>
      </c>
      <c r="B5153" s="2" t="inlineStr">
        <is>
          <t>print, 3</t>
        </is>
      </c>
      <c r="C5153" s="2" t="inlineStr">
        <is>
          <t>шт</t>
        </is>
      </c>
      <c r="D5153" s="2" t="inlineStr">
        <is>
          <t>Мультипак трусы 3 шт</t>
        </is>
      </c>
      <c r="E5153" s="2" t="inlineStr">
        <is>
          <t>6944990717026</t>
        </is>
      </c>
      <c r="F5153" s="2" t="inlineStr">
        <is>
          <t>EAN13</t>
        </is>
      </c>
      <c r="G5153" t="inlineStr">
        <is>
          <t xml:space="preserve"> </t>
        </is>
      </c>
      <c r="H5153">
        <f>A5153&amp;G5153&amp;B5153</f>
        <v/>
      </c>
    </row>
    <row r="5154" ht="21" customHeight="1">
      <c r="A5154" s="2" t="inlineStr">
        <is>
          <t>MD83331866 Cuore</t>
        </is>
      </c>
      <c r="B5154" s="2" t="inlineStr">
        <is>
          <t>print, 3</t>
        </is>
      </c>
      <c r="C5154" s="2" t="inlineStr">
        <is>
          <t>шт</t>
        </is>
      </c>
      <c r="D5154" s="2" t="inlineStr">
        <is>
          <t>Мультипак трусы 3 шт</t>
        </is>
      </c>
      <c r="E5154" s="2" t="inlineStr">
        <is>
          <t>6944990717200</t>
        </is>
      </c>
      <c r="F5154" s="2" t="inlineStr">
        <is>
          <t>EAN13</t>
        </is>
      </c>
      <c r="G5154" t="inlineStr">
        <is>
          <t xml:space="preserve"> </t>
        </is>
      </c>
      <c r="H5154">
        <f>A5154&amp;G5154&amp;B5154</f>
        <v/>
      </c>
    </row>
    <row r="5155" ht="21" customHeight="1">
      <c r="A5155" s="2" t="inlineStr">
        <is>
          <t>MD87771866 Cuore</t>
        </is>
      </c>
      <c r="B5155" s="2" t="inlineStr">
        <is>
          <t>print, 3</t>
        </is>
      </c>
      <c r="C5155" s="2" t="inlineStr">
        <is>
          <t>шт</t>
        </is>
      </c>
      <c r="D5155" s="2" t="inlineStr">
        <is>
          <t>Мультипак трусы 3 шт</t>
        </is>
      </c>
      <c r="E5155" s="2" t="inlineStr">
        <is>
          <t>6944990717248</t>
        </is>
      </c>
      <c r="F5155" s="2" t="inlineStr">
        <is>
          <t>EAN13</t>
        </is>
      </c>
      <c r="G5155" t="inlineStr">
        <is>
          <t xml:space="preserve"> </t>
        </is>
      </c>
      <c r="H5155">
        <f>A5155&amp;G5155&amp;B5155</f>
        <v/>
      </c>
    </row>
    <row r="5156" ht="21" customHeight="1">
      <c r="A5156" s="2" t="inlineStr">
        <is>
          <t>MD87771883 Anguria</t>
        </is>
      </c>
      <c r="B5156" s="2" t="inlineStr">
        <is>
          <t>print, 3</t>
        </is>
      </c>
      <c r="C5156" s="2" t="inlineStr">
        <is>
          <t>шт</t>
        </is>
      </c>
      <c r="D5156" s="2" t="inlineStr">
        <is>
          <t>Мультипак трусы 3 шт</t>
        </is>
      </c>
      <c r="E5156" s="2" t="inlineStr">
        <is>
          <t>6944990717491</t>
        </is>
      </c>
      <c r="F5156" s="2" t="inlineStr">
        <is>
          <t>EAN13</t>
        </is>
      </c>
      <c r="G5156" t="inlineStr">
        <is>
          <t xml:space="preserve"> </t>
        </is>
      </c>
      <c r="H5156">
        <f>A5156&amp;G5156&amp;B5156</f>
        <v/>
      </c>
    </row>
    <row r="5157" ht="21" customHeight="1">
      <c r="A5157" s="2" t="inlineStr">
        <is>
          <t>MD83331883 Anguria</t>
        </is>
      </c>
      <c r="B5157" s="2" t="inlineStr">
        <is>
          <t>print, 3</t>
        </is>
      </c>
      <c r="C5157" s="2" t="inlineStr">
        <is>
          <t>шт</t>
        </is>
      </c>
      <c r="D5157" s="2" t="inlineStr">
        <is>
          <t>Мультипак трусы 3 шт</t>
        </is>
      </c>
      <c r="E5157" s="2" t="inlineStr">
        <is>
          <t>6944990717538</t>
        </is>
      </c>
      <c r="F5157" s="2" t="inlineStr">
        <is>
          <t>EAN13</t>
        </is>
      </c>
      <c r="G5157" t="inlineStr">
        <is>
          <t xml:space="preserve"> </t>
        </is>
      </c>
      <c r="H5157">
        <f>A5157&amp;G5157&amp;B5157</f>
        <v/>
      </c>
    </row>
    <row r="5158" ht="21" customHeight="1">
      <c r="A5158" s="2" t="inlineStr">
        <is>
          <t>MD83331872 Lettera</t>
        </is>
      </c>
      <c r="B5158" s="2" t="inlineStr">
        <is>
          <t>print, 3</t>
        </is>
      </c>
      <c r="C5158" s="2" t="inlineStr">
        <is>
          <t>шт</t>
        </is>
      </c>
      <c r="D5158" s="2" t="inlineStr">
        <is>
          <t>Мультипак трусы 3 шт</t>
        </is>
      </c>
      <c r="E5158" s="2" t="inlineStr">
        <is>
          <t>6944990717750</t>
        </is>
      </c>
      <c r="F5158" s="2" t="inlineStr">
        <is>
          <t>EAN13</t>
        </is>
      </c>
      <c r="G5158" t="inlineStr">
        <is>
          <t xml:space="preserve"> </t>
        </is>
      </c>
      <c r="H5158">
        <f>A5158&amp;G5158&amp;B5158</f>
        <v/>
      </c>
    </row>
    <row r="5159" ht="21" customHeight="1">
      <c r="A5159" s="2" t="inlineStr">
        <is>
          <t>MD87771872 Lettera</t>
        </is>
      </c>
      <c r="B5159" s="2" t="inlineStr">
        <is>
          <t>print, 3</t>
        </is>
      </c>
      <c r="C5159" s="2" t="inlineStr">
        <is>
          <t>шт</t>
        </is>
      </c>
      <c r="D5159" s="2" t="inlineStr">
        <is>
          <t>Мультипак трусы 3 шт</t>
        </is>
      </c>
      <c r="E5159" s="2" t="inlineStr">
        <is>
          <t>6944990717798</t>
        </is>
      </c>
      <c r="F5159" s="2" t="inlineStr">
        <is>
          <t>EAN13</t>
        </is>
      </c>
      <c r="G5159" t="inlineStr">
        <is>
          <t xml:space="preserve"> </t>
        </is>
      </c>
      <c r="H5159">
        <f>A5159&amp;G5159&amp;B5159</f>
        <v/>
      </c>
    </row>
    <row r="5160" ht="21" customHeight="1">
      <c r="A5160" s="2" t="inlineStr">
        <is>
          <t>MD83331881 Barletta</t>
        </is>
      </c>
      <c r="B5160" s="2" t="inlineStr">
        <is>
          <t>print, 3</t>
        </is>
      </c>
      <c r="C5160" s="2" t="inlineStr">
        <is>
          <t>шт</t>
        </is>
      </c>
      <c r="D5160" s="2" t="inlineStr">
        <is>
          <t>Мультипак трусы 3 шт</t>
        </is>
      </c>
      <c r="E5160" s="2" t="inlineStr">
        <is>
          <t>6944990731305</t>
        </is>
      </c>
      <c r="F5160" s="2" t="inlineStr">
        <is>
          <t>EAN13</t>
        </is>
      </c>
      <c r="G5160" t="inlineStr">
        <is>
          <t xml:space="preserve"> </t>
        </is>
      </c>
      <c r="H5160">
        <f>A5160&amp;G5160&amp;B5160</f>
        <v/>
      </c>
    </row>
    <row r="5161" ht="21" customHeight="1">
      <c r="A5161" s="2" t="inlineStr">
        <is>
          <t>MD87771881 Barletta</t>
        </is>
      </c>
      <c r="B5161" s="2" t="inlineStr">
        <is>
          <t>print, 3</t>
        </is>
      </c>
      <c r="C5161" s="2" t="inlineStr">
        <is>
          <t>шт</t>
        </is>
      </c>
      <c r="D5161" s="2" t="inlineStr">
        <is>
          <t>Мультипак трусы 3 шт</t>
        </is>
      </c>
      <c r="E5161" s="2" t="inlineStr">
        <is>
          <t>6944990731367</t>
        </is>
      </c>
      <c r="F5161" s="2" t="inlineStr">
        <is>
          <t>EAN13</t>
        </is>
      </c>
      <c r="G5161" t="inlineStr">
        <is>
          <t xml:space="preserve"> </t>
        </is>
      </c>
      <c r="H5161">
        <f>A5161&amp;G5161&amp;B5161</f>
        <v/>
      </c>
    </row>
    <row r="5162" ht="21" customHeight="1">
      <c r="A5162" s="2" t="inlineStr">
        <is>
          <t>MD83331856 Cats</t>
        </is>
      </c>
      <c r="B5162" s="2" t="inlineStr">
        <is>
          <t>print, 3</t>
        </is>
      </c>
      <c r="C5162" s="2" t="inlineStr">
        <is>
          <t>шт</t>
        </is>
      </c>
      <c r="D5162" s="2" t="inlineStr">
        <is>
          <t>Мультипак трусы 3 шт</t>
        </is>
      </c>
      <c r="E5162" s="2" t="inlineStr">
        <is>
          <t>6944990735297</t>
        </is>
      </c>
      <c r="F5162" s="2" t="inlineStr">
        <is>
          <t>EAN13</t>
        </is>
      </c>
      <c r="G5162" t="inlineStr">
        <is>
          <t xml:space="preserve"> </t>
        </is>
      </c>
      <c r="H5162">
        <f>A5162&amp;G5162&amp;B5162</f>
        <v/>
      </c>
    </row>
    <row r="5163" ht="21" customHeight="1">
      <c r="A5163" s="2" t="inlineStr">
        <is>
          <t>MD87771856 Cats</t>
        </is>
      </c>
      <c r="B5163" s="2" t="inlineStr">
        <is>
          <t>print, 3</t>
        </is>
      </c>
      <c r="C5163" s="2" t="inlineStr">
        <is>
          <t>шт</t>
        </is>
      </c>
      <c r="D5163" s="2" t="inlineStr">
        <is>
          <t>Мультипак трусы 3 шт</t>
        </is>
      </c>
      <c r="E5163" s="2" t="inlineStr">
        <is>
          <t>6944990735334</t>
        </is>
      </c>
      <c r="F5163" s="2" t="inlineStr">
        <is>
          <t>EAN13</t>
        </is>
      </c>
      <c r="G5163" t="inlineStr">
        <is>
          <t xml:space="preserve"> </t>
        </is>
      </c>
      <c r="H5163">
        <f>A5163&amp;G5163&amp;B5163</f>
        <v/>
      </c>
    </row>
    <row r="5164" ht="21" customHeight="1">
      <c r="A5164" s="2" t="inlineStr">
        <is>
          <t>MF83331866 Cuore</t>
        </is>
      </c>
      <c r="B5164" s="2" t="inlineStr">
        <is>
          <t>print, 3</t>
        </is>
      </c>
      <c r="C5164" s="2" t="inlineStr">
        <is>
          <t>шт</t>
        </is>
      </c>
      <c r="D5164" s="2" t="inlineStr">
        <is>
          <t>Мультипак трусы 3 шт</t>
        </is>
      </c>
      <c r="E5164" s="2" t="inlineStr">
        <is>
          <t>6944990735440</t>
        </is>
      </c>
      <c r="F5164" s="2" t="inlineStr">
        <is>
          <t>EAN13</t>
        </is>
      </c>
      <c r="G5164" t="inlineStr">
        <is>
          <t xml:space="preserve"> </t>
        </is>
      </c>
      <c r="H5164">
        <f>A5164&amp;G5164&amp;B5164</f>
        <v/>
      </c>
    </row>
    <row r="5165" ht="21" customHeight="1">
      <c r="A5165" s="2" t="inlineStr">
        <is>
          <t>MB83331866 Cuore</t>
        </is>
      </c>
      <c r="B5165" s="2" t="inlineStr">
        <is>
          <t>print, 3</t>
        </is>
      </c>
      <c r="C5165" s="2" t="inlineStr">
        <is>
          <t>шт</t>
        </is>
      </c>
      <c r="D5165" s="2" t="inlineStr">
        <is>
          <t>Мультипак трусы 3 шт</t>
        </is>
      </c>
      <c r="E5165" s="2" t="inlineStr">
        <is>
          <t>6944990735563</t>
        </is>
      </c>
      <c r="F5165" s="2" t="inlineStr">
        <is>
          <t>EAN13</t>
        </is>
      </c>
      <c r="G5165" t="inlineStr">
        <is>
          <t xml:space="preserve"> </t>
        </is>
      </c>
      <c r="H5165">
        <f>A5165&amp;G5165&amp;B5165</f>
        <v/>
      </c>
    </row>
    <row r="5166" ht="21" customHeight="1">
      <c r="A5166" s="2" t="inlineStr">
        <is>
          <t>MF83331859 Tropical</t>
        </is>
      </c>
      <c r="B5166" s="2" t="inlineStr">
        <is>
          <t>print, 3</t>
        </is>
      </c>
      <c r="C5166" s="2" t="inlineStr">
        <is>
          <t>шт</t>
        </is>
      </c>
      <c r="D5166" s="2" t="inlineStr">
        <is>
          <t>Мультипак трусы 3 шт</t>
        </is>
      </c>
      <c r="E5166" s="2" t="inlineStr">
        <is>
          <t>6944990735884</t>
        </is>
      </c>
      <c r="F5166" s="2" t="inlineStr">
        <is>
          <t>EAN13</t>
        </is>
      </c>
      <c r="G5166" t="inlineStr">
        <is>
          <t xml:space="preserve"> </t>
        </is>
      </c>
      <c r="H5166">
        <f>A5166&amp;G5166&amp;B5166</f>
        <v/>
      </c>
    </row>
    <row r="5167" ht="21" customHeight="1">
      <c r="A5167" s="2" t="inlineStr">
        <is>
          <t>MB83331859 Tropical</t>
        </is>
      </c>
      <c r="B5167" s="2" t="inlineStr">
        <is>
          <t>print, 3</t>
        </is>
      </c>
      <c r="C5167" s="2" t="inlineStr">
        <is>
          <t>шт</t>
        </is>
      </c>
      <c r="D5167" s="2" t="inlineStr">
        <is>
          <t>Мультипак трусы 3 шт</t>
        </is>
      </c>
      <c r="E5167" s="2" t="inlineStr">
        <is>
          <t>6944990736003</t>
        </is>
      </c>
      <c r="F5167" s="2" t="inlineStr">
        <is>
          <t>EAN13</t>
        </is>
      </c>
      <c r="G5167" t="inlineStr">
        <is>
          <t xml:space="preserve"> </t>
        </is>
      </c>
      <c r="H5167">
        <f>A5167&amp;G5167&amp;B5167</f>
        <v/>
      </c>
    </row>
    <row r="5168" ht="21" customHeight="1">
      <c r="A5168" s="2" t="inlineStr">
        <is>
          <t>MD83331859 Tropical</t>
        </is>
      </c>
      <c r="B5168" s="2" t="inlineStr">
        <is>
          <t>print, 3</t>
        </is>
      </c>
      <c r="C5168" s="2" t="inlineStr">
        <is>
          <t>шт</t>
        </is>
      </c>
      <c r="D5168" s="2" t="inlineStr">
        <is>
          <t>Мультипак трусы 3 шт</t>
        </is>
      </c>
      <c r="E5168" s="2" t="inlineStr">
        <is>
          <t>6944990736171</t>
        </is>
      </c>
      <c r="F5168" s="2" t="inlineStr">
        <is>
          <t>EAN13</t>
        </is>
      </c>
      <c r="G5168" t="inlineStr">
        <is>
          <t xml:space="preserve"> </t>
        </is>
      </c>
      <c r="H5168">
        <f>A5168&amp;G5168&amp;B5168</f>
        <v/>
      </c>
    </row>
    <row r="5169" ht="21" customHeight="1">
      <c r="A5169" s="2" t="inlineStr">
        <is>
          <t>MD87771859 Tropical</t>
        </is>
      </c>
      <c r="B5169" s="2" t="inlineStr">
        <is>
          <t>print, 3</t>
        </is>
      </c>
      <c r="C5169" s="2" t="inlineStr">
        <is>
          <t>шт</t>
        </is>
      </c>
      <c r="D5169" s="2" t="inlineStr">
        <is>
          <t>Мультипак трусы 3 шт</t>
        </is>
      </c>
      <c r="E5169" s="2" t="inlineStr">
        <is>
          <t>6944990736218</t>
        </is>
      </c>
      <c r="F5169" s="2" t="inlineStr">
        <is>
          <t>EAN13</t>
        </is>
      </c>
      <c r="G5169" t="inlineStr">
        <is>
          <t xml:space="preserve"> </t>
        </is>
      </c>
      <c r="H5169">
        <f>A5169&amp;G5169&amp;B5169</f>
        <v/>
      </c>
    </row>
    <row r="5170" ht="21" customHeight="1">
      <c r="A5170" s="2" t="inlineStr">
        <is>
          <t>MU33315 Money</t>
        </is>
      </c>
      <c r="B5170" s="2" t="inlineStr">
        <is>
          <t>print, 3</t>
        </is>
      </c>
      <c r="C5170" s="2" t="inlineStr">
        <is>
          <t>шт</t>
        </is>
      </c>
      <c r="D5170" s="2" t="inlineStr">
        <is>
          <t>Трусы</t>
        </is>
      </c>
      <c r="E5170" s="2" t="inlineStr">
        <is>
          <t>6944990689101</t>
        </is>
      </c>
      <c r="F5170" s="2" t="inlineStr">
        <is>
          <t>EAN13</t>
        </is>
      </c>
      <c r="G5170" t="inlineStr">
        <is>
          <t xml:space="preserve"> </t>
        </is>
      </c>
      <c r="H5170">
        <f>A5170&amp;G5170&amp;B5170</f>
        <v/>
      </c>
    </row>
    <row r="5171" ht="21" customHeight="1">
      <c r="A5171" s="2" t="inlineStr">
        <is>
          <t>MU34315 Money</t>
        </is>
      </c>
      <c r="B5171" s="2" t="inlineStr">
        <is>
          <t>print, 3</t>
        </is>
      </c>
      <c r="C5171" s="2" t="inlineStr">
        <is>
          <t>шт</t>
        </is>
      </c>
      <c r="D5171" s="2" t="inlineStr">
        <is>
          <t>Трусы</t>
        </is>
      </c>
      <c r="E5171" s="2" t="inlineStr">
        <is>
          <t>6944990689156</t>
        </is>
      </c>
      <c r="F5171" s="2" t="inlineStr">
        <is>
          <t>EAN13</t>
        </is>
      </c>
      <c r="G5171" t="inlineStr">
        <is>
          <t xml:space="preserve"> </t>
        </is>
      </c>
      <c r="H5171">
        <f>A5171&amp;G5171&amp;B5171</f>
        <v/>
      </c>
    </row>
    <row r="5172" ht="21" customHeight="1">
      <c r="A5172" s="2" t="inlineStr">
        <is>
          <t>MU34319 Santa</t>
        </is>
      </c>
      <c r="B5172" s="2" t="inlineStr">
        <is>
          <t>print, 3</t>
        </is>
      </c>
      <c r="C5172" s="2" t="inlineStr">
        <is>
          <t>шт</t>
        </is>
      </c>
      <c r="D5172" s="2" t="inlineStr">
        <is>
          <t>Трусы</t>
        </is>
      </c>
      <c r="E5172" s="2" t="inlineStr">
        <is>
          <t>6944990689675</t>
        </is>
      </c>
      <c r="F5172" s="2" t="inlineStr">
        <is>
          <t>EAN13</t>
        </is>
      </c>
      <c r="G5172" t="inlineStr">
        <is>
          <t xml:space="preserve"> </t>
        </is>
      </c>
      <c r="H5172">
        <f>A5172&amp;G5172&amp;B5172</f>
        <v/>
      </c>
    </row>
    <row r="5173" ht="21" customHeight="1">
      <c r="A5173" s="2" t="inlineStr">
        <is>
          <t>MU34320 Santa</t>
        </is>
      </c>
      <c r="B5173" s="2" t="inlineStr">
        <is>
          <t>print, 3</t>
        </is>
      </c>
      <c r="C5173" s="2" t="inlineStr">
        <is>
          <t>шт</t>
        </is>
      </c>
      <c r="D5173" s="2" t="inlineStr">
        <is>
          <t>Трусы</t>
        </is>
      </c>
      <c r="E5173" s="2" t="inlineStr">
        <is>
          <t>6944990689736</t>
        </is>
      </c>
      <c r="F5173" s="2" t="inlineStr">
        <is>
          <t>EAN13</t>
        </is>
      </c>
      <c r="G5173" t="inlineStr">
        <is>
          <t xml:space="preserve"> </t>
        </is>
      </c>
      <c r="H5173">
        <f>A5173&amp;G5173&amp;B5173</f>
        <v/>
      </c>
    </row>
    <row r="5174" ht="21" customHeight="1">
      <c r="A5174" s="2" t="inlineStr">
        <is>
          <t>MD331837 Valentine's Day</t>
        </is>
      </c>
      <c r="B5174" s="2" t="inlineStr">
        <is>
          <t>print, 3</t>
        </is>
      </c>
      <c r="C5174" s="2" t="inlineStr">
        <is>
          <t>шт</t>
        </is>
      </c>
      <c r="D5174" s="2" t="inlineStr">
        <is>
          <t>Трусы</t>
        </is>
      </c>
      <c r="E5174" s="2" t="inlineStr">
        <is>
          <t>6944990693887</t>
        </is>
      </c>
      <c r="F5174" s="2" t="inlineStr">
        <is>
          <t>EAN13</t>
        </is>
      </c>
      <c r="G5174" t="inlineStr">
        <is>
          <t xml:space="preserve"> </t>
        </is>
      </c>
      <c r="H5174">
        <f>A5174&amp;G5174&amp;B5174</f>
        <v/>
      </c>
    </row>
    <row r="5175" ht="21" customHeight="1">
      <c r="A5175" s="2" t="inlineStr">
        <is>
          <t>ID32374 Elara</t>
        </is>
      </c>
      <c r="B5175" s="2" t="inlineStr">
        <is>
          <t>print, 3</t>
        </is>
      </c>
      <c r="C5175" s="2" t="inlineStr">
        <is>
          <t>шт</t>
        </is>
      </c>
      <c r="D5175" s="2" t="inlineStr">
        <is>
          <t>Трусы</t>
        </is>
      </c>
      <c r="E5175" s="2" t="inlineStr">
        <is>
          <t>6944990726813</t>
        </is>
      </c>
      <c r="F5175" s="2" t="inlineStr">
        <is>
          <t>EAN13</t>
        </is>
      </c>
      <c r="G5175" t="inlineStr">
        <is>
          <t xml:space="preserve"> </t>
        </is>
      </c>
      <c r="H5175">
        <f>A5175&amp;G5175&amp;B5175</f>
        <v/>
      </c>
    </row>
    <row r="5176" ht="21" customHeight="1">
      <c r="A5176" s="2" t="inlineStr">
        <is>
          <t>ID33374 Elara</t>
        </is>
      </c>
      <c r="B5176" s="2" t="inlineStr">
        <is>
          <t>print, 3</t>
        </is>
      </c>
      <c r="C5176" s="2" t="inlineStr">
        <is>
          <t>шт</t>
        </is>
      </c>
      <c r="D5176" s="2" t="inlineStr">
        <is>
          <t>Трусы</t>
        </is>
      </c>
      <c r="E5176" s="2" t="inlineStr">
        <is>
          <t>6944990726851</t>
        </is>
      </c>
      <c r="F5176" s="2" t="inlineStr">
        <is>
          <t>EAN13</t>
        </is>
      </c>
      <c r="G5176" t="inlineStr">
        <is>
          <t xml:space="preserve"> </t>
        </is>
      </c>
      <c r="H5176">
        <f>A5176&amp;G5176&amp;B5176</f>
        <v/>
      </c>
    </row>
    <row r="5177" ht="21" customHeight="1">
      <c r="A5177" s="2" t="inlineStr">
        <is>
          <t>ID33369 Rio</t>
        </is>
      </c>
      <c r="B5177" s="2" t="inlineStr">
        <is>
          <t>print, 3</t>
        </is>
      </c>
      <c r="C5177" s="2" t="inlineStr">
        <is>
          <t>шт</t>
        </is>
      </c>
      <c r="D5177" s="2" t="inlineStr">
        <is>
          <t>Трусы</t>
        </is>
      </c>
      <c r="E5177" s="2" t="inlineStr">
        <is>
          <t>6944990726981</t>
        </is>
      </c>
      <c r="F5177" s="2" t="inlineStr">
        <is>
          <t>EAN13</t>
        </is>
      </c>
      <c r="G5177" t="inlineStr">
        <is>
          <t xml:space="preserve"> </t>
        </is>
      </c>
      <c r="H5177">
        <f>A5177&amp;G5177&amp;B5177</f>
        <v/>
      </c>
    </row>
    <row r="5178" ht="21" customHeight="1">
      <c r="A5178" s="2" t="inlineStr">
        <is>
          <t>ID37369 Rio</t>
        </is>
      </c>
      <c r="B5178" s="2" t="inlineStr">
        <is>
          <t>print, 3</t>
        </is>
      </c>
      <c r="C5178" s="2" t="inlineStr">
        <is>
          <t>шт</t>
        </is>
      </c>
      <c r="D5178" s="2" t="inlineStr">
        <is>
          <t>Трусы</t>
        </is>
      </c>
      <c r="E5178" s="2" t="inlineStr">
        <is>
          <t>6944990727025</t>
        </is>
      </c>
      <c r="F5178" s="2" t="inlineStr">
        <is>
          <t>EAN13</t>
        </is>
      </c>
      <c r="G5178" t="inlineStr">
        <is>
          <t xml:space="preserve"> </t>
        </is>
      </c>
      <c r="H5178">
        <f>A5178&amp;G5178&amp;B5178</f>
        <v/>
      </c>
    </row>
    <row r="5179" ht="21" customHeight="1">
      <c r="A5179" s="2" t="inlineStr">
        <is>
          <t>ID32372 Afina</t>
        </is>
      </c>
      <c r="B5179" s="2" t="inlineStr">
        <is>
          <t>print, 3</t>
        </is>
      </c>
      <c r="C5179" s="2" t="inlineStr">
        <is>
          <t>шт</t>
        </is>
      </c>
      <c r="D5179" s="2" t="inlineStr">
        <is>
          <t>Трусы</t>
        </is>
      </c>
      <c r="E5179" s="2" t="inlineStr">
        <is>
          <t>6944990729074</t>
        </is>
      </c>
      <c r="F5179" s="2" t="inlineStr">
        <is>
          <t>EAN13</t>
        </is>
      </c>
      <c r="G5179" t="inlineStr">
        <is>
          <t xml:space="preserve"> </t>
        </is>
      </c>
      <c r="H5179">
        <f>A5179&amp;G5179&amp;B5179</f>
        <v/>
      </c>
    </row>
    <row r="5180" ht="21" customHeight="1">
      <c r="A5180" s="2" t="inlineStr">
        <is>
          <t>ID36373 Afina</t>
        </is>
      </c>
      <c r="B5180" s="2" t="inlineStr">
        <is>
          <t>print, 3</t>
        </is>
      </c>
      <c r="C5180" s="2" t="inlineStr">
        <is>
          <t>шт</t>
        </is>
      </c>
      <c r="D5180" s="2" t="inlineStr">
        <is>
          <t>Трусы</t>
        </is>
      </c>
      <c r="E5180" s="2" t="inlineStr">
        <is>
          <t>6944990729098</t>
        </is>
      </c>
      <c r="F5180" s="2" t="inlineStr">
        <is>
          <t>EAN13</t>
        </is>
      </c>
      <c r="G5180" t="inlineStr">
        <is>
          <t xml:space="preserve"> </t>
        </is>
      </c>
      <c r="H5180">
        <f>A5180&amp;G5180&amp;B5180</f>
        <v/>
      </c>
    </row>
    <row r="5181" ht="21" customHeight="1">
      <c r="A5181" s="2" t="inlineStr">
        <is>
          <t>ID37372 Afina</t>
        </is>
      </c>
      <c r="B5181" s="2" t="inlineStr">
        <is>
          <t>print, 3</t>
        </is>
      </c>
      <c r="C5181" s="2" t="inlineStr">
        <is>
          <t>шт</t>
        </is>
      </c>
      <c r="D5181" s="2" t="inlineStr">
        <is>
          <t>Трусы</t>
        </is>
      </c>
      <c r="E5181" s="2" t="inlineStr">
        <is>
          <t>6944990729159</t>
        </is>
      </c>
      <c r="F5181" s="2" t="inlineStr">
        <is>
          <t>EAN13</t>
        </is>
      </c>
      <c r="G5181" t="inlineStr">
        <is>
          <t xml:space="preserve"> </t>
        </is>
      </c>
      <c r="H5181">
        <f>A5181&amp;G5181&amp;B5181</f>
        <v/>
      </c>
    </row>
    <row r="5182" ht="21" customHeight="1">
      <c r="A5182" s="2" t="inlineStr">
        <is>
          <t>ID32353 Jacklin</t>
        </is>
      </c>
      <c r="B5182" s="2" t="inlineStr">
        <is>
          <t>print, 3</t>
        </is>
      </c>
      <c r="C5182" s="2" t="inlineStr">
        <is>
          <t>шт</t>
        </is>
      </c>
      <c r="D5182" s="2" t="inlineStr">
        <is>
          <t>Трусы</t>
        </is>
      </c>
      <c r="E5182" s="2" t="inlineStr">
        <is>
          <t>6944990730728</t>
        </is>
      </c>
      <c r="F5182" s="2" t="inlineStr">
        <is>
          <t>EAN13</t>
        </is>
      </c>
      <c r="G5182" t="inlineStr">
        <is>
          <t xml:space="preserve"> </t>
        </is>
      </c>
      <c r="H5182">
        <f>A5182&amp;G5182&amp;B5182</f>
        <v/>
      </c>
    </row>
    <row r="5183" ht="21" customHeight="1">
      <c r="A5183" s="2" t="inlineStr">
        <is>
          <t>ID33353 Jacklin</t>
        </is>
      </c>
      <c r="B5183" s="2" t="inlineStr">
        <is>
          <t>print, 3</t>
        </is>
      </c>
      <c r="C5183" s="2" t="inlineStr">
        <is>
          <t>шт</t>
        </is>
      </c>
      <c r="D5183" s="2" t="inlineStr">
        <is>
          <t>Трусы</t>
        </is>
      </c>
      <c r="E5183" s="2" t="inlineStr">
        <is>
          <t>6944990730766</t>
        </is>
      </c>
      <c r="F5183" s="2" t="inlineStr">
        <is>
          <t>EAN13</t>
        </is>
      </c>
      <c r="G5183" t="inlineStr">
        <is>
          <t xml:space="preserve"> </t>
        </is>
      </c>
      <c r="H5183">
        <f>A5183&amp;G5183&amp;B5183</f>
        <v/>
      </c>
    </row>
    <row r="5184" ht="21" customHeight="1">
      <c r="A5184" s="2" t="inlineStr">
        <is>
          <t>MU33325 Furious</t>
        </is>
      </c>
      <c r="B5184" s="2" t="inlineStr">
        <is>
          <t>print, 3</t>
        </is>
      </c>
      <c r="C5184" s="2" t="inlineStr">
        <is>
          <t>шт</t>
        </is>
      </c>
      <c r="D5184" s="2" t="inlineStr">
        <is>
          <t>Трусы</t>
        </is>
      </c>
      <c r="E5184" s="2" t="inlineStr">
        <is>
          <t>6944990736867</t>
        </is>
      </c>
      <c r="F5184" s="2" t="inlineStr">
        <is>
          <t>EAN13</t>
        </is>
      </c>
      <c r="G5184" t="inlineStr">
        <is>
          <t xml:space="preserve"> </t>
        </is>
      </c>
      <c r="H5184">
        <f>A5184&amp;G5184&amp;B5184</f>
        <v/>
      </c>
    </row>
    <row r="5185" ht="21" customHeight="1">
      <c r="A5185" s="2" t="inlineStr">
        <is>
          <t>MU34325 Furious</t>
        </is>
      </c>
      <c r="B5185" s="2" t="inlineStr">
        <is>
          <t>print, 3</t>
        </is>
      </c>
      <c r="C5185" s="2" t="inlineStr">
        <is>
          <t>шт</t>
        </is>
      </c>
      <c r="D5185" s="2" t="inlineStr">
        <is>
          <t>Трусы</t>
        </is>
      </c>
      <c r="E5185" s="2" t="inlineStr">
        <is>
          <t>6944990736911</t>
        </is>
      </c>
      <c r="F5185" s="2" t="inlineStr">
        <is>
          <t>EAN13</t>
        </is>
      </c>
      <c r="G5185" t="inlineStr">
        <is>
          <t xml:space="preserve"> </t>
        </is>
      </c>
      <c r="H5185">
        <f>A5185&amp;G5185&amp;B5185</f>
        <v/>
      </c>
    </row>
    <row r="5186" ht="21" customHeight="1">
      <c r="A5186" s="2" t="inlineStr">
        <is>
          <t>CD761001</t>
        </is>
      </c>
      <c r="B5186" s="2" t="inlineStr">
        <is>
          <t>print, 3</t>
        </is>
      </c>
      <c r="C5186" s="2" t="inlineStr">
        <is>
          <t>шт</t>
        </is>
      </c>
      <c r="D5186" s="2" t="inlineStr">
        <is>
          <t>Аксессуары</t>
        </is>
      </c>
      <c r="E5186" s="2" t="inlineStr">
        <is>
          <t>6944990535132</t>
        </is>
      </c>
      <c r="F5186" s="2" t="inlineStr">
        <is>
          <t>EAN13</t>
        </is>
      </c>
      <c r="G5186" t="inlineStr">
        <is>
          <t xml:space="preserve"> </t>
        </is>
      </c>
      <c r="H5186">
        <f>A5186&amp;G5186&amp;B5186</f>
        <v/>
      </c>
    </row>
    <row r="5187" ht="21" customHeight="1">
      <c r="A5187" s="2" t="inlineStr">
        <is>
          <t>CD764001</t>
        </is>
      </c>
      <c r="B5187" s="2" t="inlineStr">
        <is>
          <t>print, 3</t>
        </is>
      </c>
      <c r="C5187" s="2" t="inlineStr">
        <is>
          <t>шт</t>
        </is>
      </c>
      <c r="D5187" s="2" t="inlineStr">
        <is>
          <t>Аксессуары</t>
        </is>
      </c>
      <c r="E5187" s="2" t="inlineStr">
        <is>
          <t>6944990593477</t>
        </is>
      </c>
      <c r="F5187" s="2" t="inlineStr">
        <is>
          <t>EAN13</t>
        </is>
      </c>
      <c r="G5187" t="inlineStr">
        <is>
          <t xml:space="preserve"> </t>
        </is>
      </c>
      <c r="H5187">
        <f>A5187&amp;G5187&amp;B5187</f>
        <v/>
      </c>
    </row>
    <row r="5188" ht="21" customHeight="1">
      <c r="A5188" s="2" t="inlineStr">
        <is>
          <t>MD511842 Vincenza</t>
        </is>
      </c>
      <c r="B5188" s="2" t="inlineStr">
        <is>
          <t>print, 3</t>
        </is>
      </c>
      <c r="C5188" s="2" t="inlineStr">
        <is>
          <t>шт</t>
        </is>
      </c>
      <c r="D5188" s="2" t="inlineStr">
        <is>
          <t>Платье/Сорочка</t>
        </is>
      </c>
      <c r="E5188" s="2" t="inlineStr">
        <is>
          <t>6944990687237</t>
        </is>
      </c>
      <c r="F5188" s="2" t="inlineStr">
        <is>
          <t>EAN13</t>
        </is>
      </c>
      <c r="G5188" t="inlineStr">
        <is>
          <t xml:space="preserve"> </t>
        </is>
      </c>
      <c r="H5188">
        <f>A5188&amp;G5188&amp;B5188</f>
        <v/>
      </c>
    </row>
    <row r="5189" ht="21" customHeight="1">
      <c r="A5189" s="2" t="inlineStr">
        <is>
          <t>PD51210 Izetta</t>
        </is>
      </c>
      <c r="B5189" s="2" t="inlineStr">
        <is>
          <t>print, 3</t>
        </is>
      </c>
      <c r="C5189" s="2" t="inlineStr">
        <is>
          <t>шт</t>
        </is>
      </c>
      <c r="D5189" s="2" t="inlineStr">
        <is>
          <t>Платье/Сорочка</t>
        </is>
      </c>
      <c r="E5189" s="2" t="inlineStr">
        <is>
          <t>6944990701896</t>
        </is>
      </c>
      <c r="F5189" s="2" t="inlineStr">
        <is>
          <t>EAN13</t>
        </is>
      </c>
      <c r="G5189" t="inlineStr">
        <is>
          <t xml:space="preserve"> </t>
        </is>
      </c>
      <c r="H5189">
        <f>A5189&amp;G5189&amp;B5189</f>
        <v/>
      </c>
    </row>
    <row r="5190" ht="21" customHeight="1">
      <c r="A5190" s="2" t="inlineStr">
        <is>
          <t>MD511872 Lettera</t>
        </is>
      </c>
      <c r="B5190" s="2" t="inlineStr">
        <is>
          <t>print, 3</t>
        </is>
      </c>
      <c r="C5190" s="2" t="inlineStr">
        <is>
          <t>шт</t>
        </is>
      </c>
      <c r="D5190" s="2" t="inlineStr">
        <is>
          <t>Платье/Сорочка</t>
        </is>
      </c>
      <c r="E5190" s="2" t="inlineStr">
        <is>
          <t>6944990717699</t>
        </is>
      </c>
      <c r="F5190" s="2" t="inlineStr">
        <is>
          <t>EAN13</t>
        </is>
      </c>
      <c r="G5190" t="inlineStr">
        <is>
          <t xml:space="preserve"> </t>
        </is>
      </c>
      <c r="H5190">
        <f>A5190&amp;G5190&amp;B5190</f>
        <v/>
      </c>
    </row>
    <row r="5191" ht="21" customHeight="1">
      <c r="A5191" s="2" t="inlineStr">
        <is>
          <t>MB511867 Cuore</t>
        </is>
      </c>
      <c r="B5191" s="2" t="inlineStr">
        <is>
          <t>print, 3</t>
        </is>
      </c>
      <c r="C5191" s="2" t="inlineStr">
        <is>
          <t>шт</t>
        </is>
      </c>
      <c r="D5191" s="2" t="inlineStr">
        <is>
          <t>Платье/Сорочка</t>
        </is>
      </c>
      <c r="E5191" s="2" t="inlineStr">
        <is>
          <t>6944990735532</t>
        </is>
      </c>
      <c r="F5191" s="2" t="inlineStr">
        <is>
          <t>EAN13</t>
        </is>
      </c>
      <c r="G5191" t="inlineStr">
        <is>
          <t xml:space="preserve"> </t>
        </is>
      </c>
      <c r="H5191">
        <f>A5191&amp;G5191&amp;B5191</f>
        <v/>
      </c>
    </row>
    <row r="5192" ht="21" customHeight="1">
      <c r="A5192" s="2" t="inlineStr">
        <is>
          <t>MB4301842 Vincenza</t>
        </is>
      </c>
      <c r="B5192" s="2" t="inlineStr">
        <is>
          <t>print, 3</t>
        </is>
      </c>
      <c r="C5192" s="2" t="inlineStr">
        <is>
          <t>шт</t>
        </is>
      </c>
      <c r="D5192" s="2" t="inlineStr">
        <is>
          <t>Комплект пижамы</t>
        </is>
      </c>
      <c r="E5192" s="2" t="inlineStr">
        <is>
          <t>6944990687824</t>
        </is>
      </c>
      <c r="F5192" s="2" t="inlineStr">
        <is>
          <t>EAN13</t>
        </is>
      </c>
      <c r="G5192" t="inlineStr">
        <is>
          <t xml:space="preserve"> </t>
        </is>
      </c>
      <c r="H5192">
        <f>A5192&amp;G5192&amp;B5192</f>
        <v/>
      </c>
    </row>
    <row r="5193" ht="21" customHeight="1">
      <c r="A5193" s="2" t="inlineStr">
        <is>
          <t>PD415210 Izetta</t>
        </is>
      </c>
      <c r="B5193" s="2" t="inlineStr">
        <is>
          <t>print, 3</t>
        </is>
      </c>
      <c r="C5193" s="2" t="inlineStr">
        <is>
          <t>шт</t>
        </is>
      </c>
      <c r="D5193" s="2" t="inlineStr">
        <is>
          <t>Комплект пижамы</t>
        </is>
      </c>
      <c r="E5193" s="2" t="inlineStr">
        <is>
          <t>6944990701858</t>
        </is>
      </c>
      <c r="F5193" s="2" t="inlineStr">
        <is>
          <t>EAN13</t>
        </is>
      </c>
      <c r="G5193" t="inlineStr">
        <is>
          <t xml:space="preserve"> </t>
        </is>
      </c>
      <c r="H5193">
        <f>A5193&amp;G5193&amp;B5193</f>
        <v/>
      </c>
    </row>
    <row r="5194" ht="21" customHeight="1">
      <c r="A5194" s="2" t="inlineStr">
        <is>
          <t>MB4301867 Cuore</t>
        </is>
      </c>
      <c r="B5194" s="2" t="inlineStr">
        <is>
          <t>print, 3</t>
        </is>
      </c>
      <c r="C5194" s="2" t="inlineStr">
        <is>
          <t>шт</t>
        </is>
      </c>
      <c r="D5194" s="2" t="inlineStr">
        <is>
          <t>Комплект пижамы</t>
        </is>
      </c>
      <c r="E5194" s="2" t="inlineStr">
        <is>
          <t>6944990735501</t>
        </is>
      </c>
      <c r="F5194" s="2" t="inlineStr">
        <is>
          <t>EAN13</t>
        </is>
      </c>
      <c r="G5194" t="inlineStr">
        <is>
          <t xml:space="preserve"> </t>
        </is>
      </c>
      <c r="H5194">
        <f>A5194&amp;G5194&amp;B5194</f>
        <v/>
      </c>
    </row>
    <row r="5195" ht="21" customHeight="1">
      <c r="A5195" s="2" t="inlineStr">
        <is>
          <t>MB4301858 Tropical</t>
        </is>
      </c>
      <c r="B5195" s="2" t="inlineStr">
        <is>
          <t>print, 3</t>
        </is>
      </c>
      <c r="C5195" s="2" t="inlineStr">
        <is>
          <t>шт</t>
        </is>
      </c>
      <c r="D5195" s="2" t="inlineStr">
        <is>
          <t>Комплект пижамы</t>
        </is>
      </c>
      <c r="E5195" s="2" t="inlineStr">
        <is>
          <t>6944990735945</t>
        </is>
      </c>
      <c r="F5195" s="2" t="inlineStr">
        <is>
          <t>EAN13</t>
        </is>
      </c>
      <c r="G5195" t="inlineStr">
        <is>
          <t xml:space="preserve"> </t>
        </is>
      </c>
      <c r="H5195">
        <f>A5195&amp;G5195&amp;B5195</f>
        <v/>
      </c>
    </row>
    <row r="5196" ht="21" customHeight="1">
      <c r="A5196" s="2" t="inlineStr">
        <is>
          <t>MD651842 Vincenza</t>
        </is>
      </c>
      <c r="B5196" s="2" t="inlineStr">
        <is>
          <t>print, 3</t>
        </is>
      </c>
      <c r="C5196" s="2" t="inlineStr">
        <is>
          <t>шт</t>
        </is>
      </c>
      <c r="D5196" s="2" t="inlineStr">
        <is>
          <t>Халат</t>
        </is>
      </c>
      <c r="E5196" s="2" t="inlineStr">
        <is>
          <t>6944990687275</t>
        </is>
      </c>
      <c r="F5196" s="2" t="inlineStr">
        <is>
          <t>EAN13</t>
        </is>
      </c>
      <c r="G5196" t="inlineStr">
        <is>
          <t xml:space="preserve"> </t>
        </is>
      </c>
      <c r="H5196">
        <f>A5196&amp;G5196&amp;B5196</f>
        <v/>
      </c>
    </row>
    <row r="5197" ht="21" customHeight="1">
      <c r="A5197" s="2" t="inlineStr">
        <is>
          <t>MD651848 Flight</t>
        </is>
      </c>
      <c r="B5197" s="2" t="inlineStr">
        <is>
          <t>print, 3</t>
        </is>
      </c>
      <c r="C5197" s="2" t="inlineStr">
        <is>
          <t>шт</t>
        </is>
      </c>
      <c r="D5197" s="2" t="inlineStr">
        <is>
          <t>Халат</t>
        </is>
      </c>
      <c r="E5197" s="2" t="inlineStr">
        <is>
          <t>6944990701001</t>
        </is>
      </c>
      <c r="F5197" s="2" t="inlineStr">
        <is>
          <t>EAN13</t>
        </is>
      </c>
      <c r="G5197" t="inlineStr">
        <is>
          <t xml:space="preserve"> </t>
        </is>
      </c>
      <c r="H5197">
        <f>A5197&amp;G5197&amp;B5197</f>
        <v/>
      </c>
    </row>
    <row r="5198" ht="21" customHeight="1">
      <c r="A5198" s="2" t="inlineStr">
        <is>
          <t>PD64210 Izetta</t>
        </is>
      </c>
      <c r="B5198" s="2" t="inlineStr">
        <is>
          <t>print, 3</t>
        </is>
      </c>
      <c r="C5198" s="2" t="inlineStr">
        <is>
          <t>шт</t>
        </is>
      </c>
      <c r="D5198" s="2" t="inlineStr">
        <is>
          <t>Халат</t>
        </is>
      </c>
      <c r="E5198" s="2" t="inlineStr">
        <is>
          <t>6944990701926</t>
        </is>
      </c>
      <c r="F5198" s="2" t="inlineStr">
        <is>
          <t>EAN13</t>
        </is>
      </c>
      <c r="G5198" t="inlineStr">
        <is>
          <t xml:space="preserve"> </t>
        </is>
      </c>
      <c r="H5198">
        <f>A5198&amp;G5198&amp;B5198</f>
        <v/>
      </c>
    </row>
    <row r="5199" ht="21" customHeight="1">
      <c r="A5199" s="2" t="inlineStr">
        <is>
          <t>PD64213 Andromeda</t>
        </is>
      </c>
      <c r="B5199" s="2" t="inlineStr">
        <is>
          <t>print, 3</t>
        </is>
      </c>
      <c r="C5199" s="2" t="inlineStr">
        <is>
          <t>шт</t>
        </is>
      </c>
      <c r="D5199" s="2" t="inlineStr">
        <is>
          <t>Халат</t>
        </is>
      </c>
      <c r="E5199" s="2" t="inlineStr">
        <is>
          <t>6944990711550</t>
        </is>
      </c>
      <c r="F5199" s="2" t="inlineStr">
        <is>
          <t>EAN13</t>
        </is>
      </c>
      <c r="G5199" t="inlineStr">
        <is>
          <t xml:space="preserve"> </t>
        </is>
      </c>
      <c r="H5199">
        <f>A5199&amp;G5199&amp;B5199</f>
        <v/>
      </c>
    </row>
    <row r="5200" ht="21" customHeight="1">
      <c r="A5200" s="2" t="inlineStr">
        <is>
          <t>MD641872 Lettera</t>
        </is>
      </c>
      <c r="B5200" s="2" t="inlineStr">
        <is>
          <t>print, 3</t>
        </is>
      </c>
      <c r="C5200" s="2" t="inlineStr">
        <is>
          <t>шт</t>
        </is>
      </c>
      <c r="D5200" s="2" t="inlineStr">
        <is>
          <t>Халат</t>
        </is>
      </c>
      <c r="E5200" s="2" t="inlineStr">
        <is>
          <t>6944990717729</t>
        </is>
      </c>
      <c r="F5200" s="2" t="inlineStr">
        <is>
          <t>EAN13</t>
        </is>
      </c>
      <c r="G5200" t="inlineStr">
        <is>
          <t xml:space="preserve"> </t>
        </is>
      </c>
      <c r="H5200">
        <f>A5200&amp;G5200&amp;B5200</f>
        <v/>
      </c>
    </row>
    <row r="5201" ht="21" customHeight="1">
      <c r="A5201" s="2" t="inlineStr">
        <is>
          <t>MD641881 Barletta</t>
        </is>
      </c>
      <c r="B5201" s="2" t="inlineStr">
        <is>
          <t>print, 3</t>
        </is>
      </c>
      <c r="C5201" s="2" t="inlineStr">
        <is>
          <t>шт</t>
        </is>
      </c>
      <c r="D5201" s="2" t="inlineStr">
        <is>
          <t>Халат</t>
        </is>
      </c>
      <c r="E5201" s="2" t="inlineStr">
        <is>
          <t>6944990731282</t>
        </is>
      </c>
      <c r="F5201" s="2" t="inlineStr">
        <is>
          <t>EAN13</t>
        </is>
      </c>
      <c r="G5201" t="inlineStr">
        <is>
          <t xml:space="preserve"> </t>
        </is>
      </c>
      <c r="H5201">
        <f>A5201&amp;G5201&amp;B5201</f>
        <v/>
      </c>
    </row>
    <row r="5202" ht="21" customHeight="1">
      <c r="A5202" s="2" t="inlineStr">
        <is>
          <t>MD4151842 Vincenza</t>
        </is>
      </c>
      <c r="B5202" s="2" t="inlineStr">
        <is>
          <t>print, 3</t>
        </is>
      </c>
      <c r="C5202" s="2" t="inlineStr">
        <is>
          <t>шт</t>
        </is>
      </c>
      <c r="D5202" s="2" t="inlineStr">
        <is>
          <t>Мультипак майка+трусы</t>
        </is>
      </c>
      <c r="E5202" s="2" t="inlineStr">
        <is>
          <t>6944990687183</t>
        </is>
      </c>
      <c r="F5202" s="2" t="inlineStr">
        <is>
          <t>EAN13</t>
        </is>
      </c>
      <c r="G5202" t="inlineStr">
        <is>
          <t xml:space="preserve"> </t>
        </is>
      </c>
      <c r="H5202">
        <f>A5202&amp;G5202&amp;B5202</f>
        <v/>
      </c>
    </row>
    <row r="5203" ht="21" customHeight="1">
      <c r="A5203" s="2" t="inlineStr">
        <is>
          <t>MB4131842 Vincenza</t>
        </is>
      </c>
      <c r="B5203" s="2" t="inlineStr">
        <is>
          <t>print, 3</t>
        </is>
      </c>
      <c r="C5203" s="2" t="inlineStr">
        <is>
          <t>шт</t>
        </is>
      </c>
      <c r="D5203" s="2" t="inlineStr">
        <is>
          <t>Мультипак майка+трусы</t>
        </is>
      </c>
      <c r="E5203" s="2" t="inlineStr">
        <is>
          <t>6944990687732</t>
        </is>
      </c>
      <c r="F5203" s="2" t="inlineStr">
        <is>
          <t>EAN13</t>
        </is>
      </c>
      <c r="G5203" t="inlineStr">
        <is>
          <t xml:space="preserve"> </t>
        </is>
      </c>
      <c r="H5203">
        <f>A5203&amp;G5203&amp;B5203</f>
        <v/>
      </c>
    </row>
    <row r="5204" ht="21" customHeight="1">
      <c r="A5204" s="2" t="inlineStr">
        <is>
          <t>MD4151836 Valentine's Day</t>
        </is>
      </c>
      <c r="B5204" s="2" t="inlineStr">
        <is>
          <t>print, 3</t>
        </is>
      </c>
      <c r="C5204" s="2" t="inlineStr">
        <is>
          <t>шт</t>
        </is>
      </c>
      <c r="D5204" s="2" t="inlineStr">
        <is>
          <t>Мультипак майка+трусы</t>
        </is>
      </c>
      <c r="E5204" s="2" t="inlineStr">
        <is>
          <t>6944990693924</t>
        </is>
      </c>
      <c r="F5204" s="2" t="inlineStr">
        <is>
          <t>EAN13</t>
        </is>
      </c>
      <c r="G5204" t="inlineStr">
        <is>
          <t xml:space="preserve"> </t>
        </is>
      </c>
      <c r="H5204">
        <f>A5204&amp;G5204&amp;B5204</f>
        <v/>
      </c>
    </row>
    <row r="5205" ht="21" customHeight="1">
      <c r="A5205" s="2" t="inlineStr">
        <is>
          <t>MD4151834 Stella Polare</t>
        </is>
      </c>
      <c r="B5205" s="2" t="inlineStr">
        <is>
          <t>print, 3</t>
        </is>
      </c>
      <c r="C5205" s="2" t="inlineStr">
        <is>
          <t>шт</t>
        </is>
      </c>
      <c r="D5205" s="2" t="inlineStr">
        <is>
          <t>Мультипак майка+трусы</t>
        </is>
      </c>
      <c r="E5205" s="2" t="inlineStr">
        <is>
          <t>6944990694136</t>
        </is>
      </c>
      <c r="F5205" s="2" t="inlineStr">
        <is>
          <t>EAN13</t>
        </is>
      </c>
      <c r="G5205" t="inlineStr">
        <is>
          <t xml:space="preserve"> </t>
        </is>
      </c>
      <c r="H5205">
        <f>A5205&amp;G5205&amp;B5205</f>
        <v/>
      </c>
    </row>
    <row r="5206" ht="21" customHeight="1">
      <c r="A5206" s="2" t="inlineStr">
        <is>
          <t>MB4231841 Meriline</t>
        </is>
      </c>
      <c r="B5206" s="2" t="inlineStr">
        <is>
          <t>print, 3</t>
        </is>
      </c>
      <c r="C5206" s="2" t="inlineStr">
        <is>
          <t>шт</t>
        </is>
      </c>
      <c r="D5206" s="2" t="inlineStr">
        <is>
          <t>Мультипак майка+трусы</t>
        </is>
      </c>
      <c r="E5206" s="2" t="inlineStr">
        <is>
          <t>6944990716937</t>
        </is>
      </c>
      <c r="F5206" s="2" t="inlineStr">
        <is>
          <t>EAN13</t>
        </is>
      </c>
      <c r="G5206" t="inlineStr">
        <is>
          <t xml:space="preserve"> </t>
        </is>
      </c>
      <c r="H5206">
        <f>A5206&amp;G5206&amp;B5206</f>
        <v/>
      </c>
    </row>
    <row r="5207" ht="21" customHeight="1">
      <c r="A5207" s="2" t="inlineStr">
        <is>
          <t>MD4351883 Anguria</t>
        </is>
      </c>
      <c r="B5207" s="2" t="inlineStr">
        <is>
          <t>print, 3</t>
        </is>
      </c>
      <c r="C5207" s="2" t="inlineStr">
        <is>
          <t>шт</t>
        </is>
      </c>
      <c r="D5207" s="2" t="inlineStr">
        <is>
          <t>Мультипак майка+трусы</t>
        </is>
      </c>
      <c r="E5207" s="2" t="inlineStr">
        <is>
          <t>6944990717576</t>
        </is>
      </c>
      <c r="F5207" s="2" t="inlineStr">
        <is>
          <t>EAN13</t>
        </is>
      </c>
      <c r="G5207" t="inlineStr">
        <is>
          <t xml:space="preserve"> </t>
        </is>
      </c>
      <c r="H5207">
        <f>A5207&amp;G5207&amp;B5207</f>
        <v/>
      </c>
    </row>
    <row r="5208" ht="21" customHeight="1">
      <c r="A5208" s="2" t="inlineStr">
        <is>
          <t>MB4131867 Cuore</t>
        </is>
      </c>
      <c r="B5208" s="2" t="inlineStr">
        <is>
          <t>print, 3</t>
        </is>
      </c>
      <c r="C5208" s="2" t="inlineStr">
        <is>
          <t>шт</t>
        </is>
      </c>
      <c r="D5208" s="2" t="inlineStr">
        <is>
          <t>Мультипак майка+трусы</t>
        </is>
      </c>
      <c r="E5208" s="2" t="inlineStr">
        <is>
          <t>6944990735471</t>
        </is>
      </c>
      <c r="F5208" s="2" t="inlineStr">
        <is>
          <t>EAN13</t>
        </is>
      </c>
      <c r="G5208" t="inlineStr">
        <is>
          <t xml:space="preserve"> </t>
        </is>
      </c>
      <c r="H5208">
        <f>A5208&amp;G5208&amp;B5208</f>
        <v/>
      </c>
    </row>
    <row r="5209" ht="21" customHeight="1">
      <c r="A5209" s="2" t="inlineStr">
        <is>
          <t>MB4231858 Tropical</t>
        </is>
      </c>
      <c r="B5209" s="2" t="inlineStr">
        <is>
          <t>print, 3</t>
        </is>
      </c>
      <c r="C5209" s="2" t="inlineStr">
        <is>
          <t>шт</t>
        </is>
      </c>
      <c r="D5209" s="2" t="inlineStr">
        <is>
          <t>Мультипак майка+трусы</t>
        </is>
      </c>
      <c r="E5209" s="2" t="inlineStr">
        <is>
          <t>6944990735914</t>
        </is>
      </c>
      <c r="F5209" s="2" t="inlineStr">
        <is>
          <t>EAN13</t>
        </is>
      </c>
      <c r="G5209" t="inlineStr">
        <is>
          <t xml:space="preserve"> </t>
        </is>
      </c>
      <c r="H5209">
        <f>A5209&amp;G5209&amp;B5209</f>
        <v/>
      </c>
    </row>
    <row r="5210" ht="21" customHeight="1">
      <c r="A5210" s="2" t="inlineStr">
        <is>
          <t>MD301848 Flight</t>
        </is>
      </c>
      <c r="B5210" s="2" t="inlineStr">
        <is>
          <t>print, 3</t>
        </is>
      </c>
      <c r="C5210" s="2" t="inlineStr">
        <is>
          <t>шт</t>
        </is>
      </c>
      <c r="D5210" s="2" t="inlineStr">
        <is>
          <t>Брюки</t>
        </is>
      </c>
      <c r="E5210" s="2" t="inlineStr">
        <is>
          <t>6944990700950</t>
        </is>
      </c>
      <c r="F5210" s="2" t="inlineStr">
        <is>
          <t>EAN13</t>
        </is>
      </c>
      <c r="G5210" t="inlineStr">
        <is>
          <t xml:space="preserve"> </t>
        </is>
      </c>
      <c r="H5210">
        <f>A5210&amp;G5210&amp;B5210</f>
        <v/>
      </c>
    </row>
    <row r="5211" ht="21" customHeight="1">
      <c r="A5211" s="2" t="inlineStr">
        <is>
          <t>PD30213 Andromeda</t>
        </is>
      </c>
      <c r="B5211" s="2" t="inlineStr">
        <is>
          <t>print, 3</t>
        </is>
      </c>
      <c r="C5211" s="2" t="inlineStr">
        <is>
          <t>шт</t>
        </is>
      </c>
      <c r="D5211" s="2" t="inlineStr">
        <is>
          <t>Брюки</t>
        </is>
      </c>
      <c r="E5211" s="2" t="inlineStr">
        <is>
          <t>6944990711482</t>
        </is>
      </c>
      <c r="F5211" s="2" t="inlineStr">
        <is>
          <t>EAN13</t>
        </is>
      </c>
      <c r="G5211" t="inlineStr">
        <is>
          <t xml:space="preserve"> </t>
        </is>
      </c>
      <c r="H5211">
        <f>A5211&amp;G5211&amp;B5211</f>
        <v/>
      </c>
    </row>
    <row r="5212" ht="21" customHeight="1">
      <c r="A5212" s="2" t="inlineStr">
        <is>
          <t>MF42661842 Vincenza</t>
        </is>
      </c>
      <c r="B5212" s="2" t="inlineStr">
        <is>
          <t>print, 3</t>
        </is>
      </c>
      <c r="C5212" s="2" t="inlineStr">
        <is>
          <t>шт</t>
        </is>
      </c>
      <c r="D5212" s="2" t="inlineStr">
        <is>
          <t>Мультипак топ 2шт</t>
        </is>
      </c>
      <c r="E5212" s="2" t="inlineStr">
        <is>
          <t>6944990687855</t>
        </is>
      </c>
      <c r="F5212" s="2" t="inlineStr">
        <is>
          <t>EAN13</t>
        </is>
      </c>
      <c r="G5212" t="inlineStr">
        <is>
          <t xml:space="preserve"> </t>
        </is>
      </c>
      <c r="H5212">
        <f>A5212&amp;G5212&amp;B5212</f>
        <v/>
      </c>
    </row>
    <row r="5213" ht="21" customHeight="1">
      <c r="A5213" s="2" t="inlineStr">
        <is>
          <t>MF42661841 Meriline</t>
        </is>
      </c>
      <c r="B5213" s="2" t="inlineStr">
        <is>
          <t>print, 3</t>
        </is>
      </c>
      <c r="C5213" s="2" t="inlineStr">
        <is>
          <t>шт</t>
        </is>
      </c>
      <c r="D5213" s="2" t="inlineStr">
        <is>
          <t>Мультипак топ 2шт</t>
        </is>
      </c>
      <c r="E5213" s="2" t="inlineStr">
        <is>
          <t>6944990716999</t>
        </is>
      </c>
      <c r="F5213" s="2" t="inlineStr">
        <is>
          <t>EAN13</t>
        </is>
      </c>
      <c r="G5213" t="inlineStr">
        <is>
          <t xml:space="preserve"> </t>
        </is>
      </c>
      <c r="H5213">
        <f>A5213&amp;G5213&amp;B5213</f>
        <v/>
      </c>
    </row>
    <row r="5214" ht="21" customHeight="1">
      <c r="A5214" s="2" t="inlineStr">
        <is>
          <t>MF42661866 Cuore</t>
        </is>
      </c>
      <c r="B5214" s="2" t="inlineStr">
        <is>
          <t>print, 3</t>
        </is>
      </c>
      <c r="C5214" s="2" t="inlineStr">
        <is>
          <t>шт</t>
        </is>
      </c>
      <c r="D5214" s="2" t="inlineStr">
        <is>
          <t>Мультипак топ 2шт</t>
        </is>
      </c>
      <c r="E5214" s="2" t="inlineStr">
        <is>
          <t>6944990735372</t>
        </is>
      </c>
      <c r="F5214" s="2" t="inlineStr">
        <is>
          <t>EAN13</t>
        </is>
      </c>
      <c r="G5214" t="inlineStr">
        <is>
          <t xml:space="preserve"> </t>
        </is>
      </c>
      <c r="H5214">
        <f>A5214&amp;G5214&amp;B5214</f>
        <v/>
      </c>
    </row>
    <row r="5215" ht="21" customHeight="1">
      <c r="A5215" s="2" t="inlineStr">
        <is>
          <t>MF42661859 Tropical</t>
        </is>
      </c>
      <c r="B5215" s="2" t="inlineStr">
        <is>
          <t>print, 3</t>
        </is>
      </c>
      <c r="C5215" s="2" t="inlineStr">
        <is>
          <t>шт</t>
        </is>
      </c>
      <c r="D5215" s="2" t="inlineStr">
        <is>
          <t>Мультипак топ 2шт</t>
        </is>
      </c>
      <c r="E5215" s="2" t="inlineStr">
        <is>
          <t>6944990735815</t>
        </is>
      </c>
      <c r="F5215" s="2" t="inlineStr">
        <is>
          <t>EAN13</t>
        </is>
      </c>
      <c r="G5215" t="inlineStr">
        <is>
          <t xml:space="preserve"> </t>
        </is>
      </c>
      <c r="H5215">
        <f>A5215&amp;G5215&amp;B5215</f>
        <v/>
      </c>
    </row>
    <row r="5216" ht="21" customHeight="1">
      <c r="A5216" s="2" t="inlineStr">
        <is>
          <t>PD21213 Andromeda</t>
        </is>
      </c>
      <c r="B5216" s="2" t="inlineStr">
        <is>
          <t>print, 3</t>
        </is>
      </c>
      <c r="C5216" s="2" t="inlineStr">
        <is>
          <t>шт</t>
        </is>
      </c>
      <c r="D5216" s="2" t="inlineStr">
        <is>
          <t>Майка</t>
        </is>
      </c>
      <c r="E5216" s="2" t="inlineStr">
        <is>
          <t>6944990711444</t>
        </is>
      </c>
      <c r="F5216" s="2" t="inlineStr">
        <is>
          <t>EAN13</t>
        </is>
      </c>
      <c r="G5216" t="inlineStr">
        <is>
          <t xml:space="preserve"> </t>
        </is>
      </c>
      <c r="H5216">
        <f>A5216&amp;G5216&amp;B5216</f>
        <v/>
      </c>
    </row>
    <row r="5217" ht="21" customHeight="1">
      <c r="A5217" s="2" t="inlineStr">
        <is>
          <t>MD231872 Lettera</t>
        </is>
      </c>
      <c r="B5217" s="2" t="inlineStr">
        <is>
          <t>print, 3</t>
        </is>
      </c>
      <c r="C5217" s="2" t="inlineStr">
        <is>
          <t>шт</t>
        </is>
      </c>
      <c r="D5217" s="2" t="inlineStr">
        <is>
          <t>Майка</t>
        </is>
      </c>
      <c r="E5217" s="2" t="inlineStr">
        <is>
          <t>6944990717613</t>
        </is>
      </c>
      <c r="F5217" s="2" t="inlineStr">
        <is>
          <t>EAN13</t>
        </is>
      </c>
      <c r="G5217" t="inlineStr">
        <is>
          <t xml:space="preserve"> </t>
        </is>
      </c>
      <c r="H5217">
        <f>A5217&amp;G5217&amp;B5217</f>
        <v/>
      </c>
    </row>
    <row r="5218" ht="21" customHeight="1">
      <c r="A5218" s="2" t="inlineStr">
        <is>
          <t>MD231881 Barletta</t>
        </is>
      </c>
      <c r="B5218" s="2" t="inlineStr">
        <is>
          <t>print, 3</t>
        </is>
      </c>
      <c r="C5218" s="2" t="inlineStr">
        <is>
          <t>шт</t>
        </is>
      </c>
      <c r="D5218" s="2" t="inlineStr">
        <is>
          <t>Майка</t>
        </is>
      </c>
      <c r="E5218" s="2" t="inlineStr">
        <is>
          <t>6944990731213</t>
        </is>
      </c>
      <c r="F5218" s="2" t="inlineStr">
        <is>
          <t>EAN13</t>
        </is>
      </c>
      <c r="G5218" t="inlineStr">
        <is>
          <t xml:space="preserve"> </t>
        </is>
      </c>
      <c r="H5218">
        <f>A5218&amp;G5218&amp;B5218</f>
        <v/>
      </c>
    </row>
    <row r="5219" ht="21" customHeight="1">
      <c r="A5219" s="2" t="inlineStr">
        <is>
          <t>MD231858 Tropical</t>
        </is>
      </c>
      <c r="B5219" s="2" t="inlineStr">
        <is>
          <t>print, 3</t>
        </is>
      </c>
      <c r="C5219" s="2" t="inlineStr">
        <is>
          <t>шт</t>
        </is>
      </c>
      <c r="D5219" s="2" t="inlineStr">
        <is>
          <t>Майка</t>
        </is>
      </c>
      <c r="E5219" s="2" t="inlineStr">
        <is>
          <t>6944990736072</t>
        </is>
      </c>
      <c r="F5219" s="2" t="inlineStr">
        <is>
          <t>EAN13</t>
        </is>
      </c>
      <c r="G5219" t="inlineStr">
        <is>
          <t xml:space="preserve"> </t>
        </is>
      </c>
      <c r="H5219">
        <f>A5219&amp;G5219&amp;B5219</f>
        <v/>
      </c>
    </row>
    <row r="5220" ht="21" customHeight="1">
      <c r="A5220" s="2" t="inlineStr">
        <is>
          <t>MD351866 Cuore</t>
        </is>
      </c>
      <c r="B5220" s="2" t="inlineStr">
        <is>
          <t>print, 3</t>
        </is>
      </c>
      <c r="C5220" s="2" t="inlineStr">
        <is>
          <t>шт</t>
        </is>
      </c>
      <c r="D5220" s="2" t="inlineStr">
        <is>
          <t>Шорты</t>
        </is>
      </c>
      <c r="E5220" s="2" t="inlineStr">
        <is>
          <t>6944990717101</t>
        </is>
      </c>
      <c r="F5220" s="2" t="inlineStr">
        <is>
          <t>EAN13</t>
        </is>
      </c>
      <c r="G5220" t="inlineStr">
        <is>
          <t xml:space="preserve"> </t>
        </is>
      </c>
      <c r="H5220">
        <f>A5220&amp;G5220&amp;B5220</f>
        <v/>
      </c>
    </row>
    <row r="5221" ht="21" customHeight="1">
      <c r="A5221" s="2" t="inlineStr">
        <is>
          <t>MD351872 Lettera</t>
        </is>
      </c>
      <c r="B5221" s="2" t="inlineStr">
        <is>
          <t>print, 3</t>
        </is>
      </c>
      <c r="C5221" s="2" t="inlineStr">
        <is>
          <t>шт</t>
        </is>
      </c>
      <c r="D5221" s="2" t="inlineStr">
        <is>
          <t>Шорты</t>
        </is>
      </c>
      <c r="E5221" s="2" t="inlineStr">
        <is>
          <t>6944990717651</t>
        </is>
      </c>
      <c r="F5221" s="2" t="inlineStr">
        <is>
          <t>EAN13</t>
        </is>
      </c>
      <c r="G5221" t="inlineStr">
        <is>
          <t xml:space="preserve"> </t>
        </is>
      </c>
      <c r="H5221">
        <f>A5221&amp;G5221&amp;B5221</f>
        <v/>
      </c>
    </row>
    <row r="5222" ht="21" customHeight="1">
      <c r="A5222" s="2" t="inlineStr">
        <is>
          <t>MD351881 Barletta</t>
        </is>
      </c>
      <c r="B5222" s="2" t="inlineStr">
        <is>
          <t>print, 3</t>
        </is>
      </c>
      <c r="C5222" s="2" t="inlineStr">
        <is>
          <t>шт</t>
        </is>
      </c>
      <c r="D5222" s="2" t="inlineStr">
        <is>
          <t>Шорты</t>
        </is>
      </c>
      <c r="E5222" s="2" t="inlineStr">
        <is>
          <t>6944990731251</t>
        </is>
      </c>
      <c r="F5222" s="2" t="inlineStr">
        <is>
          <t>EAN13</t>
        </is>
      </c>
      <c r="G5222" t="inlineStr">
        <is>
          <t xml:space="preserve"> </t>
        </is>
      </c>
      <c r="H5222">
        <f>A5222&amp;G5222&amp;B5222</f>
        <v/>
      </c>
    </row>
    <row r="5223" ht="21" customHeight="1">
      <c r="A5223" s="2" t="inlineStr">
        <is>
          <t>MD351859 Tropical</t>
        </is>
      </c>
      <c r="B5223" s="2" t="inlineStr">
        <is>
          <t>print, 3</t>
        </is>
      </c>
      <c r="C5223" s="2" t="inlineStr">
        <is>
          <t>шт</t>
        </is>
      </c>
      <c r="D5223" s="2" t="inlineStr">
        <is>
          <t>Шорты</t>
        </is>
      </c>
      <c r="E5223" s="2" t="inlineStr">
        <is>
          <t>6944990736126</t>
        </is>
      </c>
      <c r="F5223" s="2" t="inlineStr">
        <is>
          <t>EAN13</t>
        </is>
      </c>
      <c r="G5223" t="inlineStr">
        <is>
          <t xml:space="preserve"> </t>
        </is>
      </c>
      <c r="H5223">
        <f>A5223&amp;G5223&amp;B5223</f>
        <v/>
      </c>
    </row>
    <row r="5224" ht="21" customHeight="1">
      <c r="A5224" s="2" t="inlineStr">
        <is>
          <t>MB531842 Vincenza</t>
        </is>
      </c>
      <c r="B5224" s="2" t="inlineStr">
        <is>
          <t>print, 3</t>
        </is>
      </c>
      <c r="C5224" s="2" t="inlineStr">
        <is>
          <t>шт</t>
        </is>
      </c>
      <c r="D5224" s="2" t="inlineStr">
        <is>
          <t>Платье</t>
        </is>
      </c>
      <c r="E5224" s="2" t="inlineStr">
        <is>
          <t>6944990687763</t>
        </is>
      </c>
      <c r="F5224" s="2" t="inlineStr">
        <is>
          <t>EAN13</t>
        </is>
      </c>
      <c r="G5224" t="inlineStr">
        <is>
          <t xml:space="preserve"> </t>
        </is>
      </c>
      <c r="H5224">
        <f>A5224&amp;G5224&amp;B5224</f>
        <v/>
      </c>
    </row>
    <row r="5225" ht="21" customHeight="1">
      <c r="A5225" s="2" t="inlineStr">
        <is>
          <t>MB521859 Tropical</t>
        </is>
      </c>
      <c r="B5225" s="2" t="inlineStr">
        <is>
          <t>print, 3</t>
        </is>
      </c>
      <c r="C5225" s="2" t="inlineStr">
        <is>
          <t>шт</t>
        </is>
      </c>
      <c r="D5225" s="2" t="inlineStr">
        <is>
          <t>Платье</t>
        </is>
      </c>
      <c r="E5225" s="2" t="inlineStr">
        <is>
          <t>6944990735976</t>
        </is>
      </c>
      <c r="F5225" s="2" t="inlineStr">
        <is>
          <t>EAN13</t>
        </is>
      </c>
      <c r="G5225" t="inlineStr">
        <is>
          <t xml:space="preserve"> </t>
        </is>
      </c>
      <c r="H5225">
        <f>A5225&amp;G5225&amp;B5225</f>
        <v/>
      </c>
    </row>
    <row r="5226" ht="21" customHeight="1">
      <c r="A5226" s="2" t="inlineStr">
        <is>
          <t>ID10374 Elara</t>
        </is>
      </c>
      <c r="B5226" s="2" t="inlineStr">
        <is>
          <t>print, 3B</t>
        </is>
      </c>
      <c r="C5226" s="2" t="inlineStr">
        <is>
          <t>шт</t>
        </is>
      </c>
      <c r="D5226" s="2" t="inlineStr">
        <is>
          <t>Бюстгальтер</t>
        </is>
      </c>
      <c r="E5226" s="2" t="inlineStr">
        <is>
          <t>6944990726745</t>
        </is>
      </c>
      <c r="F5226" s="2" t="inlineStr">
        <is>
          <t>EAN13</t>
        </is>
      </c>
      <c r="G5226" t="inlineStr">
        <is>
          <t xml:space="preserve"> </t>
        </is>
      </c>
      <c r="H5226">
        <f>A5226&amp;G5226&amp;B5226</f>
        <v/>
      </c>
    </row>
    <row r="5227" ht="21" customHeight="1">
      <c r="A5227" s="2" t="inlineStr">
        <is>
          <t>ID18374 Elara</t>
        </is>
      </c>
      <c r="B5227" s="2" t="inlineStr">
        <is>
          <t>print, 3B</t>
        </is>
      </c>
      <c r="C5227" s="2" t="inlineStr">
        <is>
          <t>шт</t>
        </is>
      </c>
      <c r="D5227" s="2" t="inlineStr">
        <is>
          <t>Бюстгальтер</t>
        </is>
      </c>
      <c r="E5227" s="2" t="inlineStr">
        <is>
          <t>6944990726776</t>
        </is>
      </c>
      <c r="F5227" s="2" t="inlineStr">
        <is>
          <t>EAN13</t>
        </is>
      </c>
      <c r="G5227" t="inlineStr">
        <is>
          <t xml:space="preserve"> </t>
        </is>
      </c>
      <c r="H5227">
        <f>A5227&amp;G5227&amp;B5227</f>
        <v/>
      </c>
    </row>
    <row r="5228" ht="21" customHeight="1">
      <c r="A5228" s="2" t="inlineStr">
        <is>
          <t>ID120369 Rio</t>
        </is>
      </c>
      <c r="B5228" s="2" t="inlineStr">
        <is>
          <t>print, 3B</t>
        </is>
      </c>
      <c r="C5228" s="2" t="inlineStr">
        <is>
          <t>шт</t>
        </is>
      </c>
      <c r="D5228" s="2" t="inlineStr">
        <is>
          <t>Бюстгальтер</t>
        </is>
      </c>
      <c r="E5228" s="2" t="inlineStr">
        <is>
          <t>6944990726912</t>
        </is>
      </c>
      <c r="F5228" s="2" t="inlineStr">
        <is>
          <t>EAN13</t>
        </is>
      </c>
      <c r="G5228" t="inlineStr">
        <is>
          <t xml:space="preserve"> </t>
        </is>
      </c>
      <c r="H5228">
        <f>A5228&amp;G5228&amp;B5228</f>
        <v/>
      </c>
    </row>
    <row r="5229" ht="21" customHeight="1">
      <c r="A5229" s="2" t="inlineStr">
        <is>
          <t>ID18369 Rio</t>
        </is>
      </c>
      <c r="B5229" s="2" t="inlineStr">
        <is>
          <t>print, 3B</t>
        </is>
      </c>
      <c r="C5229" s="2" t="inlineStr">
        <is>
          <t>шт</t>
        </is>
      </c>
      <c r="D5229" s="2" t="inlineStr">
        <is>
          <t>Бюстгальтер</t>
        </is>
      </c>
      <c r="E5229" s="2" t="inlineStr">
        <is>
          <t>6944990726943</t>
        </is>
      </c>
      <c r="F5229" s="2" t="inlineStr">
        <is>
          <t>EAN13</t>
        </is>
      </c>
      <c r="G5229" t="inlineStr">
        <is>
          <t xml:space="preserve"> </t>
        </is>
      </c>
      <c r="H5229">
        <f>A5229&amp;G5229&amp;B5229</f>
        <v/>
      </c>
    </row>
    <row r="5230" ht="21" customHeight="1">
      <c r="A5230" s="2" t="inlineStr">
        <is>
          <t>ID10372 Afina</t>
        </is>
      </c>
      <c r="B5230" s="2" t="inlineStr">
        <is>
          <t>print, 3B</t>
        </is>
      </c>
      <c r="C5230" s="2" t="inlineStr">
        <is>
          <t>шт</t>
        </is>
      </c>
      <c r="D5230" s="2" t="inlineStr">
        <is>
          <t>Бюстгальтер</t>
        </is>
      </c>
      <c r="E5230" s="2" t="inlineStr">
        <is>
          <t>6944990728947</t>
        </is>
      </c>
      <c r="F5230" s="2" t="inlineStr">
        <is>
          <t>EAN13</t>
        </is>
      </c>
      <c r="G5230" t="inlineStr">
        <is>
          <t xml:space="preserve"> </t>
        </is>
      </c>
      <c r="H5230">
        <f>A5230&amp;G5230&amp;B5230</f>
        <v/>
      </c>
    </row>
    <row r="5231" ht="21" customHeight="1">
      <c r="A5231" s="2" t="inlineStr">
        <is>
          <t>ID18372 Afina</t>
        </is>
      </c>
      <c r="B5231" s="2" t="inlineStr">
        <is>
          <t>print, 3B</t>
        </is>
      </c>
      <c r="C5231" s="2" t="inlineStr">
        <is>
          <t>шт</t>
        </is>
      </c>
      <c r="D5231" s="2" t="inlineStr">
        <is>
          <t>Бюстгальтер</t>
        </is>
      </c>
      <c r="E5231" s="2" t="inlineStr">
        <is>
          <t>6944990729036</t>
        </is>
      </c>
      <c r="F5231" s="2" t="inlineStr">
        <is>
          <t>EAN13</t>
        </is>
      </c>
      <c r="G5231" t="inlineStr">
        <is>
          <t xml:space="preserve"> </t>
        </is>
      </c>
      <c r="H5231">
        <f>A5231&amp;G5231&amp;B5231</f>
        <v/>
      </c>
    </row>
    <row r="5232" ht="21" customHeight="1">
      <c r="A5232" s="2" t="inlineStr">
        <is>
          <t>ID120353 Jacklin</t>
        </is>
      </c>
      <c r="B5232" s="2" t="inlineStr">
        <is>
          <t>print, 3B</t>
        </is>
      </c>
      <c r="C5232" s="2" t="inlineStr">
        <is>
          <t>шт</t>
        </is>
      </c>
      <c r="D5232" s="2" t="inlineStr">
        <is>
          <t>Бюстгальтер</t>
        </is>
      </c>
      <c r="E5232" s="2" t="inlineStr">
        <is>
          <t>6944990730650</t>
        </is>
      </c>
      <c r="F5232" s="2" t="inlineStr">
        <is>
          <t>EAN13</t>
        </is>
      </c>
      <c r="G5232" t="inlineStr">
        <is>
          <t xml:space="preserve"> </t>
        </is>
      </c>
      <c r="H5232">
        <f>A5232&amp;G5232&amp;B5232</f>
        <v/>
      </c>
    </row>
    <row r="5233" ht="21" customHeight="1">
      <c r="A5233" s="2" t="inlineStr">
        <is>
          <t>ID18353 Jacklin</t>
        </is>
      </c>
      <c r="B5233" s="2" t="inlineStr">
        <is>
          <t>print, 3B</t>
        </is>
      </c>
      <c r="C5233" s="2" t="inlineStr">
        <is>
          <t>шт</t>
        </is>
      </c>
      <c r="D5233" s="2" t="inlineStr">
        <is>
          <t>Бюстгальтер</t>
        </is>
      </c>
      <c r="E5233" s="2" t="inlineStr">
        <is>
          <t>6944990730681</t>
        </is>
      </c>
      <c r="F5233" s="2" t="inlineStr">
        <is>
          <t>EAN13</t>
        </is>
      </c>
      <c r="G5233" t="inlineStr">
        <is>
          <t xml:space="preserve"> </t>
        </is>
      </c>
      <c r="H5233">
        <f>A5233&amp;G5233&amp;B5233</f>
        <v/>
      </c>
    </row>
    <row r="5234" ht="21" customHeight="1">
      <c r="A5234" s="2" t="inlineStr">
        <is>
          <t>ID905374 Elara</t>
        </is>
      </c>
      <c r="B5234" s="2" t="inlineStr">
        <is>
          <t>print, 3B</t>
        </is>
      </c>
      <c r="C5234" s="2" t="inlineStr">
        <is>
          <t>шт</t>
        </is>
      </c>
      <c r="D5234" s="2" t="inlineStr">
        <is>
          <t>Купальник слитный</t>
        </is>
      </c>
      <c r="E5234" s="2" t="inlineStr">
        <is>
          <t>6944990726882</t>
        </is>
      </c>
      <c r="F5234" s="2" t="inlineStr">
        <is>
          <t>EAN13</t>
        </is>
      </c>
      <c r="G5234" t="inlineStr">
        <is>
          <t xml:space="preserve"> </t>
        </is>
      </c>
      <c r="H5234">
        <f>A5234&amp;G5234&amp;B5234</f>
        <v/>
      </c>
    </row>
    <row r="5235" ht="21" customHeight="1">
      <c r="A5235" s="2" t="inlineStr">
        <is>
          <t>ID905369 Rio</t>
        </is>
      </c>
      <c r="B5235" s="2" t="inlineStr">
        <is>
          <t>print, 3B</t>
        </is>
      </c>
      <c r="C5235" s="2" t="inlineStr">
        <is>
          <t>шт</t>
        </is>
      </c>
      <c r="D5235" s="2" t="inlineStr">
        <is>
          <t>Купальник слитный</t>
        </is>
      </c>
      <c r="E5235" s="2" t="inlineStr">
        <is>
          <t>6944990727056</t>
        </is>
      </c>
      <c r="F5235" s="2" t="inlineStr">
        <is>
          <t>EAN13</t>
        </is>
      </c>
      <c r="G5235" t="inlineStr">
        <is>
          <t xml:space="preserve"> </t>
        </is>
      </c>
      <c r="H5235">
        <f>A5235&amp;G5235&amp;B5235</f>
        <v/>
      </c>
    </row>
    <row r="5236" ht="21" customHeight="1">
      <c r="A5236" s="2" t="inlineStr">
        <is>
          <t>ID10372 Afina</t>
        </is>
      </c>
      <c r="B5236" s="2" t="inlineStr">
        <is>
          <t>print, 3C</t>
        </is>
      </c>
      <c r="C5236" s="2" t="inlineStr">
        <is>
          <t>шт</t>
        </is>
      </c>
      <c r="D5236" s="2" t="inlineStr">
        <is>
          <t>Бюстгальтер</t>
        </is>
      </c>
      <c r="E5236" s="2" t="inlineStr">
        <is>
          <t>6944990728961</t>
        </is>
      </c>
      <c r="F5236" s="2" t="inlineStr">
        <is>
          <t>EAN13</t>
        </is>
      </c>
      <c r="G5236" t="inlineStr">
        <is>
          <t xml:space="preserve"> </t>
        </is>
      </c>
      <c r="H5236">
        <f>A5236&amp;G5236&amp;B5236</f>
        <v/>
      </c>
    </row>
    <row r="5237" ht="21" customHeight="1">
      <c r="A5237" s="2" t="inlineStr">
        <is>
          <t>ID10372 Afina</t>
        </is>
      </c>
      <c r="B5237" s="2" t="inlineStr">
        <is>
          <t>print, 3D</t>
        </is>
      </c>
      <c r="C5237" s="2" t="inlineStr">
        <is>
          <t>шт</t>
        </is>
      </c>
      <c r="D5237" s="2" t="inlineStr">
        <is>
          <t>Бюстгальтер</t>
        </is>
      </c>
      <c r="E5237" s="2" t="inlineStr">
        <is>
          <t>6944990728985</t>
        </is>
      </c>
      <c r="F5237" s="2" t="inlineStr">
        <is>
          <t>EAN13</t>
        </is>
      </c>
      <c r="G5237" t="inlineStr">
        <is>
          <t xml:space="preserve"> </t>
        </is>
      </c>
      <c r="H5237">
        <f>A5237&amp;G5237&amp;B5237</f>
        <v/>
      </c>
    </row>
    <row r="5238" ht="21" customHeight="1">
      <c r="A5238" s="2" t="inlineStr">
        <is>
          <t>MD83331850 Caramel</t>
        </is>
      </c>
      <c r="B5238" s="2" t="inlineStr">
        <is>
          <t>print, 4</t>
        </is>
      </c>
      <c r="C5238" s="2" t="inlineStr">
        <is>
          <t>шт</t>
        </is>
      </c>
      <c r="D5238" s="2" t="inlineStr">
        <is>
          <t>Мультипак трусы 3 шт</t>
        </is>
      </c>
      <c r="E5238" s="2" t="inlineStr">
        <is>
          <t>6944990682492</t>
        </is>
      </c>
      <c r="F5238" s="2" t="inlineStr">
        <is>
          <t>EAN13</t>
        </is>
      </c>
      <c r="G5238" t="inlineStr">
        <is>
          <t xml:space="preserve"> </t>
        </is>
      </c>
      <c r="H5238">
        <f>A5238&amp;G5238&amp;B5238</f>
        <v/>
      </c>
    </row>
    <row r="5239" ht="21" customHeight="1">
      <c r="A5239" s="2" t="inlineStr">
        <is>
          <t>MD87771850 Caramel</t>
        </is>
      </c>
      <c r="B5239" s="2" t="inlineStr">
        <is>
          <t>print, 4</t>
        </is>
      </c>
      <c r="C5239" s="2" t="inlineStr">
        <is>
          <t>шт</t>
        </is>
      </c>
      <c r="D5239" s="2" t="inlineStr">
        <is>
          <t>Мультипак трусы 3 шт</t>
        </is>
      </c>
      <c r="E5239" s="2" t="inlineStr">
        <is>
          <t>6944990682539</t>
        </is>
      </c>
      <c r="F5239" s="2" t="inlineStr">
        <is>
          <t>EAN13</t>
        </is>
      </c>
      <c r="G5239" t="inlineStr">
        <is>
          <t xml:space="preserve"> </t>
        </is>
      </c>
      <c r="H5239">
        <f>A5239&amp;G5239&amp;B5239</f>
        <v/>
      </c>
    </row>
    <row r="5240" ht="21" customHeight="1">
      <c r="A5240" s="2" t="inlineStr">
        <is>
          <t>MD87771824 Viola</t>
        </is>
      </c>
      <c r="B5240" s="2" t="inlineStr">
        <is>
          <t>print, 4</t>
        </is>
      </c>
      <c r="C5240" s="2" t="inlineStr">
        <is>
          <t>шт</t>
        </is>
      </c>
      <c r="D5240" s="2" t="inlineStr">
        <is>
          <t>Мультипак трусы 3 шт</t>
        </is>
      </c>
      <c r="E5240" s="2" t="inlineStr">
        <is>
          <t>6944990686858</t>
        </is>
      </c>
      <c r="F5240" s="2" t="inlineStr">
        <is>
          <t>EAN13</t>
        </is>
      </c>
      <c r="G5240" t="inlineStr">
        <is>
          <t xml:space="preserve"> </t>
        </is>
      </c>
      <c r="H5240">
        <f>A5240&amp;G5240&amp;B5240</f>
        <v/>
      </c>
    </row>
    <row r="5241" ht="21" customHeight="1">
      <c r="A5241" s="2" t="inlineStr">
        <is>
          <t>MD83331824 Viola</t>
        </is>
      </c>
      <c r="B5241" s="2" t="inlineStr">
        <is>
          <t>print, 4</t>
        </is>
      </c>
      <c r="C5241" s="2" t="inlineStr">
        <is>
          <t>шт</t>
        </is>
      </c>
      <c r="D5241" s="2" t="inlineStr">
        <is>
          <t>Мультипак трусы 3 шт</t>
        </is>
      </c>
      <c r="E5241" s="2" t="inlineStr">
        <is>
          <t>6944990686896</t>
        </is>
      </c>
      <c r="F5241" s="2" t="inlineStr">
        <is>
          <t>EAN13</t>
        </is>
      </c>
      <c r="G5241" t="inlineStr">
        <is>
          <t xml:space="preserve"> </t>
        </is>
      </c>
      <c r="H5241">
        <f>A5241&amp;G5241&amp;B5241</f>
        <v/>
      </c>
    </row>
    <row r="5242" ht="21" customHeight="1">
      <c r="A5242" s="2" t="inlineStr">
        <is>
          <t>MD83331837 Valentine's Day</t>
        </is>
      </c>
      <c r="B5242" s="2" t="inlineStr">
        <is>
          <t>print, 4</t>
        </is>
      </c>
      <c r="C5242" s="2" t="inlineStr">
        <is>
          <t>шт</t>
        </is>
      </c>
      <c r="D5242" s="2" t="inlineStr">
        <is>
          <t>Мультипак трусы 3 шт</t>
        </is>
      </c>
      <c r="E5242" s="2" t="inlineStr">
        <is>
          <t>6944990693801</t>
        </is>
      </c>
      <c r="F5242" s="2" t="inlineStr">
        <is>
          <t>EAN13</t>
        </is>
      </c>
      <c r="G5242" t="inlineStr">
        <is>
          <t xml:space="preserve"> </t>
        </is>
      </c>
      <c r="H5242">
        <f>A5242&amp;G5242&amp;B5242</f>
        <v/>
      </c>
    </row>
    <row r="5243" ht="21" customHeight="1">
      <c r="A5243" s="2" t="inlineStr">
        <is>
          <t>MD87771837 Valentine's Day</t>
        </is>
      </c>
      <c r="B5243" s="2" t="inlineStr">
        <is>
          <t>print, 4</t>
        </is>
      </c>
      <c r="C5243" s="2" t="inlineStr">
        <is>
          <t>шт</t>
        </is>
      </c>
      <c r="D5243" s="2" t="inlineStr">
        <is>
          <t>Мультипак трусы 3 шт</t>
        </is>
      </c>
      <c r="E5243" s="2" t="inlineStr">
        <is>
          <t>6944990693856</t>
        </is>
      </c>
      <c r="F5243" s="2" t="inlineStr">
        <is>
          <t>EAN13</t>
        </is>
      </c>
      <c r="G5243" t="inlineStr">
        <is>
          <t xml:space="preserve"> </t>
        </is>
      </c>
      <c r="H5243">
        <f>A5243&amp;G5243&amp;B5243</f>
        <v/>
      </c>
    </row>
    <row r="5244" ht="21" customHeight="1">
      <c r="A5244" s="2" t="inlineStr">
        <is>
          <t>MD83331835 Stella Polare</t>
        </is>
      </c>
      <c r="B5244" s="2" t="inlineStr">
        <is>
          <t>print, 4</t>
        </is>
      </c>
      <c r="C5244" s="2" t="inlineStr">
        <is>
          <t>шт</t>
        </is>
      </c>
      <c r="D5244" s="2" t="inlineStr">
        <is>
          <t>Мультипак трусы 3 шт</t>
        </is>
      </c>
      <c r="E5244" s="2" t="inlineStr">
        <is>
          <t>6944990694198</t>
        </is>
      </c>
      <c r="F5244" s="2" t="inlineStr">
        <is>
          <t>EAN13</t>
        </is>
      </c>
      <c r="G5244" t="inlineStr">
        <is>
          <t xml:space="preserve"> </t>
        </is>
      </c>
      <c r="H5244">
        <f>A5244&amp;G5244&amp;B5244</f>
        <v/>
      </c>
    </row>
    <row r="5245" ht="21" customHeight="1">
      <c r="A5245" s="2" t="inlineStr">
        <is>
          <t>MD87771835 Stella Polare</t>
        </is>
      </c>
      <c r="B5245" s="2" t="inlineStr">
        <is>
          <t>print, 4</t>
        </is>
      </c>
      <c r="C5245" s="2" t="inlineStr">
        <is>
          <t>шт</t>
        </is>
      </c>
      <c r="D5245" s="2" t="inlineStr">
        <is>
          <t>Мультипак трусы 3 шт</t>
        </is>
      </c>
      <c r="E5245" s="2" t="inlineStr">
        <is>
          <t>6944990694242</t>
        </is>
      </c>
      <c r="F5245" s="2" t="inlineStr">
        <is>
          <t>EAN13</t>
        </is>
      </c>
      <c r="G5245" t="inlineStr">
        <is>
          <t xml:space="preserve"> </t>
        </is>
      </c>
      <c r="H5245">
        <f>A5245&amp;G5245&amp;B5245</f>
        <v/>
      </c>
    </row>
    <row r="5246" ht="21" customHeight="1">
      <c r="A5246" s="2" t="inlineStr">
        <is>
          <t>MD83331853  Andromeda</t>
        </is>
      </c>
      <c r="B5246" s="2" t="inlineStr">
        <is>
          <t>print, 4</t>
        </is>
      </c>
      <c r="C5246" s="2" t="inlineStr">
        <is>
          <t>шт</t>
        </is>
      </c>
      <c r="D5246" s="2" t="inlineStr">
        <is>
          <t>Мультипак трусы 3 шт</t>
        </is>
      </c>
      <c r="E5246" s="2" t="inlineStr">
        <is>
          <t>6944990704736</t>
        </is>
      </c>
      <c r="F5246" s="2" t="inlineStr">
        <is>
          <t>EAN13</t>
        </is>
      </c>
      <c r="G5246" t="inlineStr">
        <is>
          <t xml:space="preserve"> </t>
        </is>
      </c>
      <c r="H5246">
        <f>A5246&amp;G5246&amp;B5246</f>
        <v/>
      </c>
    </row>
    <row r="5247" ht="21" customHeight="1">
      <c r="A5247" s="2" t="inlineStr">
        <is>
          <t>MD87771853  Andromeda</t>
        </is>
      </c>
      <c r="B5247" s="2" t="inlineStr">
        <is>
          <t>print, 4</t>
        </is>
      </c>
      <c r="C5247" s="2" t="inlineStr">
        <is>
          <t>шт</t>
        </is>
      </c>
      <c r="D5247" s="2" t="inlineStr">
        <is>
          <t>Мультипак трусы 3 шт</t>
        </is>
      </c>
      <c r="E5247" s="2" t="inlineStr">
        <is>
          <t>6944990704774</t>
        </is>
      </c>
      <c r="F5247" s="2" t="inlineStr">
        <is>
          <t>EAN13</t>
        </is>
      </c>
      <c r="G5247" t="inlineStr">
        <is>
          <t xml:space="preserve"> </t>
        </is>
      </c>
      <c r="H5247">
        <f>A5247&amp;G5247&amp;B5247</f>
        <v/>
      </c>
    </row>
    <row r="5248" ht="21" customHeight="1">
      <c r="A5248" s="2" t="inlineStr">
        <is>
          <t>MD81111853  Andromeda</t>
        </is>
      </c>
      <c r="B5248" s="2" t="inlineStr">
        <is>
          <t>print, 4</t>
        </is>
      </c>
      <c r="C5248" s="2" t="inlineStr">
        <is>
          <t>шт</t>
        </is>
      </c>
      <c r="D5248" s="2" t="inlineStr">
        <is>
          <t>Мультипак трусы 3 шт</t>
        </is>
      </c>
      <c r="E5248" s="2" t="inlineStr">
        <is>
          <t>6944990704811</t>
        </is>
      </c>
      <c r="F5248" s="2" t="inlineStr">
        <is>
          <t>EAN13</t>
        </is>
      </c>
      <c r="G5248" t="inlineStr">
        <is>
          <t xml:space="preserve"> </t>
        </is>
      </c>
      <c r="H5248">
        <f>A5248&amp;G5248&amp;B5248</f>
        <v/>
      </c>
    </row>
    <row r="5249" ht="21" customHeight="1">
      <c r="A5249" s="2" t="inlineStr">
        <is>
          <t>MD83331866 Cuore</t>
        </is>
      </c>
      <c r="B5249" s="2" t="inlineStr">
        <is>
          <t>print, 4</t>
        </is>
      </c>
      <c r="C5249" s="2" t="inlineStr">
        <is>
          <t>шт</t>
        </is>
      </c>
      <c r="D5249" s="2" t="inlineStr">
        <is>
          <t>Мультипак трусы 3 шт</t>
        </is>
      </c>
      <c r="E5249" s="2" t="inlineStr">
        <is>
          <t>6944990717217</t>
        </is>
      </c>
      <c r="F5249" s="2" t="inlineStr">
        <is>
          <t>EAN13</t>
        </is>
      </c>
      <c r="G5249" t="inlineStr">
        <is>
          <t xml:space="preserve"> </t>
        </is>
      </c>
      <c r="H5249">
        <f>A5249&amp;G5249&amp;B5249</f>
        <v/>
      </c>
    </row>
    <row r="5250" ht="21" customHeight="1">
      <c r="A5250" s="2" t="inlineStr">
        <is>
          <t>MD87771866 Cuore</t>
        </is>
      </c>
      <c r="B5250" s="2" t="inlineStr">
        <is>
          <t>print, 4</t>
        </is>
      </c>
      <c r="C5250" s="2" t="inlineStr">
        <is>
          <t>шт</t>
        </is>
      </c>
      <c r="D5250" s="2" t="inlineStr">
        <is>
          <t>Мультипак трусы 3 шт</t>
        </is>
      </c>
      <c r="E5250" s="2" t="inlineStr">
        <is>
          <t>6944990717255</t>
        </is>
      </c>
      <c r="F5250" s="2" t="inlineStr">
        <is>
          <t>EAN13</t>
        </is>
      </c>
      <c r="G5250" t="inlineStr">
        <is>
          <t xml:space="preserve"> </t>
        </is>
      </c>
      <c r="H5250">
        <f>A5250&amp;G5250&amp;B5250</f>
        <v/>
      </c>
    </row>
    <row r="5251" ht="21" customHeight="1">
      <c r="A5251" s="2" t="inlineStr">
        <is>
          <t>MD87771883 Anguria</t>
        </is>
      </c>
      <c r="B5251" s="2" t="inlineStr">
        <is>
          <t>print, 4</t>
        </is>
      </c>
      <c r="C5251" s="2" t="inlineStr">
        <is>
          <t>шт</t>
        </is>
      </c>
      <c r="D5251" s="2" t="inlineStr">
        <is>
          <t>Мультипак трусы 3 шт</t>
        </is>
      </c>
      <c r="E5251" s="2" t="inlineStr">
        <is>
          <t>6944990717507</t>
        </is>
      </c>
      <c r="F5251" s="2" t="inlineStr">
        <is>
          <t>EAN13</t>
        </is>
      </c>
      <c r="G5251" t="inlineStr">
        <is>
          <t xml:space="preserve"> </t>
        </is>
      </c>
      <c r="H5251">
        <f>A5251&amp;G5251&amp;B5251</f>
        <v/>
      </c>
    </row>
    <row r="5252" ht="21" customHeight="1">
      <c r="A5252" s="2" t="inlineStr">
        <is>
          <t>MD83331883 Anguria</t>
        </is>
      </c>
      <c r="B5252" s="2" t="inlineStr">
        <is>
          <t>print, 4</t>
        </is>
      </c>
      <c r="C5252" s="2" t="inlineStr">
        <is>
          <t>шт</t>
        </is>
      </c>
      <c r="D5252" s="2" t="inlineStr">
        <is>
          <t>Мультипак трусы 3 шт</t>
        </is>
      </c>
      <c r="E5252" s="2" t="inlineStr">
        <is>
          <t>6944990717545</t>
        </is>
      </c>
      <c r="F5252" s="2" t="inlineStr">
        <is>
          <t>EAN13</t>
        </is>
      </c>
      <c r="G5252" t="inlineStr">
        <is>
          <t xml:space="preserve"> </t>
        </is>
      </c>
      <c r="H5252">
        <f>A5252&amp;G5252&amp;B5252</f>
        <v/>
      </c>
    </row>
    <row r="5253" ht="21" customHeight="1">
      <c r="A5253" s="2" t="inlineStr">
        <is>
          <t>MD83331872 Lettera</t>
        </is>
      </c>
      <c r="B5253" s="2" t="inlineStr">
        <is>
          <t>print, 4</t>
        </is>
      </c>
      <c r="C5253" s="2" t="inlineStr">
        <is>
          <t>шт</t>
        </is>
      </c>
      <c r="D5253" s="2" t="inlineStr">
        <is>
          <t>Мультипак трусы 3 шт</t>
        </is>
      </c>
      <c r="E5253" s="2" t="inlineStr">
        <is>
          <t>6944990717767</t>
        </is>
      </c>
      <c r="F5253" s="2" t="inlineStr">
        <is>
          <t>EAN13</t>
        </is>
      </c>
      <c r="G5253" t="inlineStr">
        <is>
          <t xml:space="preserve"> </t>
        </is>
      </c>
      <c r="H5253">
        <f>A5253&amp;G5253&amp;B5253</f>
        <v/>
      </c>
    </row>
    <row r="5254" ht="21" customHeight="1">
      <c r="A5254" s="2" t="inlineStr">
        <is>
          <t>MD87771872 Lettera</t>
        </is>
      </c>
      <c r="B5254" s="2" t="inlineStr">
        <is>
          <t>print, 4</t>
        </is>
      </c>
      <c r="C5254" s="2" t="inlineStr">
        <is>
          <t>шт</t>
        </is>
      </c>
      <c r="D5254" s="2" t="inlineStr">
        <is>
          <t>Мультипак трусы 3 шт</t>
        </is>
      </c>
      <c r="E5254" s="2" t="inlineStr">
        <is>
          <t>6944990717804</t>
        </is>
      </c>
      <c r="F5254" s="2" t="inlineStr">
        <is>
          <t>EAN13</t>
        </is>
      </c>
      <c r="G5254" t="inlineStr">
        <is>
          <t xml:space="preserve"> </t>
        </is>
      </c>
      <c r="H5254">
        <f>A5254&amp;G5254&amp;B5254</f>
        <v/>
      </c>
    </row>
    <row r="5255" ht="21" customHeight="1">
      <c r="A5255" s="2" t="inlineStr">
        <is>
          <t>MD83331881 Barletta</t>
        </is>
      </c>
      <c r="B5255" s="2" t="inlineStr">
        <is>
          <t>print, 4</t>
        </is>
      </c>
      <c r="C5255" s="2" t="inlineStr">
        <is>
          <t>шт</t>
        </is>
      </c>
      <c r="D5255" s="2" t="inlineStr">
        <is>
          <t>Мультипак трусы 3 шт</t>
        </is>
      </c>
      <c r="E5255" s="2" t="inlineStr">
        <is>
          <t>6944990731312</t>
        </is>
      </c>
      <c r="F5255" s="2" t="inlineStr">
        <is>
          <t>EAN13</t>
        </is>
      </c>
      <c r="G5255" t="inlineStr">
        <is>
          <t xml:space="preserve"> </t>
        </is>
      </c>
      <c r="H5255">
        <f>A5255&amp;G5255&amp;B5255</f>
        <v/>
      </c>
    </row>
    <row r="5256" ht="21" customHeight="1">
      <c r="A5256" s="2" t="inlineStr">
        <is>
          <t>MD87771881 Barletta</t>
        </is>
      </c>
      <c r="B5256" s="2" t="inlineStr">
        <is>
          <t>print, 4</t>
        </is>
      </c>
      <c r="C5256" s="2" t="inlineStr">
        <is>
          <t>шт</t>
        </is>
      </c>
      <c r="D5256" s="2" t="inlineStr">
        <is>
          <t>Мультипак трусы 3 шт</t>
        </is>
      </c>
      <c r="E5256" s="2" t="inlineStr">
        <is>
          <t>6944990731374</t>
        </is>
      </c>
      <c r="F5256" s="2" t="inlineStr">
        <is>
          <t>EAN13</t>
        </is>
      </c>
      <c r="G5256" t="inlineStr">
        <is>
          <t xml:space="preserve"> </t>
        </is>
      </c>
      <c r="H5256">
        <f>A5256&amp;G5256&amp;B5256</f>
        <v/>
      </c>
    </row>
    <row r="5257" ht="21" customHeight="1">
      <c r="A5257" s="2" t="inlineStr">
        <is>
          <t>MD83331856 Cats</t>
        </is>
      </c>
      <c r="B5257" s="2" t="inlineStr">
        <is>
          <t>print, 4</t>
        </is>
      </c>
      <c r="C5257" s="2" t="inlineStr">
        <is>
          <t>шт</t>
        </is>
      </c>
      <c r="D5257" s="2" t="inlineStr">
        <is>
          <t>Мультипак трусы 3 шт</t>
        </is>
      </c>
      <c r="E5257" s="2" t="inlineStr">
        <is>
          <t>6944990735303</t>
        </is>
      </c>
      <c r="F5257" s="2" t="inlineStr">
        <is>
          <t>EAN13</t>
        </is>
      </c>
      <c r="G5257" t="inlineStr">
        <is>
          <t xml:space="preserve"> </t>
        </is>
      </c>
      <c r="H5257">
        <f>A5257&amp;G5257&amp;B5257</f>
        <v/>
      </c>
    </row>
    <row r="5258" ht="21" customHeight="1">
      <c r="A5258" s="2" t="inlineStr">
        <is>
          <t>MD87771856 Cats</t>
        </is>
      </c>
      <c r="B5258" s="2" t="inlineStr">
        <is>
          <t>print, 4</t>
        </is>
      </c>
      <c r="C5258" s="2" t="inlineStr">
        <is>
          <t>шт</t>
        </is>
      </c>
      <c r="D5258" s="2" t="inlineStr">
        <is>
          <t>Мультипак трусы 3 шт</t>
        </is>
      </c>
      <c r="E5258" s="2" t="inlineStr">
        <is>
          <t>6944990735341</t>
        </is>
      </c>
      <c r="F5258" s="2" t="inlineStr">
        <is>
          <t>EAN13</t>
        </is>
      </c>
      <c r="G5258" t="inlineStr">
        <is>
          <t xml:space="preserve"> </t>
        </is>
      </c>
      <c r="H5258">
        <f>A5258&amp;G5258&amp;B5258</f>
        <v/>
      </c>
    </row>
    <row r="5259" ht="21" customHeight="1">
      <c r="A5259" s="2" t="inlineStr">
        <is>
          <t>MD83331859 Tropical</t>
        </is>
      </c>
      <c r="B5259" s="2" t="inlineStr">
        <is>
          <t>print, 4</t>
        </is>
      </c>
      <c r="C5259" s="2" t="inlineStr">
        <is>
          <t>шт</t>
        </is>
      </c>
      <c r="D5259" s="2" t="inlineStr">
        <is>
          <t>Мультипак трусы 3 шт</t>
        </is>
      </c>
      <c r="E5259" s="2" t="inlineStr">
        <is>
          <t>6944990736188</t>
        </is>
      </c>
      <c r="F5259" s="2" t="inlineStr">
        <is>
          <t>EAN13</t>
        </is>
      </c>
      <c r="G5259" t="inlineStr">
        <is>
          <t xml:space="preserve"> </t>
        </is>
      </c>
      <c r="H5259">
        <f>A5259&amp;G5259&amp;B5259</f>
        <v/>
      </c>
    </row>
    <row r="5260" ht="21" customHeight="1">
      <c r="A5260" s="2" t="inlineStr">
        <is>
          <t>MD87771859 Tropical</t>
        </is>
      </c>
      <c r="B5260" s="2" t="inlineStr">
        <is>
          <t>print, 4</t>
        </is>
      </c>
      <c r="C5260" s="2" t="inlineStr">
        <is>
          <t>шт</t>
        </is>
      </c>
      <c r="D5260" s="2" t="inlineStr">
        <is>
          <t>Мультипак трусы 3 шт</t>
        </is>
      </c>
      <c r="E5260" s="2" t="inlineStr">
        <is>
          <t>6944990736225</t>
        </is>
      </c>
      <c r="F5260" s="2" t="inlineStr">
        <is>
          <t>EAN13</t>
        </is>
      </c>
      <c r="G5260" t="inlineStr">
        <is>
          <t xml:space="preserve"> </t>
        </is>
      </c>
      <c r="H5260">
        <f>A5260&amp;G5260&amp;B5260</f>
        <v/>
      </c>
    </row>
    <row r="5261" ht="21" customHeight="1">
      <c r="A5261" s="2" t="inlineStr">
        <is>
          <t>MU33315 Money</t>
        </is>
      </c>
      <c r="B5261" s="2" t="inlineStr">
        <is>
          <t>print, 4</t>
        </is>
      </c>
      <c r="C5261" s="2" t="inlineStr">
        <is>
          <t>шт</t>
        </is>
      </c>
      <c r="D5261" s="2" t="inlineStr">
        <is>
          <t>Трусы</t>
        </is>
      </c>
      <c r="E5261" s="2" t="inlineStr">
        <is>
          <t>6944990689118</t>
        </is>
      </c>
      <c r="F5261" s="2" t="inlineStr">
        <is>
          <t>EAN13</t>
        </is>
      </c>
      <c r="G5261" t="inlineStr">
        <is>
          <t xml:space="preserve"> </t>
        </is>
      </c>
      <c r="H5261">
        <f>A5261&amp;G5261&amp;B5261</f>
        <v/>
      </c>
    </row>
    <row r="5262" ht="21" customHeight="1">
      <c r="A5262" s="2" t="inlineStr">
        <is>
          <t>MU34315 Money</t>
        </is>
      </c>
      <c r="B5262" s="2" t="inlineStr">
        <is>
          <t>print, 4</t>
        </is>
      </c>
      <c r="C5262" s="2" t="inlineStr">
        <is>
          <t>шт</t>
        </is>
      </c>
      <c r="D5262" s="2" t="inlineStr">
        <is>
          <t>Трусы</t>
        </is>
      </c>
      <c r="E5262" s="2" t="inlineStr">
        <is>
          <t>6944990689163</t>
        </is>
      </c>
      <c r="F5262" s="2" t="inlineStr">
        <is>
          <t>EAN13</t>
        </is>
      </c>
      <c r="G5262" t="inlineStr">
        <is>
          <t xml:space="preserve"> </t>
        </is>
      </c>
      <c r="H5262">
        <f>A5262&amp;G5262&amp;B5262</f>
        <v/>
      </c>
    </row>
    <row r="5263" ht="21" customHeight="1">
      <c r="A5263" s="2" t="inlineStr">
        <is>
          <t>MU34319 Santa</t>
        </is>
      </c>
      <c r="B5263" s="2" t="inlineStr">
        <is>
          <t>print, 4</t>
        </is>
      </c>
      <c r="C5263" s="2" t="inlineStr">
        <is>
          <t>шт</t>
        </is>
      </c>
      <c r="D5263" s="2" t="inlineStr">
        <is>
          <t>Трусы</t>
        </is>
      </c>
      <c r="E5263" s="2" t="inlineStr">
        <is>
          <t>6944990689682</t>
        </is>
      </c>
      <c r="F5263" s="2" t="inlineStr">
        <is>
          <t>EAN13</t>
        </is>
      </c>
      <c r="G5263" t="inlineStr">
        <is>
          <t xml:space="preserve"> </t>
        </is>
      </c>
      <c r="H5263">
        <f>A5263&amp;G5263&amp;B5263</f>
        <v/>
      </c>
    </row>
    <row r="5264" ht="21" customHeight="1">
      <c r="A5264" s="2" t="inlineStr">
        <is>
          <t>MU34320 Santa</t>
        </is>
      </c>
      <c r="B5264" s="2" t="inlineStr">
        <is>
          <t>print, 4</t>
        </is>
      </c>
      <c r="C5264" s="2" t="inlineStr">
        <is>
          <t>шт</t>
        </is>
      </c>
      <c r="D5264" s="2" t="inlineStr">
        <is>
          <t>Трусы</t>
        </is>
      </c>
      <c r="E5264" s="2" t="inlineStr">
        <is>
          <t>6944990689743</t>
        </is>
      </c>
      <c r="F5264" s="2" t="inlineStr">
        <is>
          <t>EAN13</t>
        </is>
      </c>
      <c r="G5264" t="inlineStr">
        <is>
          <t xml:space="preserve"> </t>
        </is>
      </c>
      <c r="H5264">
        <f>A5264&amp;G5264&amp;B5264</f>
        <v/>
      </c>
    </row>
    <row r="5265" ht="21" customHeight="1">
      <c r="A5265" s="2" t="inlineStr">
        <is>
          <t>MD331837 Valentine's Day</t>
        </is>
      </c>
      <c r="B5265" s="2" t="inlineStr">
        <is>
          <t>print, 4</t>
        </is>
      </c>
      <c r="C5265" s="2" t="inlineStr">
        <is>
          <t>шт</t>
        </is>
      </c>
      <c r="D5265" s="2" t="inlineStr">
        <is>
          <t>Трусы</t>
        </is>
      </c>
      <c r="E5265" s="2" t="inlineStr">
        <is>
          <t>6944990693894</t>
        </is>
      </c>
      <c r="F5265" s="2" t="inlineStr">
        <is>
          <t>EAN13</t>
        </is>
      </c>
      <c r="G5265" t="inlineStr">
        <is>
          <t xml:space="preserve"> </t>
        </is>
      </c>
      <c r="H5265">
        <f>A5265&amp;G5265&amp;B5265</f>
        <v/>
      </c>
    </row>
    <row r="5266" ht="21" customHeight="1">
      <c r="A5266" s="2" t="inlineStr">
        <is>
          <t>ID32374 Elara</t>
        </is>
      </c>
      <c r="B5266" s="2" t="inlineStr">
        <is>
          <t>print, 4</t>
        </is>
      </c>
      <c r="C5266" s="2" t="inlineStr">
        <is>
          <t>шт</t>
        </is>
      </c>
      <c r="D5266" s="2" t="inlineStr">
        <is>
          <t>Трусы</t>
        </is>
      </c>
      <c r="E5266" s="2" t="inlineStr">
        <is>
          <t>6944990726820</t>
        </is>
      </c>
      <c r="F5266" s="2" t="inlineStr">
        <is>
          <t>EAN13</t>
        </is>
      </c>
      <c r="G5266" t="inlineStr">
        <is>
          <t xml:space="preserve"> </t>
        </is>
      </c>
      <c r="H5266">
        <f>A5266&amp;G5266&amp;B5266</f>
        <v/>
      </c>
    </row>
    <row r="5267" ht="21" customHeight="1">
      <c r="A5267" s="2" t="inlineStr">
        <is>
          <t>ID33374 Elara</t>
        </is>
      </c>
      <c r="B5267" s="2" t="inlineStr">
        <is>
          <t>print, 4</t>
        </is>
      </c>
      <c r="C5267" s="2" t="inlineStr">
        <is>
          <t>шт</t>
        </is>
      </c>
      <c r="D5267" s="2" t="inlineStr">
        <is>
          <t>Трусы</t>
        </is>
      </c>
      <c r="E5267" s="2" t="inlineStr">
        <is>
          <t>6944990726868</t>
        </is>
      </c>
      <c r="F5267" s="2" t="inlineStr">
        <is>
          <t>EAN13</t>
        </is>
      </c>
      <c r="G5267" t="inlineStr">
        <is>
          <t xml:space="preserve"> </t>
        </is>
      </c>
      <c r="H5267">
        <f>A5267&amp;G5267&amp;B5267</f>
        <v/>
      </c>
    </row>
    <row r="5268" ht="21" customHeight="1">
      <c r="A5268" s="2" t="inlineStr">
        <is>
          <t>ID33369 Rio</t>
        </is>
      </c>
      <c r="B5268" s="2" t="inlineStr">
        <is>
          <t>print, 4</t>
        </is>
      </c>
      <c r="C5268" s="2" t="inlineStr">
        <is>
          <t>шт</t>
        </is>
      </c>
      <c r="D5268" s="2" t="inlineStr">
        <is>
          <t>Трусы</t>
        </is>
      </c>
      <c r="E5268" s="2" t="inlineStr">
        <is>
          <t>6944990726998</t>
        </is>
      </c>
      <c r="F5268" s="2" t="inlineStr">
        <is>
          <t>EAN13</t>
        </is>
      </c>
      <c r="G5268" t="inlineStr">
        <is>
          <t xml:space="preserve"> </t>
        </is>
      </c>
      <c r="H5268">
        <f>A5268&amp;G5268&amp;B5268</f>
        <v/>
      </c>
    </row>
    <row r="5269" ht="21" customHeight="1">
      <c r="A5269" s="2" t="inlineStr">
        <is>
          <t>ID37369 Rio</t>
        </is>
      </c>
      <c r="B5269" s="2" t="inlineStr">
        <is>
          <t>print, 4</t>
        </is>
      </c>
      <c r="C5269" s="2" t="inlineStr">
        <is>
          <t>шт</t>
        </is>
      </c>
      <c r="D5269" s="2" t="inlineStr">
        <is>
          <t>Трусы</t>
        </is>
      </c>
      <c r="E5269" s="2" t="inlineStr">
        <is>
          <t>6944990727032</t>
        </is>
      </c>
      <c r="F5269" s="2" t="inlineStr">
        <is>
          <t>EAN13</t>
        </is>
      </c>
      <c r="G5269" t="inlineStr">
        <is>
          <t xml:space="preserve"> </t>
        </is>
      </c>
      <c r="H5269">
        <f>A5269&amp;G5269&amp;B5269</f>
        <v/>
      </c>
    </row>
    <row r="5270" ht="21" customHeight="1">
      <c r="A5270" s="2" t="inlineStr">
        <is>
          <t>ID32372 Afina</t>
        </is>
      </c>
      <c r="B5270" s="2" t="inlineStr">
        <is>
          <t>print, 4</t>
        </is>
      </c>
      <c r="C5270" s="2" t="inlineStr">
        <is>
          <t>шт</t>
        </is>
      </c>
      <c r="D5270" s="2" t="inlineStr">
        <is>
          <t>Трусы</t>
        </is>
      </c>
      <c r="E5270" s="2" t="inlineStr">
        <is>
          <t>6944990729081</t>
        </is>
      </c>
      <c r="F5270" s="2" t="inlineStr">
        <is>
          <t>EAN13</t>
        </is>
      </c>
      <c r="G5270" t="inlineStr">
        <is>
          <t xml:space="preserve"> </t>
        </is>
      </c>
      <c r="H5270">
        <f>A5270&amp;G5270&amp;B5270</f>
        <v/>
      </c>
    </row>
    <row r="5271" ht="21" customHeight="1">
      <c r="A5271" s="2" t="inlineStr">
        <is>
          <t>ID36373 Afina</t>
        </is>
      </c>
      <c r="B5271" s="2" t="inlineStr">
        <is>
          <t>print, 4</t>
        </is>
      </c>
      <c r="C5271" s="2" t="inlineStr">
        <is>
          <t>шт</t>
        </is>
      </c>
      <c r="D5271" s="2" t="inlineStr">
        <is>
          <t>Трусы</t>
        </is>
      </c>
      <c r="E5271" s="2" t="inlineStr">
        <is>
          <t>6944990729104</t>
        </is>
      </c>
      <c r="F5271" s="2" t="inlineStr">
        <is>
          <t>EAN13</t>
        </is>
      </c>
      <c r="G5271" t="inlineStr">
        <is>
          <t xml:space="preserve"> </t>
        </is>
      </c>
      <c r="H5271">
        <f>A5271&amp;G5271&amp;B5271</f>
        <v/>
      </c>
    </row>
    <row r="5272" ht="21" customHeight="1">
      <c r="A5272" s="2" t="inlineStr">
        <is>
          <t>ID37372 Afina</t>
        </is>
      </c>
      <c r="B5272" s="2" t="inlineStr">
        <is>
          <t>print, 4</t>
        </is>
      </c>
      <c r="C5272" s="2" t="inlineStr">
        <is>
          <t>шт</t>
        </is>
      </c>
      <c r="D5272" s="2" t="inlineStr">
        <is>
          <t>Трусы</t>
        </is>
      </c>
      <c r="E5272" s="2" t="inlineStr">
        <is>
          <t>6944990729166</t>
        </is>
      </c>
      <c r="F5272" s="2" t="inlineStr">
        <is>
          <t>EAN13</t>
        </is>
      </c>
      <c r="G5272" t="inlineStr">
        <is>
          <t xml:space="preserve"> </t>
        </is>
      </c>
      <c r="H5272">
        <f>A5272&amp;G5272&amp;B5272</f>
        <v/>
      </c>
    </row>
    <row r="5273" ht="21" customHeight="1">
      <c r="A5273" s="2" t="inlineStr">
        <is>
          <t>ID32353 Jacklin</t>
        </is>
      </c>
      <c r="B5273" s="2" t="inlineStr">
        <is>
          <t>print, 4</t>
        </is>
      </c>
      <c r="C5273" s="2" t="inlineStr">
        <is>
          <t>шт</t>
        </is>
      </c>
      <c r="D5273" s="2" t="inlineStr">
        <is>
          <t>Трусы</t>
        </is>
      </c>
      <c r="E5273" s="2" t="inlineStr">
        <is>
          <t>6944990730735</t>
        </is>
      </c>
      <c r="F5273" s="2" t="inlineStr">
        <is>
          <t>EAN13</t>
        </is>
      </c>
      <c r="G5273" t="inlineStr">
        <is>
          <t xml:space="preserve"> </t>
        </is>
      </c>
      <c r="H5273">
        <f>A5273&amp;G5273&amp;B5273</f>
        <v/>
      </c>
    </row>
    <row r="5274" ht="21" customHeight="1">
      <c r="A5274" s="2" t="inlineStr">
        <is>
          <t>ID33353 Jacklin</t>
        </is>
      </c>
      <c r="B5274" s="2" t="inlineStr">
        <is>
          <t>print, 4</t>
        </is>
      </c>
      <c r="C5274" s="2" t="inlineStr">
        <is>
          <t>шт</t>
        </is>
      </c>
      <c r="D5274" s="2" t="inlineStr">
        <is>
          <t>Трусы</t>
        </is>
      </c>
      <c r="E5274" s="2" t="inlineStr">
        <is>
          <t>6944990730773</t>
        </is>
      </c>
      <c r="F5274" s="2" t="inlineStr">
        <is>
          <t>EAN13</t>
        </is>
      </c>
      <c r="G5274" t="inlineStr">
        <is>
          <t xml:space="preserve"> </t>
        </is>
      </c>
      <c r="H5274">
        <f>A5274&amp;G5274&amp;B5274</f>
        <v/>
      </c>
    </row>
    <row r="5275" ht="21" customHeight="1">
      <c r="A5275" s="2" t="inlineStr">
        <is>
          <t>MU33325 Furious</t>
        </is>
      </c>
      <c r="B5275" s="2" t="inlineStr">
        <is>
          <t>print, 4</t>
        </is>
      </c>
      <c r="C5275" s="2" t="inlineStr">
        <is>
          <t>шт</t>
        </is>
      </c>
      <c r="D5275" s="2" t="inlineStr">
        <is>
          <t>Трусы</t>
        </is>
      </c>
      <c r="E5275" s="2" t="inlineStr">
        <is>
          <t>6944990736874</t>
        </is>
      </c>
      <c r="F5275" s="2" t="inlineStr">
        <is>
          <t>EAN13</t>
        </is>
      </c>
      <c r="G5275" t="inlineStr">
        <is>
          <t xml:space="preserve"> </t>
        </is>
      </c>
      <c r="H5275">
        <f>A5275&amp;G5275&amp;B5275</f>
        <v/>
      </c>
    </row>
    <row r="5276" ht="21" customHeight="1">
      <c r="A5276" s="2" t="inlineStr">
        <is>
          <t>MU34325 Furious</t>
        </is>
      </c>
      <c r="B5276" s="2" t="inlineStr">
        <is>
          <t>print, 4</t>
        </is>
      </c>
      <c r="C5276" s="2" t="inlineStr">
        <is>
          <t>шт</t>
        </is>
      </c>
      <c r="D5276" s="2" t="inlineStr">
        <is>
          <t>Трусы</t>
        </is>
      </c>
      <c r="E5276" s="2" t="inlineStr">
        <is>
          <t>6944990736928</t>
        </is>
      </c>
      <c r="F5276" s="2" t="inlineStr">
        <is>
          <t>EAN13</t>
        </is>
      </c>
      <c r="G5276" t="inlineStr">
        <is>
          <t xml:space="preserve"> </t>
        </is>
      </c>
      <c r="H5276">
        <f>A5276&amp;G5276&amp;B5276</f>
        <v/>
      </c>
    </row>
    <row r="5277" ht="21" customHeight="1">
      <c r="A5277" s="2" t="inlineStr">
        <is>
          <t>MD511842 Vincenza</t>
        </is>
      </c>
      <c r="B5277" s="2" t="inlineStr">
        <is>
          <t>print, 4</t>
        </is>
      </c>
      <c r="C5277" s="2" t="inlineStr">
        <is>
          <t>шт</t>
        </is>
      </c>
      <c r="D5277" s="2" t="inlineStr">
        <is>
          <t>Платье/Сорочка</t>
        </is>
      </c>
      <c r="E5277" s="2" t="inlineStr">
        <is>
          <t>6944990687244</t>
        </is>
      </c>
      <c r="F5277" s="2" t="inlineStr">
        <is>
          <t>EAN13</t>
        </is>
      </c>
      <c r="G5277" t="inlineStr">
        <is>
          <t xml:space="preserve"> </t>
        </is>
      </c>
      <c r="H5277">
        <f>A5277&amp;G5277&amp;B5277</f>
        <v/>
      </c>
    </row>
    <row r="5278" ht="21" customHeight="1">
      <c r="A5278" s="2" t="inlineStr">
        <is>
          <t>PD51210 Izetta</t>
        </is>
      </c>
      <c r="B5278" s="2" t="inlineStr">
        <is>
          <t>print, 4</t>
        </is>
      </c>
      <c r="C5278" s="2" t="inlineStr">
        <is>
          <t>шт</t>
        </is>
      </c>
      <c r="D5278" s="2" t="inlineStr">
        <is>
          <t>Платье/Сорочка</t>
        </is>
      </c>
      <c r="E5278" s="2" t="inlineStr">
        <is>
          <t>6944990701902</t>
        </is>
      </c>
      <c r="F5278" s="2" t="inlineStr">
        <is>
          <t>EAN13</t>
        </is>
      </c>
      <c r="G5278" t="inlineStr">
        <is>
          <t xml:space="preserve"> </t>
        </is>
      </c>
      <c r="H5278">
        <f>A5278&amp;G5278&amp;B5278</f>
        <v/>
      </c>
    </row>
    <row r="5279" ht="21" customHeight="1">
      <c r="A5279" s="2" t="inlineStr">
        <is>
          <t>MD511872 Lettera</t>
        </is>
      </c>
      <c r="B5279" s="2" t="inlineStr">
        <is>
          <t>print, 4</t>
        </is>
      </c>
      <c r="C5279" s="2" t="inlineStr">
        <is>
          <t>шт</t>
        </is>
      </c>
      <c r="D5279" s="2" t="inlineStr">
        <is>
          <t>Платье/Сорочка</t>
        </is>
      </c>
      <c r="E5279" s="2" t="inlineStr">
        <is>
          <t>6944990717705</t>
        </is>
      </c>
      <c r="F5279" s="2" t="inlineStr">
        <is>
          <t>EAN13</t>
        </is>
      </c>
      <c r="G5279" t="inlineStr">
        <is>
          <t xml:space="preserve"> </t>
        </is>
      </c>
      <c r="H5279">
        <f>A5279&amp;G5279&amp;B5279</f>
        <v/>
      </c>
    </row>
    <row r="5280" ht="21" customHeight="1">
      <c r="A5280" s="2" t="inlineStr">
        <is>
          <t>PD415210 Izetta</t>
        </is>
      </c>
      <c r="B5280" s="2" t="inlineStr">
        <is>
          <t>print, 4</t>
        </is>
      </c>
      <c r="C5280" s="2" t="inlineStr">
        <is>
          <t>шт</t>
        </is>
      </c>
      <c r="D5280" s="2" t="inlineStr">
        <is>
          <t>Комплект пижамы</t>
        </is>
      </c>
      <c r="E5280" s="2" t="inlineStr">
        <is>
          <t>6944990701865</t>
        </is>
      </c>
      <c r="F5280" s="2" t="inlineStr">
        <is>
          <t>EAN13</t>
        </is>
      </c>
      <c r="G5280" t="inlineStr">
        <is>
          <t xml:space="preserve"> </t>
        </is>
      </c>
      <c r="H5280">
        <f>A5280&amp;G5280&amp;B5280</f>
        <v/>
      </c>
    </row>
    <row r="5281" ht="21" customHeight="1">
      <c r="A5281" s="2" t="inlineStr">
        <is>
          <t>MD301848 Flight</t>
        </is>
      </c>
      <c r="B5281" s="2" t="inlineStr">
        <is>
          <t>print, 4</t>
        </is>
      </c>
      <c r="C5281" s="2" t="inlineStr">
        <is>
          <t>шт</t>
        </is>
      </c>
      <c r="D5281" s="2" t="inlineStr">
        <is>
          <t>Брюки</t>
        </is>
      </c>
      <c r="E5281" s="2" t="inlineStr">
        <is>
          <t>6944990700967</t>
        </is>
      </c>
      <c r="F5281" s="2" t="inlineStr">
        <is>
          <t>EAN13</t>
        </is>
      </c>
      <c r="G5281" t="inlineStr">
        <is>
          <t xml:space="preserve"> </t>
        </is>
      </c>
      <c r="H5281">
        <f>A5281&amp;G5281&amp;B5281</f>
        <v/>
      </c>
    </row>
    <row r="5282" ht="21" customHeight="1">
      <c r="A5282" s="2" t="inlineStr">
        <is>
          <t>PD30213 Andromeda</t>
        </is>
      </c>
      <c r="B5282" s="2" t="inlineStr">
        <is>
          <t>print, 4</t>
        </is>
      </c>
      <c r="C5282" s="2" t="inlineStr">
        <is>
          <t>шт</t>
        </is>
      </c>
      <c r="D5282" s="2" t="inlineStr">
        <is>
          <t>Брюки</t>
        </is>
      </c>
      <c r="E5282" s="2" t="inlineStr">
        <is>
          <t>6944990711499</t>
        </is>
      </c>
      <c r="F5282" s="2" t="inlineStr">
        <is>
          <t>EAN13</t>
        </is>
      </c>
      <c r="G5282" t="inlineStr">
        <is>
          <t xml:space="preserve"> </t>
        </is>
      </c>
      <c r="H5282">
        <f>A5282&amp;G5282&amp;B5282</f>
        <v/>
      </c>
    </row>
    <row r="5283" ht="21" customHeight="1">
      <c r="A5283" s="2" t="inlineStr">
        <is>
          <t>MD4151842 Vincenza</t>
        </is>
      </c>
      <c r="B5283" s="2" t="inlineStr">
        <is>
          <t>print, 4</t>
        </is>
      </c>
      <c r="C5283" s="2" t="inlineStr">
        <is>
          <t>шт</t>
        </is>
      </c>
      <c r="D5283" s="2" t="inlineStr">
        <is>
          <t>Мультипак майка+трусы</t>
        </is>
      </c>
      <c r="E5283" s="2" t="inlineStr">
        <is>
          <t>6944990687190</t>
        </is>
      </c>
      <c r="F5283" s="2" t="inlineStr">
        <is>
          <t>EAN13</t>
        </is>
      </c>
      <c r="G5283" t="inlineStr">
        <is>
          <t xml:space="preserve"> </t>
        </is>
      </c>
      <c r="H5283">
        <f>A5283&amp;G5283&amp;B5283</f>
        <v/>
      </c>
    </row>
    <row r="5284" ht="21" customHeight="1">
      <c r="A5284" s="2" t="inlineStr">
        <is>
          <t>MD4151836 Valentine's Day</t>
        </is>
      </c>
      <c r="B5284" s="2" t="inlineStr">
        <is>
          <t>print, 4</t>
        </is>
      </c>
      <c r="C5284" s="2" t="inlineStr">
        <is>
          <t>шт</t>
        </is>
      </c>
      <c r="D5284" s="2" t="inlineStr">
        <is>
          <t>Мультипак майка+трусы</t>
        </is>
      </c>
      <c r="E5284" s="2" t="inlineStr">
        <is>
          <t>6944990693931</t>
        </is>
      </c>
      <c r="F5284" s="2" t="inlineStr">
        <is>
          <t>EAN13</t>
        </is>
      </c>
      <c r="G5284" t="inlineStr">
        <is>
          <t xml:space="preserve"> </t>
        </is>
      </c>
      <c r="H5284">
        <f>A5284&amp;G5284&amp;B5284</f>
        <v/>
      </c>
    </row>
    <row r="5285" ht="21" customHeight="1">
      <c r="A5285" s="2" t="inlineStr">
        <is>
          <t>MD4151834 Stella Polare</t>
        </is>
      </c>
      <c r="B5285" s="2" t="inlineStr">
        <is>
          <t>print, 4</t>
        </is>
      </c>
      <c r="C5285" s="2" t="inlineStr">
        <is>
          <t>шт</t>
        </is>
      </c>
      <c r="D5285" s="2" t="inlineStr">
        <is>
          <t>Мультипак майка+трусы</t>
        </is>
      </c>
      <c r="E5285" s="2" t="inlineStr">
        <is>
          <t>6944990694143</t>
        </is>
      </c>
      <c r="F5285" s="2" t="inlineStr">
        <is>
          <t>EAN13</t>
        </is>
      </c>
      <c r="G5285" t="inlineStr">
        <is>
          <t xml:space="preserve"> </t>
        </is>
      </c>
      <c r="H5285">
        <f>A5285&amp;G5285&amp;B5285</f>
        <v/>
      </c>
    </row>
    <row r="5286" ht="21" customHeight="1">
      <c r="A5286" s="2" t="inlineStr">
        <is>
          <t>MD4351883 Anguria</t>
        </is>
      </c>
      <c r="B5286" s="2" t="inlineStr">
        <is>
          <t>print, 4</t>
        </is>
      </c>
      <c r="C5286" s="2" t="inlineStr">
        <is>
          <t>шт</t>
        </is>
      </c>
      <c r="D5286" s="2" t="inlineStr">
        <is>
          <t>Мультипак майка+трусы</t>
        </is>
      </c>
      <c r="E5286" s="2" t="inlineStr">
        <is>
          <t>6944990717583</t>
        </is>
      </c>
      <c r="F5286" s="2" t="inlineStr">
        <is>
          <t>EAN13</t>
        </is>
      </c>
      <c r="G5286" t="inlineStr">
        <is>
          <t xml:space="preserve"> </t>
        </is>
      </c>
      <c r="H5286">
        <f>A5286&amp;G5286&amp;B5286</f>
        <v/>
      </c>
    </row>
    <row r="5287" ht="21" customHeight="1">
      <c r="A5287" s="2" t="inlineStr">
        <is>
          <t>PD21213 Andromeda</t>
        </is>
      </c>
      <c r="B5287" s="2" t="inlineStr">
        <is>
          <t>print, 4</t>
        </is>
      </c>
      <c r="C5287" s="2" t="inlineStr">
        <is>
          <t>шт</t>
        </is>
      </c>
      <c r="D5287" s="2" t="inlineStr">
        <is>
          <t>Майка</t>
        </is>
      </c>
      <c r="E5287" s="2" t="inlineStr">
        <is>
          <t>6944990711451</t>
        </is>
      </c>
      <c r="F5287" s="2" t="inlineStr">
        <is>
          <t>EAN13</t>
        </is>
      </c>
      <c r="G5287" t="inlineStr">
        <is>
          <t xml:space="preserve"> </t>
        </is>
      </c>
      <c r="H5287">
        <f>A5287&amp;G5287&amp;B5287</f>
        <v/>
      </c>
    </row>
    <row r="5288" ht="21" customHeight="1">
      <c r="A5288" s="2" t="inlineStr">
        <is>
          <t>MD231872 Lettera</t>
        </is>
      </c>
      <c r="B5288" s="2" t="inlineStr">
        <is>
          <t>print, 4</t>
        </is>
      </c>
      <c r="C5288" s="2" t="inlineStr">
        <is>
          <t>шт</t>
        </is>
      </c>
      <c r="D5288" s="2" t="inlineStr">
        <is>
          <t>Майка</t>
        </is>
      </c>
      <c r="E5288" s="2" t="inlineStr">
        <is>
          <t>6944990717620</t>
        </is>
      </c>
      <c r="F5288" s="2" t="inlineStr">
        <is>
          <t>EAN13</t>
        </is>
      </c>
      <c r="G5288" t="inlineStr">
        <is>
          <t xml:space="preserve"> </t>
        </is>
      </c>
      <c r="H5288">
        <f>A5288&amp;G5288&amp;B5288</f>
        <v/>
      </c>
    </row>
    <row r="5289" ht="21" customHeight="1">
      <c r="A5289" s="2" t="inlineStr">
        <is>
          <t>MD231881 Barletta</t>
        </is>
      </c>
      <c r="B5289" s="2" t="inlineStr">
        <is>
          <t>print, 4</t>
        </is>
      </c>
      <c r="C5289" s="2" t="inlineStr">
        <is>
          <t>шт</t>
        </is>
      </c>
      <c r="D5289" s="2" t="inlineStr">
        <is>
          <t>Майка</t>
        </is>
      </c>
      <c r="E5289" s="2" t="inlineStr">
        <is>
          <t>6944990731220</t>
        </is>
      </c>
      <c r="F5289" s="2" t="inlineStr">
        <is>
          <t>EAN13</t>
        </is>
      </c>
      <c r="G5289" t="inlineStr">
        <is>
          <t xml:space="preserve"> </t>
        </is>
      </c>
      <c r="H5289">
        <f>A5289&amp;G5289&amp;B5289</f>
        <v/>
      </c>
    </row>
    <row r="5290" ht="21" customHeight="1">
      <c r="A5290" s="2" t="inlineStr">
        <is>
          <t>MD231858 Tropical</t>
        </is>
      </c>
      <c r="B5290" s="2" t="inlineStr">
        <is>
          <t>print, 4</t>
        </is>
      </c>
      <c r="C5290" s="2" t="inlineStr">
        <is>
          <t>шт</t>
        </is>
      </c>
      <c r="D5290" s="2" t="inlineStr">
        <is>
          <t>Майка</t>
        </is>
      </c>
      <c r="E5290" s="2" t="inlineStr">
        <is>
          <t>6944990736089</t>
        </is>
      </c>
      <c r="F5290" s="2" t="inlineStr">
        <is>
          <t>EAN13</t>
        </is>
      </c>
      <c r="G5290" t="inlineStr">
        <is>
          <t xml:space="preserve"> </t>
        </is>
      </c>
      <c r="H5290">
        <f>A5290&amp;G5290&amp;B5290</f>
        <v/>
      </c>
    </row>
    <row r="5291" ht="21" customHeight="1">
      <c r="A5291" s="2" t="inlineStr">
        <is>
          <t>MD351866 Cuore</t>
        </is>
      </c>
      <c r="B5291" s="2" t="inlineStr">
        <is>
          <t>print, 4</t>
        </is>
      </c>
      <c r="C5291" s="2" t="inlineStr">
        <is>
          <t>шт</t>
        </is>
      </c>
      <c r="D5291" s="2" t="inlineStr">
        <is>
          <t>Шорты</t>
        </is>
      </c>
      <c r="E5291" s="2" t="inlineStr">
        <is>
          <t>6944990717118</t>
        </is>
      </c>
      <c r="F5291" s="2" t="inlineStr">
        <is>
          <t>EAN13</t>
        </is>
      </c>
      <c r="G5291" t="inlineStr">
        <is>
          <t xml:space="preserve"> </t>
        </is>
      </c>
      <c r="H5291">
        <f>A5291&amp;G5291&amp;B5291</f>
        <v/>
      </c>
    </row>
    <row r="5292" ht="21" customHeight="1">
      <c r="A5292" s="2" t="inlineStr">
        <is>
          <t>MD351872 Lettera</t>
        </is>
      </c>
      <c r="B5292" s="2" t="inlineStr">
        <is>
          <t>print, 4</t>
        </is>
      </c>
      <c r="C5292" s="2" t="inlineStr">
        <is>
          <t>шт</t>
        </is>
      </c>
      <c r="D5292" s="2" t="inlineStr">
        <is>
          <t>Шорты</t>
        </is>
      </c>
      <c r="E5292" s="2" t="inlineStr">
        <is>
          <t>6944990717668</t>
        </is>
      </c>
      <c r="F5292" s="2" t="inlineStr">
        <is>
          <t>EAN13</t>
        </is>
      </c>
      <c r="G5292" t="inlineStr">
        <is>
          <t xml:space="preserve"> </t>
        </is>
      </c>
      <c r="H5292">
        <f>A5292&amp;G5292&amp;B5292</f>
        <v/>
      </c>
    </row>
    <row r="5293" ht="21" customHeight="1">
      <c r="A5293" s="2" t="inlineStr">
        <is>
          <t>MD351881 Barletta</t>
        </is>
      </c>
      <c r="B5293" s="2" t="inlineStr">
        <is>
          <t>print, 4</t>
        </is>
      </c>
      <c r="C5293" s="2" t="inlineStr">
        <is>
          <t>шт</t>
        </is>
      </c>
      <c r="D5293" s="2" t="inlineStr">
        <is>
          <t>Шорты</t>
        </is>
      </c>
      <c r="E5293" s="2" t="inlineStr">
        <is>
          <t>6944990731268</t>
        </is>
      </c>
      <c r="F5293" s="2" t="inlineStr">
        <is>
          <t>EAN13</t>
        </is>
      </c>
      <c r="G5293" t="inlineStr">
        <is>
          <t xml:space="preserve"> </t>
        </is>
      </c>
      <c r="H5293">
        <f>A5293&amp;G5293&amp;B5293</f>
        <v/>
      </c>
    </row>
    <row r="5294" ht="21" customHeight="1">
      <c r="A5294" s="2" t="inlineStr">
        <is>
          <t>MD351859 Tropical</t>
        </is>
      </c>
      <c r="B5294" s="2" t="inlineStr">
        <is>
          <t>print, 4</t>
        </is>
      </c>
      <c r="C5294" s="2" t="inlineStr">
        <is>
          <t>шт</t>
        </is>
      </c>
      <c r="D5294" s="2" t="inlineStr">
        <is>
          <t>Шорты</t>
        </is>
      </c>
      <c r="E5294" s="2" t="inlineStr">
        <is>
          <t>6944990736133</t>
        </is>
      </c>
      <c r="F5294" s="2" t="inlineStr">
        <is>
          <t>EAN13</t>
        </is>
      </c>
      <c r="G5294" t="inlineStr">
        <is>
          <t xml:space="preserve"> </t>
        </is>
      </c>
      <c r="H5294">
        <f>A5294&amp;G5294&amp;B5294</f>
        <v/>
      </c>
    </row>
    <row r="5295" ht="21" customHeight="1">
      <c r="A5295" s="2" t="inlineStr">
        <is>
          <t>ID10374 Elara</t>
        </is>
      </c>
      <c r="B5295" s="2" t="inlineStr">
        <is>
          <t>print, 4B</t>
        </is>
      </c>
      <c r="C5295" s="2" t="inlineStr">
        <is>
          <t>шт</t>
        </is>
      </c>
      <c r="D5295" s="2" t="inlineStr">
        <is>
          <t>Бюстгальтер</t>
        </is>
      </c>
      <c r="E5295" s="2" t="inlineStr">
        <is>
          <t>6944990726752</t>
        </is>
      </c>
      <c r="F5295" s="2" t="inlineStr">
        <is>
          <t>EAN13</t>
        </is>
      </c>
      <c r="G5295" t="inlineStr">
        <is>
          <t xml:space="preserve"> </t>
        </is>
      </c>
      <c r="H5295">
        <f>A5295&amp;G5295&amp;B5295</f>
        <v/>
      </c>
    </row>
    <row r="5296" ht="21" customHeight="1">
      <c r="A5296" s="2" t="inlineStr">
        <is>
          <t>ID18374 Elara</t>
        </is>
      </c>
      <c r="B5296" s="2" t="inlineStr">
        <is>
          <t>print, 4B</t>
        </is>
      </c>
      <c r="C5296" s="2" t="inlineStr">
        <is>
          <t>шт</t>
        </is>
      </c>
      <c r="D5296" s="2" t="inlineStr">
        <is>
          <t>Бюстгальтер</t>
        </is>
      </c>
      <c r="E5296" s="2" t="inlineStr">
        <is>
          <t>6944990726783</t>
        </is>
      </c>
      <c r="F5296" s="2" t="inlineStr">
        <is>
          <t>EAN13</t>
        </is>
      </c>
      <c r="G5296" t="inlineStr">
        <is>
          <t xml:space="preserve"> </t>
        </is>
      </c>
      <c r="H5296">
        <f>A5296&amp;G5296&amp;B5296</f>
        <v/>
      </c>
    </row>
    <row r="5297" ht="21" customHeight="1">
      <c r="A5297" s="2" t="inlineStr">
        <is>
          <t>ID120369 Rio</t>
        </is>
      </c>
      <c r="B5297" s="2" t="inlineStr">
        <is>
          <t>print, 4B</t>
        </is>
      </c>
      <c r="C5297" s="2" t="inlineStr">
        <is>
          <t>шт</t>
        </is>
      </c>
      <c r="D5297" s="2" t="inlineStr">
        <is>
          <t>Бюстгальтер</t>
        </is>
      </c>
      <c r="E5297" s="2" t="inlineStr">
        <is>
          <t>6944990726929</t>
        </is>
      </c>
      <c r="F5297" s="2" t="inlineStr">
        <is>
          <t>EAN13</t>
        </is>
      </c>
      <c r="G5297" t="inlineStr">
        <is>
          <t xml:space="preserve"> </t>
        </is>
      </c>
      <c r="H5297">
        <f>A5297&amp;G5297&amp;B5297</f>
        <v/>
      </c>
    </row>
    <row r="5298" ht="21" customHeight="1">
      <c r="A5298" s="2" t="inlineStr">
        <is>
          <t>ID18369 Rio</t>
        </is>
      </c>
      <c r="B5298" s="2" t="inlineStr">
        <is>
          <t>print, 4B</t>
        </is>
      </c>
      <c r="C5298" s="2" t="inlineStr">
        <is>
          <t>шт</t>
        </is>
      </c>
      <c r="D5298" s="2" t="inlineStr">
        <is>
          <t>Бюстгальтер</t>
        </is>
      </c>
      <c r="E5298" s="2" t="inlineStr">
        <is>
          <t>6944990726950</t>
        </is>
      </c>
      <c r="F5298" s="2" t="inlineStr">
        <is>
          <t>EAN13</t>
        </is>
      </c>
      <c r="G5298" t="inlineStr">
        <is>
          <t xml:space="preserve"> </t>
        </is>
      </c>
      <c r="H5298">
        <f>A5298&amp;G5298&amp;B5298</f>
        <v/>
      </c>
    </row>
    <row r="5299" ht="21" customHeight="1">
      <c r="A5299" s="2" t="inlineStr">
        <is>
          <t>ID10372 Afina</t>
        </is>
      </c>
      <c r="B5299" s="2" t="inlineStr">
        <is>
          <t>print, 4B</t>
        </is>
      </c>
      <c r="C5299" s="2" t="inlineStr">
        <is>
          <t>шт</t>
        </is>
      </c>
      <c r="D5299" s="2" t="inlineStr">
        <is>
          <t>Бюстгальтер</t>
        </is>
      </c>
      <c r="E5299" s="2" t="inlineStr">
        <is>
          <t>6944990728954</t>
        </is>
      </c>
      <c r="F5299" s="2" t="inlineStr">
        <is>
          <t>EAN13</t>
        </is>
      </c>
      <c r="G5299" t="inlineStr">
        <is>
          <t xml:space="preserve"> </t>
        </is>
      </c>
      <c r="H5299">
        <f>A5299&amp;G5299&amp;B5299</f>
        <v/>
      </c>
    </row>
    <row r="5300" ht="21" customHeight="1">
      <c r="A5300" s="2" t="inlineStr">
        <is>
          <t>ID18372 Afina</t>
        </is>
      </c>
      <c r="B5300" s="2" t="inlineStr">
        <is>
          <t>print, 4B</t>
        </is>
      </c>
      <c r="C5300" s="2" t="inlineStr">
        <is>
          <t>шт</t>
        </is>
      </c>
      <c r="D5300" s="2" t="inlineStr">
        <is>
          <t>Бюстгальтер</t>
        </is>
      </c>
      <c r="E5300" s="2" t="inlineStr">
        <is>
          <t>6944990729043</t>
        </is>
      </c>
      <c r="F5300" s="2" t="inlineStr">
        <is>
          <t>EAN13</t>
        </is>
      </c>
      <c r="G5300" t="inlineStr">
        <is>
          <t xml:space="preserve"> </t>
        </is>
      </c>
      <c r="H5300">
        <f>A5300&amp;G5300&amp;B5300</f>
        <v/>
      </c>
    </row>
    <row r="5301" ht="21" customHeight="1">
      <c r="A5301" s="2" t="inlineStr">
        <is>
          <t>ID120353 Jacklin</t>
        </is>
      </c>
      <c r="B5301" s="2" t="inlineStr">
        <is>
          <t>print, 4B</t>
        </is>
      </c>
      <c r="C5301" s="2" t="inlineStr">
        <is>
          <t>шт</t>
        </is>
      </c>
      <c r="D5301" s="2" t="inlineStr">
        <is>
          <t>Бюстгальтер</t>
        </is>
      </c>
      <c r="E5301" s="2" t="inlineStr">
        <is>
          <t>6944990730667</t>
        </is>
      </c>
      <c r="F5301" s="2" t="inlineStr">
        <is>
          <t>EAN13</t>
        </is>
      </c>
      <c r="G5301" t="inlineStr">
        <is>
          <t xml:space="preserve"> </t>
        </is>
      </c>
      <c r="H5301">
        <f>A5301&amp;G5301&amp;B5301</f>
        <v/>
      </c>
    </row>
    <row r="5302" ht="21" customHeight="1">
      <c r="A5302" s="2" t="inlineStr">
        <is>
          <t>ID18353 Jacklin</t>
        </is>
      </c>
      <c r="B5302" s="2" t="inlineStr">
        <is>
          <t>print, 4B</t>
        </is>
      </c>
      <c r="C5302" s="2" t="inlineStr">
        <is>
          <t>шт</t>
        </is>
      </c>
      <c r="D5302" s="2" t="inlineStr">
        <is>
          <t>Бюстгальтер</t>
        </is>
      </c>
      <c r="E5302" s="2" t="inlineStr">
        <is>
          <t>6944990730698</t>
        </is>
      </c>
      <c r="F5302" s="2" t="inlineStr">
        <is>
          <t>EAN13</t>
        </is>
      </c>
      <c r="G5302" t="inlineStr">
        <is>
          <t xml:space="preserve"> </t>
        </is>
      </c>
      <c r="H5302">
        <f>A5302&amp;G5302&amp;B5302</f>
        <v/>
      </c>
    </row>
    <row r="5303" ht="21" customHeight="1">
      <c r="A5303" s="2" t="inlineStr">
        <is>
          <t>ID905374 Elara</t>
        </is>
      </c>
      <c r="B5303" s="2" t="inlineStr">
        <is>
          <t>print, 4B</t>
        </is>
      </c>
      <c r="C5303" s="2" t="inlineStr">
        <is>
          <t>шт</t>
        </is>
      </c>
      <c r="D5303" s="2" t="inlineStr">
        <is>
          <t>Купальник слитный</t>
        </is>
      </c>
      <c r="E5303" s="2" t="inlineStr">
        <is>
          <t>6944990726899</t>
        </is>
      </c>
      <c r="F5303" s="2" t="inlineStr">
        <is>
          <t>EAN13</t>
        </is>
      </c>
      <c r="G5303" t="inlineStr">
        <is>
          <t xml:space="preserve"> </t>
        </is>
      </c>
      <c r="H5303">
        <f>A5303&amp;G5303&amp;B5303</f>
        <v/>
      </c>
    </row>
    <row r="5304" ht="21" customHeight="1">
      <c r="A5304" s="2" t="inlineStr">
        <is>
          <t>ID905369 Rio</t>
        </is>
      </c>
      <c r="B5304" s="2" t="inlineStr">
        <is>
          <t>print, 4B</t>
        </is>
      </c>
      <c r="C5304" s="2" t="inlineStr">
        <is>
          <t>шт</t>
        </is>
      </c>
      <c r="D5304" s="2" t="inlineStr">
        <is>
          <t>Купальник слитный</t>
        </is>
      </c>
      <c r="E5304" s="2" t="inlineStr">
        <is>
          <t>6944990727063</t>
        </is>
      </c>
      <c r="F5304" s="2" t="inlineStr">
        <is>
          <t>EAN13</t>
        </is>
      </c>
      <c r="G5304" t="inlineStr">
        <is>
          <t xml:space="preserve"> </t>
        </is>
      </c>
      <c r="H5304">
        <f>A5304&amp;G5304&amp;B5304</f>
        <v/>
      </c>
    </row>
    <row r="5305" ht="21" customHeight="1">
      <c r="A5305" s="2" t="inlineStr">
        <is>
          <t>ID10372 Afina</t>
        </is>
      </c>
      <c r="B5305" s="2" t="inlineStr">
        <is>
          <t>print, 4C</t>
        </is>
      </c>
      <c r="C5305" s="2" t="inlineStr">
        <is>
          <t>шт</t>
        </is>
      </c>
      <c r="D5305" s="2" t="inlineStr">
        <is>
          <t>Бюстгальтер</t>
        </is>
      </c>
      <c r="E5305" s="2" t="inlineStr">
        <is>
          <t>6944990728978</t>
        </is>
      </c>
      <c r="F5305" s="2" t="inlineStr">
        <is>
          <t>EAN13</t>
        </is>
      </c>
      <c r="G5305" t="inlineStr">
        <is>
          <t xml:space="preserve"> </t>
        </is>
      </c>
      <c r="H5305">
        <f>A5305&amp;G5305&amp;B5305</f>
        <v/>
      </c>
    </row>
    <row r="5306" ht="21" customHeight="1">
      <c r="A5306" s="2" t="inlineStr">
        <is>
          <t>ID10372 Afina</t>
        </is>
      </c>
      <c r="B5306" s="2" t="inlineStr">
        <is>
          <t>print, 4D</t>
        </is>
      </c>
      <c r="C5306" s="2" t="inlineStr">
        <is>
          <t>шт</t>
        </is>
      </c>
      <c r="D5306" s="2" t="inlineStr">
        <is>
          <t>Бюстгальтер</t>
        </is>
      </c>
      <c r="E5306" s="2" t="inlineStr">
        <is>
          <t>6944990728992</t>
        </is>
      </c>
      <c r="F5306" s="2" t="inlineStr">
        <is>
          <t>EAN13</t>
        </is>
      </c>
      <c r="G5306" t="inlineStr">
        <is>
          <t xml:space="preserve"> </t>
        </is>
      </c>
      <c r="H5306">
        <f>A5306&amp;G5306&amp;B5306</f>
        <v/>
      </c>
    </row>
    <row r="5307" ht="21" customHeight="1">
      <c r="A5307" s="2" t="inlineStr">
        <is>
          <t>MD301848 Flight</t>
        </is>
      </c>
      <c r="B5307" s="2" t="inlineStr">
        <is>
          <t>print, 5</t>
        </is>
      </c>
      <c r="C5307" s="2" t="inlineStr">
        <is>
          <t>шт</t>
        </is>
      </c>
      <c r="D5307" s="2" t="inlineStr">
        <is>
          <t>Брюки</t>
        </is>
      </c>
      <c r="E5307" s="2" t="inlineStr">
        <is>
          <t>6944990700974</t>
        </is>
      </c>
      <c r="F5307" s="2" t="inlineStr">
        <is>
          <t>EAN13</t>
        </is>
      </c>
      <c r="G5307" t="inlineStr">
        <is>
          <t xml:space="preserve"> </t>
        </is>
      </c>
      <c r="H5307">
        <f>A5307&amp;G5307&amp;B5307</f>
        <v/>
      </c>
    </row>
    <row r="5308" ht="21" customHeight="1">
      <c r="A5308" s="2" t="inlineStr">
        <is>
          <t>MD4151842 Vincenza</t>
        </is>
      </c>
      <c r="B5308" s="2" t="inlineStr">
        <is>
          <t>print, 5</t>
        </is>
      </c>
      <c r="C5308" s="2" t="inlineStr">
        <is>
          <t>шт</t>
        </is>
      </c>
      <c r="D5308" s="2" t="inlineStr">
        <is>
          <t>Мультипак майка+трусы</t>
        </is>
      </c>
      <c r="E5308" s="2" t="inlineStr">
        <is>
          <t>6944990687206</t>
        </is>
      </c>
      <c r="F5308" s="2" t="inlineStr">
        <is>
          <t>EAN13</t>
        </is>
      </c>
      <c r="G5308" t="inlineStr">
        <is>
          <t xml:space="preserve"> </t>
        </is>
      </c>
      <c r="H5308">
        <f>A5308&amp;G5308&amp;B5308</f>
        <v/>
      </c>
    </row>
    <row r="5309" ht="21" customHeight="1">
      <c r="A5309" s="2" t="inlineStr">
        <is>
          <t>MD4151834 Stella Polare</t>
        </is>
      </c>
      <c r="B5309" s="2" t="inlineStr">
        <is>
          <t>print, 5</t>
        </is>
      </c>
      <c r="C5309" s="2" t="inlineStr">
        <is>
          <t>шт</t>
        </is>
      </c>
      <c r="D5309" s="2" t="inlineStr">
        <is>
          <t>Мультипак майка+трусы</t>
        </is>
      </c>
      <c r="E5309" s="2" t="inlineStr">
        <is>
          <t>6944990694150</t>
        </is>
      </c>
      <c r="F5309" s="2" t="inlineStr">
        <is>
          <t>EAN13</t>
        </is>
      </c>
      <c r="G5309" t="inlineStr">
        <is>
          <t xml:space="preserve"> </t>
        </is>
      </c>
      <c r="H5309">
        <f>A5309&amp;G5309&amp;B5309</f>
        <v/>
      </c>
    </row>
    <row r="5310" ht="21" customHeight="1">
      <c r="A5310" s="2" t="inlineStr">
        <is>
          <t>MD651842 Vincenza</t>
        </is>
      </c>
      <c r="B5310" s="2" t="inlineStr">
        <is>
          <t>print, 5</t>
        </is>
      </c>
      <c r="C5310" s="2" t="inlineStr">
        <is>
          <t>шт</t>
        </is>
      </c>
      <c r="D5310" s="2" t="inlineStr">
        <is>
          <t>Халат</t>
        </is>
      </c>
      <c r="E5310" s="2" t="inlineStr">
        <is>
          <t>6944990687282</t>
        </is>
      </c>
      <c r="F5310" s="2" t="inlineStr">
        <is>
          <t>EAN13</t>
        </is>
      </c>
      <c r="G5310" t="inlineStr">
        <is>
          <t xml:space="preserve"> </t>
        </is>
      </c>
      <c r="H5310">
        <f>A5310&amp;G5310&amp;B5310</f>
        <v/>
      </c>
    </row>
    <row r="5311" ht="21" customHeight="1">
      <c r="A5311" s="2" t="inlineStr">
        <is>
          <t>MD651848 Flight</t>
        </is>
      </c>
      <c r="B5311" s="2" t="inlineStr">
        <is>
          <t>print, 5</t>
        </is>
      </c>
      <c r="C5311" s="2" t="inlineStr">
        <is>
          <t>шт</t>
        </is>
      </c>
      <c r="D5311" s="2" t="inlineStr">
        <is>
          <t>Халат</t>
        </is>
      </c>
      <c r="E5311" s="2" t="inlineStr">
        <is>
          <t>6944990701018</t>
        </is>
      </c>
      <c r="F5311" s="2" t="inlineStr">
        <is>
          <t>EAN13</t>
        </is>
      </c>
      <c r="G5311" t="inlineStr">
        <is>
          <t xml:space="preserve"> </t>
        </is>
      </c>
      <c r="H5311">
        <f>A5311&amp;G5311&amp;B5311</f>
        <v/>
      </c>
    </row>
    <row r="5312" ht="21" customHeight="1">
      <c r="A5312" s="2" t="inlineStr">
        <is>
          <t>MD83331837 Valentine's Day</t>
        </is>
      </c>
      <c r="B5312" s="2" t="inlineStr">
        <is>
          <t>print, 5</t>
        </is>
      </c>
      <c r="C5312" s="2" t="inlineStr">
        <is>
          <t>шт</t>
        </is>
      </c>
      <c r="D5312" s="2" t="inlineStr">
        <is>
          <t>Мультипак трусы 3 шт</t>
        </is>
      </c>
      <c r="E5312" s="2" t="inlineStr">
        <is>
          <t>6944990693818</t>
        </is>
      </c>
      <c r="F5312" s="2" t="inlineStr">
        <is>
          <t>EAN13</t>
        </is>
      </c>
      <c r="G5312" t="inlineStr">
        <is>
          <t xml:space="preserve"> </t>
        </is>
      </c>
      <c r="H5312">
        <f>A5312&amp;G5312&amp;B5312</f>
        <v/>
      </c>
    </row>
    <row r="5313" ht="21" customHeight="1">
      <c r="A5313" s="2" t="inlineStr">
        <is>
          <t>MD83331835 Stella Polare</t>
        </is>
      </c>
      <c r="B5313" s="2" t="inlineStr">
        <is>
          <t>print, 5</t>
        </is>
      </c>
      <c r="C5313" s="2" t="inlineStr">
        <is>
          <t>шт</t>
        </is>
      </c>
      <c r="D5313" s="2" t="inlineStr">
        <is>
          <t>Мультипак трусы 3 шт</t>
        </is>
      </c>
      <c r="E5313" s="2" t="inlineStr">
        <is>
          <t>6944990694204</t>
        </is>
      </c>
      <c r="F5313" s="2" t="inlineStr">
        <is>
          <t>EAN13</t>
        </is>
      </c>
      <c r="G5313" t="inlineStr">
        <is>
          <t xml:space="preserve"> </t>
        </is>
      </c>
      <c r="H5313">
        <f>A5313&amp;G5313&amp;B5313</f>
        <v/>
      </c>
    </row>
    <row r="5314" ht="21" customHeight="1">
      <c r="A5314" s="2" t="inlineStr">
        <is>
          <t>MD87771835 Stella Polare</t>
        </is>
      </c>
      <c r="B5314" s="2" t="inlineStr">
        <is>
          <t>print, 5</t>
        </is>
      </c>
      <c r="C5314" s="2" t="inlineStr">
        <is>
          <t>шт</t>
        </is>
      </c>
      <c r="D5314" s="2" t="inlineStr">
        <is>
          <t>Мультипак трусы 3 шт</t>
        </is>
      </c>
      <c r="E5314" s="2" t="inlineStr">
        <is>
          <t>6944990694259</t>
        </is>
      </c>
      <c r="F5314" s="2" t="inlineStr">
        <is>
          <t>EAN13</t>
        </is>
      </c>
      <c r="G5314" t="inlineStr">
        <is>
          <t xml:space="preserve"> </t>
        </is>
      </c>
      <c r="H5314">
        <f>A5314&amp;G5314&amp;B5314</f>
        <v/>
      </c>
    </row>
    <row r="5315" ht="21" customHeight="1">
      <c r="A5315" s="2" t="inlineStr">
        <is>
          <t>MD83331881 Barletta</t>
        </is>
      </c>
      <c r="B5315" s="2" t="inlineStr">
        <is>
          <t>print, 5</t>
        </is>
      </c>
      <c r="C5315" s="2" t="inlineStr">
        <is>
          <t>шт</t>
        </is>
      </c>
      <c r="D5315" s="2" t="inlineStr">
        <is>
          <t>Мультипак трусы 3 шт</t>
        </is>
      </c>
      <c r="E5315" s="2" t="inlineStr">
        <is>
          <t>6944990731329</t>
        </is>
      </c>
      <c r="F5315" s="2" t="inlineStr">
        <is>
          <t>EAN13</t>
        </is>
      </c>
      <c r="G5315" t="inlineStr">
        <is>
          <t xml:space="preserve"> </t>
        </is>
      </c>
      <c r="H5315">
        <f>A5315&amp;G5315&amp;B5315</f>
        <v/>
      </c>
    </row>
    <row r="5316" ht="21" customHeight="1">
      <c r="A5316" s="2" t="inlineStr">
        <is>
          <t>MU33315 Money</t>
        </is>
      </c>
      <c r="B5316" s="2" t="inlineStr">
        <is>
          <t>print, 5</t>
        </is>
      </c>
      <c r="C5316" s="2" t="inlineStr">
        <is>
          <t>шт</t>
        </is>
      </c>
      <c r="D5316" s="2" t="inlineStr">
        <is>
          <t>Трусы</t>
        </is>
      </c>
      <c r="E5316" s="2" t="inlineStr">
        <is>
          <t>6944990689125</t>
        </is>
      </c>
      <c r="F5316" s="2" t="inlineStr">
        <is>
          <t>EAN13</t>
        </is>
      </c>
      <c r="G5316" t="inlineStr">
        <is>
          <t xml:space="preserve"> </t>
        </is>
      </c>
      <c r="H5316">
        <f>A5316&amp;G5316&amp;B5316</f>
        <v/>
      </c>
    </row>
    <row r="5317" ht="21" customHeight="1">
      <c r="A5317" s="2" t="inlineStr">
        <is>
          <t>MU34315 Money</t>
        </is>
      </c>
      <c r="B5317" s="2" t="inlineStr">
        <is>
          <t>print, 5</t>
        </is>
      </c>
      <c r="C5317" s="2" t="inlineStr">
        <is>
          <t>шт</t>
        </is>
      </c>
      <c r="D5317" s="2" t="inlineStr">
        <is>
          <t>Трусы</t>
        </is>
      </c>
      <c r="E5317" s="2" t="inlineStr">
        <is>
          <t>6944990689170</t>
        </is>
      </c>
      <c r="F5317" s="2" t="inlineStr">
        <is>
          <t>EAN13</t>
        </is>
      </c>
      <c r="G5317" t="inlineStr">
        <is>
          <t xml:space="preserve"> </t>
        </is>
      </c>
      <c r="H5317">
        <f>A5317&amp;G5317&amp;B5317</f>
        <v/>
      </c>
    </row>
    <row r="5318" ht="21" customHeight="1">
      <c r="A5318" s="2" t="inlineStr">
        <is>
          <t>MU34319 Santa</t>
        </is>
      </c>
      <c r="B5318" s="2" t="inlineStr">
        <is>
          <t>print, 5</t>
        </is>
      </c>
      <c r="C5318" s="2" t="inlineStr">
        <is>
          <t>шт</t>
        </is>
      </c>
      <c r="D5318" s="2" t="inlineStr">
        <is>
          <t>Трусы</t>
        </is>
      </c>
      <c r="E5318" s="2" t="inlineStr">
        <is>
          <t>6944990689699</t>
        </is>
      </c>
      <c r="F5318" s="2" t="inlineStr">
        <is>
          <t>EAN13</t>
        </is>
      </c>
      <c r="G5318" t="inlineStr">
        <is>
          <t xml:space="preserve"> </t>
        </is>
      </c>
      <c r="H5318">
        <f>A5318&amp;G5318&amp;B5318</f>
        <v/>
      </c>
    </row>
    <row r="5319" ht="21" customHeight="1">
      <c r="A5319" s="2" t="inlineStr">
        <is>
          <t>MU34320 Santa</t>
        </is>
      </c>
      <c r="B5319" s="2" t="inlineStr">
        <is>
          <t>print, 5</t>
        </is>
      </c>
      <c r="C5319" s="2" t="inlineStr">
        <is>
          <t>шт</t>
        </is>
      </c>
      <c r="D5319" s="2" t="inlineStr">
        <is>
          <t>Трусы</t>
        </is>
      </c>
      <c r="E5319" s="2" t="inlineStr">
        <is>
          <t>6944990689750</t>
        </is>
      </c>
      <c r="F5319" s="2" t="inlineStr">
        <is>
          <t>EAN13</t>
        </is>
      </c>
      <c r="G5319" t="inlineStr">
        <is>
          <t xml:space="preserve"> </t>
        </is>
      </c>
      <c r="H5319">
        <f>A5319&amp;G5319&amp;B5319</f>
        <v/>
      </c>
    </row>
    <row r="5320" ht="21" customHeight="1">
      <c r="A5320" s="2" t="inlineStr">
        <is>
          <t>ID36373 Afina</t>
        </is>
      </c>
      <c r="B5320" s="2" t="inlineStr">
        <is>
          <t>print, 5</t>
        </is>
      </c>
      <c r="C5320" s="2" t="inlineStr">
        <is>
          <t>шт</t>
        </is>
      </c>
      <c r="D5320" s="2" t="inlineStr">
        <is>
          <t>Трусы</t>
        </is>
      </c>
      <c r="E5320" s="2" t="inlineStr">
        <is>
          <t>6944990729111</t>
        </is>
      </c>
      <c r="F5320" s="2" t="inlineStr">
        <is>
          <t>EAN13</t>
        </is>
      </c>
      <c r="G5320" t="inlineStr">
        <is>
          <t xml:space="preserve"> </t>
        </is>
      </c>
      <c r="H5320">
        <f>A5320&amp;G5320&amp;B5320</f>
        <v/>
      </c>
    </row>
    <row r="5321" ht="21" customHeight="1">
      <c r="A5321" s="2" t="inlineStr">
        <is>
          <t>MU33325 Furious</t>
        </is>
      </c>
      <c r="B5321" s="2" t="inlineStr">
        <is>
          <t>print, 5</t>
        </is>
      </c>
      <c r="C5321" s="2" t="inlineStr">
        <is>
          <t>шт</t>
        </is>
      </c>
      <c r="D5321" s="2" t="inlineStr">
        <is>
          <t>Трусы</t>
        </is>
      </c>
      <c r="E5321" s="2" t="inlineStr">
        <is>
          <t>6944990736881</t>
        </is>
      </c>
      <c r="F5321" s="2" t="inlineStr">
        <is>
          <t>EAN13</t>
        </is>
      </c>
      <c r="G5321" t="inlineStr">
        <is>
          <t xml:space="preserve"> </t>
        </is>
      </c>
      <c r="H5321">
        <f>A5321&amp;G5321&amp;B5321</f>
        <v/>
      </c>
    </row>
    <row r="5322" ht="21" customHeight="1">
      <c r="A5322" s="2" t="inlineStr">
        <is>
          <t>MU34325 Furious</t>
        </is>
      </c>
      <c r="B5322" s="2" t="inlineStr">
        <is>
          <t>print, 5</t>
        </is>
      </c>
      <c r="C5322" s="2" t="inlineStr">
        <is>
          <t>шт</t>
        </is>
      </c>
      <c r="D5322" s="2" t="inlineStr">
        <is>
          <t>Трусы</t>
        </is>
      </c>
      <c r="E5322" s="2" t="inlineStr">
        <is>
          <t>6944990736935</t>
        </is>
      </c>
      <c r="F5322" s="2" t="inlineStr">
        <is>
          <t>EAN13</t>
        </is>
      </c>
      <c r="G5322" t="inlineStr">
        <is>
          <t xml:space="preserve"> </t>
        </is>
      </c>
      <c r="H5322">
        <f>A5322&amp;G5322&amp;B5322</f>
        <v/>
      </c>
    </row>
    <row r="5323" ht="21" customHeight="1">
      <c r="A5323" s="2" t="inlineStr">
        <is>
          <t>MD351866 Cuore</t>
        </is>
      </c>
      <c r="B5323" s="2" t="inlineStr">
        <is>
          <t>print, 5</t>
        </is>
      </c>
      <c r="C5323" s="2" t="inlineStr">
        <is>
          <t>шт</t>
        </is>
      </c>
      <c r="D5323" s="2" t="inlineStr">
        <is>
          <t>Шорты</t>
        </is>
      </c>
      <c r="E5323" s="2" t="inlineStr">
        <is>
          <t>6944990717125</t>
        </is>
      </c>
      <c r="F5323" s="2" t="inlineStr">
        <is>
          <t>EAN13</t>
        </is>
      </c>
      <c r="G5323" t="inlineStr">
        <is>
          <t xml:space="preserve"> </t>
        </is>
      </c>
      <c r="H5323">
        <f>A5323&amp;G5323&amp;B5323</f>
        <v/>
      </c>
    </row>
    <row r="5324" ht="21" customHeight="1">
      <c r="A5324" s="2" t="inlineStr">
        <is>
          <t>MD351859e Tropical</t>
        </is>
      </c>
      <c r="B5324" s="2" t="inlineStr">
        <is>
          <t>print, 5</t>
        </is>
      </c>
      <c r="C5324" s="2" t="inlineStr">
        <is>
          <t>шт</t>
        </is>
      </c>
      <c r="D5324" s="2" t="inlineStr">
        <is>
          <t>Шорты</t>
        </is>
      </c>
      <c r="E5324" s="2" t="inlineStr">
        <is>
          <t>6944990736140</t>
        </is>
      </c>
      <c r="F5324" s="2" t="inlineStr">
        <is>
          <t>EAN13</t>
        </is>
      </c>
      <c r="G5324" t="inlineStr">
        <is>
          <t xml:space="preserve"> </t>
        </is>
      </c>
      <c r="H5324">
        <f>A5324&amp;G5324&amp;B5324</f>
        <v/>
      </c>
    </row>
    <row r="5325" ht="21" customHeight="1">
      <c r="A5325" s="2" t="inlineStr">
        <is>
          <t>MD511842 Vincenza</t>
        </is>
      </c>
      <c r="B5325" s="2" t="inlineStr">
        <is>
          <t>print, 5</t>
        </is>
      </c>
      <c r="C5325" s="2" t="inlineStr">
        <is>
          <t>шт</t>
        </is>
      </c>
      <c r="D5325" s="2" t="inlineStr">
        <is>
          <t>Платье/Сорочка</t>
        </is>
      </c>
      <c r="E5325" s="2" t="inlineStr">
        <is>
          <t>6944990687251</t>
        </is>
      </c>
      <c r="F5325" s="2" t="inlineStr">
        <is>
          <t>EAN13</t>
        </is>
      </c>
      <c r="G5325" t="inlineStr">
        <is>
          <t xml:space="preserve"> </t>
        </is>
      </c>
      <c r="H5325">
        <f>A5325&amp;G5325&amp;B5325</f>
        <v/>
      </c>
    </row>
    <row r="5326" ht="21" customHeight="1">
      <c r="A5326" s="2" t="inlineStr">
        <is>
          <t>MD231858e Tropical</t>
        </is>
      </c>
      <c r="B5326" s="2" t="inlineStr">
        <is>
          <t>print, 5</t>
        </is>
      </c>
      <c r="C5326" s="2" t="inlineStr">
        <is>
          <t>шт</t>
        </is>
      </c>
      <c r="D5326" s="2" t="inlineStr">
        <is>
          <t>Майка</t>
        </is>
      </c>
      <c r="E5326" s="2" t="inlineStr">
        <is>
          <t>6944990736096</t>
        </is>
      </c>
      <c r="F5326" s="2" t="inlineStr">
        <is>
          <t>EAN13</t>
        </is>
      </c>
      <c r="G5326" t="inlineStr">
        <is>
          <t xml:space="preserve"> </t>
        </is>
      </c>
      <c r="H5326">
        <f>A5326&amp;G5326&amp;B5326</f>
        <v/>
      </c>
    </row>
    <row r="5327" ht="21" customHeight="1">
      <c r="A5327" s="2" t="inlineStr">
        <is>
          <t>ID10372 Afina</t>
        </is>
      </c>
      <c r="B5327" s="2" t="inlineStr">
        <is>
          <t>print, 5C</t>
        </is>
      </c>
      <c r="C5327" s="2" t="inlineStr">
        <is>
          <t>шт</t>
        </is>
      </c>
      <c r="D5327" s="2" t="inlineStr">
        <is>
          <t>Бюстгальтер</t>
        </is>
      </c>
      <c r="E5327" s="2" t="inlineStr">
        <is>
          <t>6944990729005</t>
        </is>
      </c>
      <c r="F5327" s="2" t="inlineStr">
        <is>
          <t>EAN13</t>
        </is>
      </c>
      <c r="G5327" t="inlineStr">
        <is>
          <t xml:space="preserve"> </t>
        </is>
      </c>
      <c r="H5327">
        <f>A5327&amp;G5327&amp;B5327</f>
        <v/>
      </c>
    </row>
    <row r="5328" ht="21" customHeight="1">
      <c r="A5328" s="2" t="inlineStr">
        <is>
          <t>ID10372 Afina</t>
        </is>
      </c>
      <c r="B5328" s="2" t="inlineStr">
        <is>
          <t>print, 5D</t>
        </is>
      </c>
      <c r="C5328" s="2" t="inlineStr">
        <is>
          <t>шт</t>
        </is>
      </c>
      <c r="D5328" s="2" t="inlineStr">
        <is>
          <t>Бюстгальтер</t>
        </is>
      </c>
      <c r="E5328" s="2" t="inlineStr">
        <is>
          <t>6944990729012</t>
        </is>
      </c>
      <c r="F5328" s="2" t="inlineStr">
        <is>
          <t>EAN13</t>
        </is>
      </c>
      <c r="G5328" t="inlineStr">
        <is>
          <t xml:space="preserve"> </t>
        </is>
      </c>
      <c r="H5328">
        <f>A5328&amp;G5328&amp;B5328</f>
        <v/>
      </c>
    </row>
    <row r="5329" ht="21" customHeight="1">
      <c r="A5329" s="2" t="inlineStr">
        <is>
          <t>MU33315 Money</t>
        </is>
      </c>
      <c r="B5329" s="2" t="inlineStr">
        <is>
          <t>print, 6</t>
        </is>
      </c>
      <c r="C5329" s="2" t="inlineStr">
        <is>
          <t>шт</t>
        </is>
      </c>
      <c r="D5329" s="2" t="inlineStr">
        <is>
          <t>Трусы</t>
        </is>
      </c>
      <c r="E5329" s="2" t="inlineStr">
        <is>
          <t>6944990689132</t>
        </is>
      </c>
      <c r="F5329" s="2" t="inlineStr">
        <is>
          <t>EAN13</t>
        </is>
      </c>
      <c r="G5329" t="inlineStr">
        <is>
          <t xml:space="preserve"> </t>
        </is>
      </c>
      <c r="H5329">
        <f>A5329&amp;G5329&amp;B5329</f>
        <v/>
      </c>
    </row>
    <row r="5330" ht="21" customHeight="1">
      <c r="A5330" s="2" t="inlineStr">
        <is>
          <t>MU34315 Money</t>
        </is>
      </c>
      <c r="B5330" s="2" t="inlineStr">
        <is>
          <t>print, 6</t>
        </is>
      </c>
      <c r="C5330" s="2" t="inlineStr">
        <is>
          <t>шт</t>
        </is>
      </c>
      <c r="D5330" s="2" t="inlineStr">
        <is>
          <t>Трусы</t>
        </is>
      </c>
      <c r="E5330" s="2" t="inlineStr">
        <is>
          <t>6944990689187</t>
        </is>
      </c>
      <c r="F5330" s="2" t="inlineStr">
        <is>
          <t>EAN13</t>
        </is>
      </c>
      <c r="G5330" t="inlineStr">
        <is>
          <t xml:space="preserve"> </t>
        </is>
      </c>
      <c r="H5330">
        <f>A5330&amp;G5330&amp;B5330</f>
        <v/>
      </c>
    </row>
    <row r="5331" ht="21" customHeight="1">
      <c r="A5331" s="2" t="inlineStr">
        <is>
          <t>MU34319 Santa</t>
        </is>
      </c>
      <c r="B5331" s="2" t="inlineStr">
        <is>
          <t>print, 6</t>
        </is>
      </c>
      <c r="C5331" s="2" t="inlineStr">
        <is>
          <t>шт</t>
        </is>
      </c>
      <c r="D5331" s="2" t="inlineStr">
        <is>
          <t>Трусы</t>
        </is>
      </c>
      <c r="E5331" s="2" t="inlineStr">
        <is>
          <t>6944990689705</t>
        </is>
      </c>
      <c r="F5331" s="2" t="inlineStr">
        <is>
          <t>EAN13</t>
        </is>
      </c>
      <c r="G5331" t="inlineStr">
        <is>
          <t xml:space="preserve"> </t>
        </is>
      </c>
      <c r="H5331">
        <f>A5331&amp;G5331&amp;B5331</f>
        <v/>
      </c>
    </row>
    <row r="5332" ht="21" customHeight="1">
      <c r="A5332" s="2" t="inlineStr">
        <is>
          <t>MU34320 Santa</t>
        </is>
      </c>
      <c r="B5332" s="2" t="inlineStr">
        <is>
          <t>print, 6</t>
        </is>
      </c>
      <c r="C5332" s="2" t="inlineStr">
        <is>
          <t>шт</t>
        </is>
      </c>
      <c r="D5332" s="2" t="inlineStr">
        <is>
          <t>Трусы</t>
        </is>
      </c>
      <c r="E5332" s="2" t="inlineStr">
        <is>
          <t>6944990689767</t>
        </is>
      </c>
      <c r="F5332" s="2" t="inlineStr">
        <is>
          <t>EAN13</t>
        </is>
      </c>
      <c r="G5332" t="inlineStr">
        <is>
          <t xml:space="preserve"> </t>
        </is>
      </c>
      <c r="H5332">
        <f>A5332&amp;G5332&amp;B5332</f>
        <v/>
      </c>
    </row>
    <row r="5333" ht="21" customHeight="1">
      <c r="A5333" s="2" t="inlineStr">
        <is>
          <t>ID36373 Afina</t>
        </is>
      </c>
      <c r="B5333" s="2" t="inlineStr">
        <is>
          <t>print, 6</t>
        </is>
      </c>
      <c r="C5333" s="2" t="inlineStr">
        <is>
          <t>шт</t>
        </is>
      </c>
      <c r="D5333" s="2" t="inlineStr">
        <is>
          <t>Трусы</t>
        </is>
      </c>
      <c r="E5333" s="2" t="inlineStr">
        <is>
          <t>6944990729128</t>
        </is>
      </c>
      <c r="F5333" s="2" t="inlineStr">
        <is>
          <t>EAN13</t>
        </is>
      </c>
      <c r="G5333" t="inlineStr">
        <is>
          <t xml:space="preserve"> </t>
        </is>
      </c>
      <c r="H5333">
        <f>A5333&amp;G5333&amp;B5333</f>
        <v/>
      </c>
    </row>
    <row r="5334" ht="21" customHeight="1">
      <c r="A5334" s="2" t="inlineStr">
        <is>
          <t>MU33325 Furious</t>
        </is>
      </c>
      <c r="B5334" s="2" t="inlineStr">
        <is>
          <t>print, 6</t>
        </is>
      </c>
      <c r="C5334" s="2" t="inlineStr">
        <is>
          <t>шт</t>
        </is>
      </c>
      <c r="D5334" s="2" t="inlineStr">
        <is>
          <t>Трусы</t>
        </is>
      </c>
      <c r="E5334" s="2" t="inlineStr">
        <is>
          <t>6944990736898</t>
        </is>
      </c>
      <c r="F5334" s="2" t="inlineStr">
        <is>
          <t>EAN13</t>
        </is>
      </c>
      <c r="G5334" t="inlineStr">
        <is>
          <t xml:space="preserve"> </t>
        </is>
      </c>
      <c r="H5334">
        <f>A5334&amp;G5334&amp;B5334</f>
        <v/>
      </c>
    </row>
    <row r="5335" ht="21" customHeight="1">
      <c r="A5335" s="2" t="inlineStr">
        <is>
          <t>MU34325 Furious</t>
        </is>
      </c>
      <c r="B5335" s="2" t="inlineStr">
        <is>
          <t>print, 6</t>
        </is>
      </c>
      <c r="C5335" s="2" t="inlineStr">
        <is>
          <t>шт</t>
        </is>
      </c>
      <c r="D5335" s="2" t="inlineStr">
        <is>
          <t>Трусы</t>
        </is>
      </c>
      <c r="E5335" s="2" t="inlineStr">
        <is>
          <t>6944990736942</t>
        </is>
      </c>
      <c r="F5335" s="2" t="inlineStr">
        <is>
          <t>EAN13</t>
        </is>
      </c>
      <c r="G5335" t="inlineStr">
        <is>
          <t xml:space="preserve"> </t>
        </is>
      </c>
      <c r="H5335">
        <f>A5335&amp;G5335&amp;B5335</f>
        <v/>
      </c>
    </row>
    <row r="5336" ht="21" customHeight="1">
      <c r="A5336" s="2" t="inlineStr">
        <is>
          <t>MD83331881 Barletta</t>
        </is>
      </c>
      <c r="B5336" s="2" t="inlineStr">
        <is>
          <t>print, 6</t>
        </is>
      </c>
      <c r="C5336" s="2" t="inlineStr">
        <is>
          <t>шт</t>
        </is>
      </c>
      <c r="D5336" s="2" t="inlineStr">
        <is>
          <t>Мультипак трусы 3 шт</t>
        </is>
      </c>
      <c r="E5336" s="2" t="inlineStr">
        <is>
          <t>6944990731336</t>
        </is>
      </c>
      <c r="F5336" s="2" t="inlineStr">
        <is>
          <t>EAN13</t>
        </is>
      </c>
      <c r="G5336" t="inlineStr">
        <is>
          <t xml:space="preserve"> </t>
        </is>
      </c>
      <c r="H5336">
        <f>A5336&amp;G5336&amp;B5336</f>
        <v/>
      </c>
    </row>
    <row r="5337" ht="21" customHeight="1">
      <c r="A5337" s="2" t="inlineStr">
        <is>
          <t>MU33315 Money</t>
        </is>
      </c>
      <c r="B5337" s="2" t="inlineStr">
        <is>
          <t>print, 7</t>
        </is>
      </c>
      <c r="C5337" s="2" t="inlineStr">
        <is>
          <t>шт</t>
        </is>
      </c>
      <c r="D5337" s="2" t="inlineStr">
        <is>
          <t>Трусы</t>
        </is>
      </c>
      <c r="E5337" s="2" t="inlineStr">
        <is>
          <t>6944990689149</t>
        </is>
      </c>
      <c r="F5337" s="2" t="inlineStr">
        <is>
          <t>EAN13</t>
        </is>
      </c>
      <c r="G5337" t="inlineStr">
        <is>
          <t xml:space="preserve"> </t>
        </is>
      </c>
      <c r="H5337">
        <f>A5337&amp;G5337&amp;B5337</f>
        <v/>
      </c>
    </row>
    <row r="5338" ht="21" customHeight="1">
      <c r="A5338" s="2" t="inlineStr">
        <is>
          <t>MU34315 Money</t>
        </is>
      </c>
      <c r="B5338" s="2" t="inlineStr">
        <is>
          <t>print, 7</t>
        </is>
      </c>
      <c r="C5338" s="2" t="inlineStr">
        <is>
          <t>шт</t>
        </is>
      </c>
      <c r="D5338" s="2" t="inlineStr">
        <is>
          <t>Трусы</t>
        </is>
      </c>
      <c r="E5338" s="2" t="inlineStr">
        <is>
          <t>6944990689194</t>
        </is>
      </c>
      <c r="F5338" s="2" t="inlineStr">
        <is>
          <t>EAN13</t>
        </is>
      </c>
      <c r="G5338" t="inlineStr">
        <is>
          <t xml:space="preserve"> </t>
        </is>
      </c>
      <c r="H5338">
        <f>A5338&amp;G5338&amp;B5338</f>
        <v/>
      </c>
    </row>
    <row r="5339" ht="21" customHeight="1">
      <c r="A5339" s="2" t="inlineStr">
        <is>
          <t>MU34319 Santa</t>
        </is>
      </c>
      <c r="B5339" s="2" t="inlineStr">
        <is>
          <t>print, 7</t>
        </is>
      </c>
      <c r="C5339" s="2" t="inlineStr">
        <is>
          <t>шт</t>
        </is>
      </c>
      <c r="D5339" s="2" t="inlineStr">
        <is>
          <t>Трусы</t>
        </is>
      </c>
      <c r="E5339" s="2" t="inlineStr">
        <is>
          <t>6944990689712</t>
        </is>
      </c>
      <c r="F5339" s="2" t="inlineStr">
        <is>
          <t>EAN13</t>
        </is>
      </c>
      <c r="G5339" t="inlineStr">
        <is>
          <t xml:space="preserve"> </t>
        </is>
      </c>
      <c r="H5339">
        <f>A5339&amp;G5339&amp;B5339</f>
        <v/>
      </c>
    </row>
    <row r="5340" ht="21" customHeight="1">
      <c r="A5340" s="2" t="inlineStr">
        <is>
          <t>MU34320 Santa</t>
        </is>
      </c>
      <c r="B5340" s="2" t="inlineStr">
        <is>
          <t>print, 7</t>
        </is>
      </c>
      <c r="C5340" s="2" t="inlineStr">
        <is>
          <t>шт</t>
        </is>
      </c>
      <c r="D5340" s="2" t="inlineStr">
        <is>
          <t>Трусы</t>
        </is>
      </c>
      <c r="E5340" s="2" t="inlineStr">
        <is>
          <t>6944990689774</t>
        </is>
      </c>
      <c r="F5340" s="2" t="inlineStr">
        <is>
          <t>EAN13</t>
        </is>
      </c>
      <c r="G5340" t="inlineStr">
        <is>
          <t xml:space="preserve"> </t>
        </is>
      </c>
      <c r="H5340">
        <f>A5340&amp;G5340&amp;B5340</f>
        <v/>
      </c>
    </row>
    <row r="5341" ht="21" customHeight="1">
      <c r="A5341" s="2" t="inlineStr">
        <is>
          <t>MU33325 Furious</t>
        </is>
      </c>
      <c r="B5341" s="2" t="inlineStr">
        <is>
          <t>print, 7</t>
        </is>
      </c>
      <c r="C5341" s="2" t="inlineStr">
        <is>
          <t>шт</t>
        </is>
      </c>
      <c r="D5341" s="2" t="inlineStr">
        <is>
          <t>Трусы</t>
        </is>
      </c>
      <c r="E5341" s="2" t="inlineStr">
        <is>
          <t>6944990736904</t>
        </is>
      </c>
      <c r="F5341" s="2" t="inlineStr">
        <is>
          <t>EAN13</t>
        </is>
      </c>
      <c r="G5341" t="inlineStr">
        <is>
          <t xml:space="preserve"> </t>
        </is>
      </c>
      <c r="H5341">
        <f>A5341&amp;G5341&amp;B5341</f>
        <v/>
      </c>
    </row>
    <row r="5342" ht="21" customHeight="1">
      <c r="A5342" s="2" t="inlineStr">
        <is>
          <t>MU34325 Furious</t>
        </is>
      </c>
      <c r="B5342" s="2" t="inlineStr">
        <is>
          <t>print, 7</t>
        </is>
      </c>
      <c r="C5342" s="2" t="inlineStr">
        <is>
          <t>шт</t>
        </is>
      </c>
      <c r="D5342" s="2" t="inlineStr">
        <is>
          <t>Трусы</t>
        </is>
      </c>
      <c r="E5342" s="2" t="inlineStr">
        <is>
          <t>6944990736959</t>
        </is>
      </c>
      <c r="F5342" s="2" t="inlineStr">
        <is>
          <t>EAN13</t>
        </is>
      </c>
      <c r="G5342" t="inlineStr">
        <is>
          <t xml:space="preserve"> </t>
        </is>
      </c>
      <c r="H5342">
        <f>A5342&amp;G5342&amp;B5342</f>
        <v/>
      </c>
    </row>
    <row r="5343" ht="21" customHeight="1">
      <c r="A5343" s="2" t="inlineStr">
        <is>
          <t>MU34315 Money</t>
        </is>
      </c>
      <c r="B5343" s="2" t="inlineStr">
        <is>
          <t>print, 8</t>
        </is>
      </c>
      <c r="C5343" s="2" t="inlineStr">
        <is>
          <t>шт</t>
        </is>
      </c>
      <c r="D5343" s="2" t="inlineStr">
        <is>
          <t>Трусы</t>
        </is>
      </c>
      <c r="E5343" s="2" t="inlineStr">
        <is>
          <t>6944990689200</t>
        </is>
      </c>
      <c r="F5343" s="2" t="inlineStr">
        <is>
          <t>EAN13</t>
        </is>
      </c>
      <c r="G5343" t="inlineStr">
        <is>
          <t xml:space="preserve"> </t>
        </is>
      </c>
      <c r="H5343">
        <f>A5343&amp;G5343&amp;B5343</f>
        <v/>
      </c>
    </row>
    <row r="5344" ht="21" customHeight="1">
      <c r="A5344" s="2" t="inlineStr">
        <is>
          <t>MU34319 Santa</t>
        </is>
      </c>
      <c r="B5344" s="2" t="inlineStr">
        <is>
          <t>print, 8</t>
        </is>
      </c>
      <c r="C5344" s="2" t="inlineStr">
        <is>
          <t>шт</t>
        </is>
      </c>
      <c r="D5344" s="2" t="inlineStr">
        <is>
          <t>Трусы</t>
        </is>
      </c>
      <c r="E5344" s="2" t="inlineStr">
        <is>
          <t>6944990689729</t>
        </is>
      </c>
      <c r="F5344" s="2" t="inlineStr">
        <is>
          <t>EAN13</t>
        </is>
      </c>
      <c r="G5344" t="inlineStr">
        <is>
          <t xml:space="preserve"> </t>
        </is>
      </c>
      <c r="H5344">
        <f>A5344&amp;G5344&amp;B5344</f>
        <v/>
      </c>
    </row>
    <row r="5345" ht="21" customHeight="1">
      <c r="A5345" s="2" t="inlineStr">
        <is>
          <t>MU34320 Santa</t>
        </is>
      </c>
      <c r="B5345" s="2" t="inlineStr">
        <is>
          <t>print, 8</t>
        </is>
      </c>
      <c r="C5345" s="2" t="inlineStr">
        <is>
          <t>шт</t>
        </is>
      </c>
      <c r="D5345" s="2" t="inlineStr">
        <is>
          <t>Трусы</t>
        </is>
      </c>
      <c r="E5345" s="2" t="inlineStr">
        <is>
          <t>6944990689781</t>
        </is>
      </c>
      <c r="F5345" s="2" t="inlineStr">
        <is>
          <t>EAN13</t>
        </is>
      </c>
      <c r="G5345" t="inlineStr">
        <is>
          <t xml:space="preserve"> </t>
        </is>
      </c>
      <c r="H5345">
        <f>A5345&amp;G5345&amp;B5345</f>
        <v/>
      </c>
    </row>
    <row r="5346" ht="21" customHeight="1">
      <c r="A5346" s="2" t="inlineStr">
        <is>
          <t>MU34325 Furious</t>
        </is>
      </c>
      <c r="B5346" s="2" t="inlineStr">
        <is>
          <t>print, 8</t>
        </is>
      </c>
      <c r="C5346" s="2" t="inlineStr">
        <is>
          <t>шт</t>
        </is>
      </c>
      <c r="D5346" s="2" t="inlineStr">
        <is>
          <t>Трусы</t>
        </is>
      </c>
      <c r="E5346" s="2" t="inlineStr">
        <is>
          <t>6944990736966</t>
        </is>
      </c>
      <c r="F5346" s="2" t="inlineStr">
        <is>
          <t>EAN13</t>
        </is>
      </c>
      <c r="G5346" t="inlineStr">
        <is>
          <t xml:space="preserve"> </t>
        </is>
      </c>
      <c r="H5346">
        <f>A5346&amp;G5346&amp;B5346</f>
        <v/>
      </c>
    </row>
    <row r="5347" ht="21" customHeight="1">
      <c r="A5347" s="2" t="inlineStr">
        <is>
          <t>CD763001</t>
        </is>
      </c>
      <c r="B5347" s="2" t="inlineStr">
        <is>
          <t>print, u/a</t>
        </is>
      </c>
      <c r="C5347" s="2" t="inlineStr">
        <is>
          <t>шт</t>
        </is>
      </c>
      <c r="D5347" s="2" t="inlineStr">
        <is>
          <t>Аксессуары</t>
        </is>
      </c>
      <c r="E5347" s="2" t="inlineStr">
        <is>
          <t>6944990535149</t>
        </is>
      </c>
      <c r="F5347" s="2" t="inlineStr">
        <is>
          <t>EAN13</t>
        </is>
      </c>
      <c r="G5347" t="inlineStr">
        <is>
          <t xml:space="preserve"> </t>
        </is>
      </c>
      <c r="H5347">
        <f>A5347&amp;G5347&amp;B5347</f>
        <v/>
      </c>
    </row>
    <row r="5348" ht="21" customHeight="1">
      <c r="A5348" s="2" t="inlineStr">
        <is>
          <t>PD713213 Andromeda</t>
        </is>
      </c>
      <c r="B5348" s="2" t="inlineStr">
        <is>
          <t>print, u/a</t>
        </is>
      </c>
      <c r="C5348" s="2" t="inlineStr">
        <is>
          <t>шт</t>
        </is>
      </c>
      <c r="D5348" s="2" t="inlineStr">
        <is>
          <t>Очки для сна</t>
        </is>
      </c>
      <c r="E5348" s="2" t="inlineStr">
        <is>
          <t>6944990711567</t>
        </is>
      </c>
      <c r="F5348" s="2" t="inlineStr">
        <is>
          <t>EAN13</t>
        </is>
      </c>
      <c r="G5348" t="inlineStr">
        <is>
          <t xml:space="preserve"> </t>
        </is>
      </c>
      <c r="H5348">
        <f>A5348&amp;G5348&amp;B5348</f>
        <v/>
      </c>
    </row>
    <row r="5349" ht="21" customHeight="1">
      <c r="A5349" s="2" t="inlineStr">
        <is>
          <t>Каталоги CD SIZE+ FW19-20</t>
        </is>
      </c>
      <c r="B5349" s="2" t="inlineStr">
        <is>
          <t>print, u/a</t>
        </is>
      </c>
      <c r="C5349" s="2" t="inlineStr">
        <is>
          <t>шт</t>
        </is>
      </c>
      <c r="D5349" s="2" t="inlineStr">
        <is>
          <t>Упаковка</t>
        </is>
      </c>
      <c r="E5349" s="2" t="inlineStr">
        <is>
          <t>1</t>
        </is>
      </c>
      <c r="F5349" s="2" t="inlineStr">
        <is>
          <t>EAN13</t>
        </is>
      </c>
      <c r="G5349" t="inlineStr">
        <is>
          <t xml:space="preserve"> </t>
        </is>
      </c>
      <c r="H5349">
        <f>A5349&amp;G5349&amp;B5349</f>
        <v/>
      </c>
    </row>
    <row r="5350" ht="21" customHeight="1">
      <c r="A5350" s="2" t="inlineStr">
        <is>
          <t>BU34129 Sport Power</t>
        </is>
      </c>
      <c r="B5350" s="2" t="inlineStr">
        <is>
          <t>red, 3</t>
        </is>
      </c>
      <c r="C5350" s="2" t="inlineStr">
        <is>
          <t>шт</t>
        </is>
      </c>
      <c r="D5350" s="2" t="inlineStr">
        <is>
          <t>Трусы</t>
        </is>
      </c>
      <c r="E5350" s="2" t="inlineStr">
        <is>
          <t>6944990702770</t>
        </is>
      </c>
      <c r="F5350" s="2" t="inlineStr">
        <is>
          <t>EAN13</t>
        </is>
      </c>
      <c r="G5350" t="inlineStr">
        <is>
          <t xml:space="preserve"> </t>
        </is>
      </c>
      <c r="H5350">
        <f>A5350&amp;G5350&amp;B5350</f>
        <v/>
      </c>
    </row>
    <row r="5351" ht="21" customHeight="1">
      <c r="A5351" s="2" t="inlineStr">
        <is>
          <t>BU34129 Sport Power</t>
        </is>
      </c>
      <c r="B5351" s="2" t="inlineStr">
        <is>
          <t>red, 4</t>
        </is>
      </c>
      <c r="C5351" s="2" t="inlineStr">
        <is>
          <t>шт</t>
        </is>
      </c>
      <c r="D5351" s="2" t="inlineStr">
        <is>
          <t>Трусы</t>
        </is>
      </c>
      <c r="E5351" s="2" t="inlineStr">
        <is>
          <t>6944990702787</t>
        </is>
      </c>
      <c r="F5351" s="2" t="inlineStr">
        <is>
          <t>EAN13</t>
        </is>
      </c>
      <c r="G5351" t="inlineStr">
        <is>
          <t xml:space="preserve"> </t>
        </is>
      </c>
      <c r="H5351">
        <f>A5351&amp;G5351&amp;B5351</f>
        <v/>
      </c>
    </row>
    <row r="5352" ht="21" customHeight="1">
      <c r="A5352" s="2" t="inlineStr">
        <is>
          <t>BU34129 Sport Power</t>
        </is>
      </c>
      <c r="B5352" s="2" t="inlineStr">
        <is>
          <t>red, 5</t>
        </is>
      </c>
      <c r="C5352" s="2" t="inlineStr">
        <is>
          <t>шт</t>
        </is>
      </c>
      <c r="D5352" s="2" t="inlineStr">
        <is>
          <t>Трусы</t>
        </is>
      </c>
      <c r="E5352" s="2" t="inlineStr">
        <is>
          <t>6944990702794</t>
        </is>
      </c>
      <c r="F5352" s="2" t="inlineStr">
        <is>
          <t>EAN13</t>
        </is>
      </c>
      <c r="G5352" t="inlineStr">
        <is>
          <t xml:space="preserve"> </t>
        </is>
      </c>
      <c r="H5352">
        <f>A5352&amp;G5352&amp;B5352</f>
        <v/>
      </c>
    </row>
    <row r="5353" ht="21" customHeight="1">
      <c r="A5353" s="2" t="inlineStr">
        <is>
          <t>BU34129 Sport Power</t>
        </is>
      </c>
      <c r="B5353" s="2" t="inlineStr">
        <is>
          <t>red, 6</t>
        </is>
      </c>
      <c r="C5353" s="2" t="inlineStr">
        <is>
          <t>шт</t>
        </is>
      </c>
      <c r="D5353" s="2" t="inlineStr">
        <is>
          <t>Трусы</t>
        </is>
      </c>
      <c r="E5353" s="2" t="inlineStr">
        <is>
          <t>6944990702800</t>
        </is>
      </c>
      <c r="F5353" s="2" t="inlineStr">
        <is>
          <t>EAN13</t>
        </is>
      </c>
      <c r="G5353" t="inlineStr">
        <is>
          <t xml:space="preserve"> </t>
        </is>
      </c>
      <c r="H5353">
        <f>A5353&amp;G5353&amp;B5353</f>
        <v/>
      </c>
    </row>
    <row r="5354" ht="21" customHeight="1">
      <c r="A5354" s="2" t="inlineStr">
        <is>
          <t>BU34129 Sport Power</t>
        </is>
      </c>
      <c r="B5354" s="2" t="inlineStr">
        <is>
          <t>red, 7</t>
        </is>
      </c>
      <c r="C5354" s="2" t="inlineStr">
        <is>
          <t>шт</t>
        </is>
      </c>
      <c r="D5354" s="2" t="inlineStr">
        <is>
          <t>Трусы</t>
        </is>
      </c>
      <c r="E5354" s="2" t="inlineStr">
        <is>
          <t>6944990702817</t>
        </is>
      </c>
      <c r="F5354" s="2" t="inlineStr">
        <is>
          <t>EAN13</t>
        </is>
      </c>
      <c r="G5354" t="inlineStr">
        <is>
          <t xml:space="preserve"> </t>
        </is>
      </c>
      <c r="H5354">
        <f>A5354&amp;G5354&amp;B5354</f>
        <v/>
      </c>
    </row>
    <row r="5355" ht="21" customHeight="1">
      <c r="A5355" s="2" t="inlineStr">
        <is>
          <t>BU38133 Sport Hard</t>
        </is>
      </c>
      <c r="B5355" s="2" t="inlineStr">
        <is>
          <t>red, 8</t>
        </is>
      </c>
      <c r="C5355" s="2" t="inlineStr">
        <is>
          <t>шт</t>
        </is>
      </c>
      <c r="D5355" s="2" t="inlineStr">
        <is>
          <t>Шорты</t>
        </is>
      </c>
      <c r="E5355" s="2" t="inlineStr">
        <is>
          <t>6944990676873</t>
        </is>
      </c>
      <c r="F5355" s="2" t="inlineStr">
        <is>
          <t>EAN13</t>
        </is>
      </c>
      <c r="G5355" t="inlineStr">
        <is>
          <t xml:space="preserve"> </t>
        </is>
      </c>
      <c r="H5355">
        <f>A5355&amp;G5355&amp;B5355</f>
        <v/>
      </c>
    </row>
    <row r="5356" ht="21" customHeight="1">
      <c r="A5356" s="2" t="inlineStr">
        <is>
          <t>BU34129 Sport Power</t>
        </is>
      </c>
      <c r="B5356" s="2" t="inlineStr">
        <is>
          <t>red, 8</t>
        </is>
      </c>
      <c r="C5356" s="2" t="inlineStr">
        <is>
          <t>шт</t>
        </is>
      </c>
      <c r="D5356" s="2" t="inlineStr">
        <is>
          <t>Трусы</t>
        </is>
      </c>
      <c r="E5356" s="2" t="inlineStr">
        <is>
          <t>6944990702824</t>
        </is>
      </c>
      <c r="F5356" s="2" t="inlineStr">
        <is>
          <t>EAN13</t>
        </is>
      </c>
      <c r="G5356" t="inlineStr">
        <is>
          <t xml:space="preserve"> </t>
        </is>
      </c>
      <c r="H5356">
        <f>A5356&amp;G5356&amp;B5356</f>
        <v/>
      </c>
    </row>
    <row r="5357" ht="21" customHeight="1">
      <c r="A5357" s="2" t="inlineStr">
        <is>
          <t>ID701348 Trendy</t>
        </is>
      </c>
      <c r="B5357" s="2" t="inlineStr">
        <is>
          <t>red, u/a</t>
        </is>
      </c>
      <c r="C5357" s="2" t="inlineStr">
        <is>
          <t>шт</t>
        </is>
      </c>
      <c r="D5357" s="2" t="inlineStr">
        <is>
          <t>Сумки</t>
        </is>
      </c>
      <c r="E5357" s="2" t="inlineStr">
        <is>
          <t>6944990673445</t>
        </is>
      </c>
      <c r="F5357" s="2" t="inlineStr">
        <is>
          <t>EAN13</t>
        </is>
      </c>
      <c r="G5357" t="inlineStr">
        <is>
          <t xml:space="preserve"> </t>
        </is>
      </c>
      <c r="H5357">
        <f>A5357&amp;G5357&amp;B5357</f>
        <v/>
      </c>
    </row>
    <row r="5358" ht="21" customHeight="1">
      <c r="A5358" s="2" t="inlineStr">
        <is>
          <t>ID33342 Active Ilaria</t>
        </is>
      </c>
      <c r="B5358" s="2" t="inlineStr">
        <is>
          <t>red/orange, 1</t>
        </is>
      </c>
      <c r="C5358" s="2" t="inlineStr">
        <is>
          <t>шт</t>
        </is>
      </c>
      <c r="D5358" s="2" t="inlineStr">
        <is>
          <t>Трусы</t>
        </is>
      </c>
      <c r="E5358" s="2" t="inlineStr">
        <is>
          <t>6944990677153</t>
        </is>
      </c>
      <c r="F5358" s="2" t="inlineStr">
        <is>
          <t>EAN13</t>
        </is>
      </c>
      <c r="G5358" t="inlineStr">
        <is>
          <t xml:space="preserve"> </t>
        </is>
      </c>
      <c r="H5358">
        <f>A5358&amp;G5358&amp;B5358</f>
        <v/>
      </c>
    </row>
    <row r="5359" ht="21" customHeight="1">
      <c r="A5359" s="2" t="inlineStr">
        <is>
          <t>ID36342 Active Ilaria</t>
        </is>
      </c>
      <c r="B5359" s="2" t="inlineStr">
        <is>
          <t>red/orange, 1</t>
        </is>
      </c>
      <c r="C5359" s="2" t="inlineStr">
        <is>
          <t>шт</t>
        </is>
      </c>
      <c r="D5359" s="2" t="inlineStr">
        <is>
          <t>Трусы</t>
        </is>
      </c>
      <c r="E5359" s="2" t="inlineStr">
        <is>
          <t>6944990677252</t>
        </is>
      </c>
      <c r="F5359" s="2" t="inlineStr">
        <is>
          <t>EAN13</t>
        </is>
      </c>
      <c r="G5359" t="inlineStr">
        <is>
          <t xml:space="preserve"> </t>
        </is>
      </c>
      <c r="H5359">
        <f>A5359&amp;G5359&amp;B5359</f>
        <v/>
      </c>
    </row>
    <row r="5360" ht="21" customHeight="1">
      <c r="A5360" s="2" t="inlineStr">
        <is>
          <t>ID32342 Active Ilaria</t>
        </is>
      </c>
      <c r="B5360" s="2" t="inlineStr">
        <is>
          <t>red/orange, 1</t>
        </is>
      </c>
      <c r="C5360" s="2" t="inlineStr">
        <is>
          <t>шт</t>
        </is>
      </c>
      <c r="D5360" s="2" t="inlineStr">
        <is>
          <t>Трусы</t>
        </is>
      </c>
      <c r="E5360" s="2" t="inlineStr">
        <is>
          <t>6944990677399</t>
        </is>
      </c>
      <c r="F5360" s="2" t="inlineStr">
        <is>
          <t>EAN13</t>
        </is>
      </c>
      <c r="G5360" t="inlineStr">
        <is>
          <t xml:space="preserve"> </t>
        </is>
      </c>
      <c r="H5360">
        <f>A5360&amp;G5360&amp;B5360</f>
        <v/>
      </c>
    </row>
    <row r="5361" ht="21" customHeight="1">
      <c r="A5361" s="2" t="inlineStr">
        <is>
          <t>ID33342 Active Ilaria</t>
        </is>
      </c>
      <c r="B5361" s="2" t="inlineStr">
        <is>
          <t>red/orange, 2</t>
        </is>
      </c>
      <c r="C5361" s="2" t="inlineStr">
        <is>
          <t>шт</t>
        </is>
      </c>
      <c r="D5361" s="2" t="inlineStr">
        <is>
          <t>Трусы</t>
        </is>
      </c>
      <c r="E5361" s="2" t="inlineStr">
        <is>
          <t>6944990677160</t>
        </is>
      </c>
      <c r="F5361" s="2" t="inlineStr">
        <is>
          <t>EAN13</t>
        </is>
      </c>
      <c r="G5361" t="inlineStr">
        <is>
          <t xml:space="preserve"> </t>
        </is>
      </c>
      <c r="H5361">
        <f>A5361&amp;G5361&amp;B5361</f>
        <v/>
      </c>
    </row>
    <row r="5362" ht="21" customHeight="1">
      <c r="A5362" s="2" t="inlineStr">
        <is>
          <t>ID36342 Active Ilaria</t>
        </is>
      </c>
      <c r="B5362" s="2" t="inlineStr">
        <is>
          <t>red/orange, 2</t>
        </is>
      </c>
      <c r="C5362" s="2" t="inlineStr">
        <is>
          <t>шт</t>
        </is>
      </c>
      <c r="D5362" s="2" t="inlineStr">
        <is>
          <t>Трусы</t>
        </is>
      </c>
      <c r="E5362" s="2" t="inlineStr">
        <is>
          <t>6944990677269</t>
        </is>
      </c>
      <c r="F5362" s="2" t="inlineStr">
        <is>
          <t>EAN13</t>
        </is>
      </c>
      <c r="G5362" t="inlineStr">
        <is>
          <t xml:space="preserve"> </t>
        </is>
      </c>
      <c r="H5362">
        <f>A5362&amp;G5362&amp;B5362</f>
        <v/>
      </c>
    </row>
    <row r="5363" ht="21" customHeight="1">
      <c r="A5363" s="2" t="inlineStr">
        <is>
          <t>ID32342 Active Ilaria</t>
        </is>
      </c>
      <c r="B5363" s="2" t="inlineStr">
        <is>
          <t>red/orange, 2</t>
        </is>
      </c>
      <c r="C5363" s="2" t="inlineStr">
        <is>
          <t>шт</t>
        </is>
      </c>
      <c r="D5363" s="2" t="inlineStr">
        <is>
          <t>Трусы</t>
        </is>
      </c>
      <c r="E5363" s="2" t="inlineStr">
        <is>
          <t>6944990677405</t>
        </is>
      </c>
      <c r="F5363" s="2" t="inlineStr">
        <is>
          <t>EAN13</t>
        </is>
      </c>
      <c r="G5363" t="inlineStr">
        <is>
          <t xml:space="preserve"> </t>
        </is>
      </c>
      <c r="H5363">
        <f>A5363&amp;G5363&amp;B5363</f>
        <v/>
      </c>
    </row>
    <row r="5364" ht="21" customHeight="1">
      <c r="A5364" s="2" t="inlineStr">
        <is>
          <t>ID11342 Active Ilaria</t>
        </is>
      </c>
      <c r="B5364" s="2" t="inlineStr">
        <is>
          <t>red/orange, 2B</t>
        </is>
      </c>
      <c r="C5364" s="2" t="inlineStr">
        <is>
          <t>шт</t>
        </is>
      </c>
      <c r="D5364" s="2" t="inlineStr">
        <is>
          <t>Бюстгальтер</t>
        </is>
      </c>
      <c r="E5364" s="2" t="inlineStr">
        <is>
          <t>6944990677009</t>
        </is>
      </c>
      <c r="F5364" s="2" t="inlineStr">
        <is>
          <t>EAN13</t>
        </is>
      </c>
      <c r="G5364" t="inlineStr">
        <is>
          <t xml:space="preserve"> </t>
        </is>
      </c>
      <c r="H5364">
        <f>A5364&amp;G5364&amp;B5364</f>
        <v/>
      </c>
    </row>
    <row r="5365" ht="21" customHeight="1">
      <c r="A5365" s="2" t="inlineStr">
        <is>
          <t>ID260342 Active Ilaria</t>
        </is>
      </c>
      <c r="B5365" s="2" t="inlineStr">
        <is>
          <t>red/orange, 2B</t>
        </is>
      </c>
      <c r="C5365" s="2" t="inlineStr">
        <is>
          <t>шт</t>
        </is>
      </c>
      <c r="D5365" s="2" t="inlineStr">
        <is>
          <t>Майка</t>
        </is>
      </c>
      <c r="E5365" s="2" t="inlineStr">
        <is>
          <t>6944990677122</t>
        </is>
      </c>
      <c r="F5365" s="2" t="inlineStr">
        <is>
          <t>EAN13</t>
        </is>
      </c>
      <c r="G5365" t="inlineStr">
        <is>
          <t xml:space="preserve"> </t>
        </is>
      </c>
      <c r="H5365">
        <f>A5365&amp;G5365&amp;B5365</f>
        <v/>
      </c>
    </row>
    <row r="5366" ht="21" customHeight="1">
      <c r="A5366" s="2" t="inlineStr">
        <is>
          <t>ID906341 Active Ilaria</t>
        </is>
      </c>
      <c r="B5366" s="2" t="inlineStr">
        <is>
          <t>red/orange, 2B</t>
        </is>
      </c>
      <c r="C5366" s="2" t="inlineStr">
        <is>
          <t>шт</t>
        </is>
      </c>
      <c r="D5366" s="2" t="inlineStr">
        <is>
          <t>Купальник слитный</t>
        </is>
      </c>
      <c r="E5366" s="2" t="inlineStr">
        <is>
          <t>6944990677368</t>
        </is>
      </c>
      <c r="F5366" s="2" t="inlineStr">
        <is>
          <t>EAN13</t>
        </is>
      </c>
      <c r="G5366" t="inlineStr">
        <is>
          <t xml:space="preserve"> </t>
        </is>
      </c>
      <c r="H5366">
        <f>A5366&amp;G5366&amp;B5366</f>
        <v/>
      </c>
    </row>
    <row r="5367" ht="21" customHeight="1">
      <c r="A5367" s="2" t="inlineStr">
        <is>
          <t>ID33342 Active Ilaria</t>
        </is>
      </c>
      <c r="B5367" s="2" t="inlineStr">
        <is>
          <t>red/orange, 3</t>
        </is>
      </c>
      <c r="C5367" s="2" t="inlineStr">
        <is>
          <t>шт</t>
        </is>
      </c>
      <c r="D5367" s="2" t="inlineStr">
        <is>
          <t>Трусы</t>
        </is>
      </c>
      <c r="E5367" s="2" t="inlineStr">
        <is>
          <t>6944990677177</t>
        </is>
      </c>
      <c r="F5367" s="2" t="inlineStr">
        <is>
          <t>EAN13</t>
        </is>
      </c>
      <c r="G5367" t="inlineStr">
        <is>
          <t xml:space="preserve"> </t>
        </is>
      </c>
      <c r="H5367">
        <f>A5367&amp;G5367&amp;B5367</f>
        <v/>
      </c>
    </row>
    <row r="5368" ht="21" customHeight="1">
      <c r="A5368" s="2" t="inlineStr">
        <is>
          <t>ID36342 Active Ilaria</t>
        </is>
      </c>
      <c r="B5368" s="2" t="inlineStr">
        <is>
          <t>red/orange, 3</t>
        </is>
      </c>
      <c r="C5368" s="2" t="inlineStr">
        <is>
          <t>шт</t>
        </is>
      </c>
      <c r="D5368" s="2" t="inlineStr">
        <is>
          <t>Трусы</t>
        </is>
      </c>
      <c r="E5368" s="2" t="inlineStr">
        <is>
          <t>6944990677276</t>
        </is>
      </c>
      <c r="F5368" s="2" t="inlineStr">
        <is>
          <t>EAN13</t>
        </is>
      </c>
      <c r="G5368" t="inlineStr">
        <is>
          <t xml:space="preserve"> </t>
        </is>
      </c>
      <c r="H5368">
        <f>A5368&amp;G5368&amp;B5368</f>
        <v/>
      </c>
    </row>
    <row r="5369" ht="21" customHeight="1">
      <c r="A5369" s="2" t="inlineStr">
        <is>
          <t>ID32342 Active Ilaria</t>
        </is>
      </c>
      <c r="B5369" s="2" t="inlineStr">
        <is>
          <t>red/orange, 3</t>
        </is>
      </c>
      <c r="C5369" s="2" t="inlineStr">
        <is>
          <t>шт</t>
        </is>
      </c>
      <c r="D5369" s="2" t="inlineStr">
        <is>
          <t>Трусы</t>
        </is>
      </c>
      <c r="E5369" s="2" t="inlineStr">
        <is>
          <t>6944990677412</t>
        </is>
      </c>
      <c r="F5369" s="2" t="inlineStr">
        <is>
          <t>EAN13</t>
        </is>
      </c>
      <c r="G5369" t="inlineStr">
        <is>
          <t xml:space="preserve"> </t>
        </is>
      </c>
      <c r="H5369">
        <f>A5369&amp;G5369&amp;B5369</f>
        <v/>
      </c>
    </row>
    <row r="5370" ht="21" customHeight="1">
      <c r="A5370" s="2" t="inlineStr">
        <is>
          <t>ID11342 Active Ilaria</t>
        </is>
      </c>
      <c r="B5370" s="2" t="inlineStr">
        <is>
          <t>red/orange, 3B</t>
        </is>
      </c>
      <c r="C5370" s="2" t="inlineStr">
        <is>
          <t>шт</t>
        </is>
      </c>
      <c r="D5370" s="2" t="inlineStr">
        <is>
          <t>Бюстгальтер</t>
        </is>
      </c>
      <c r="E5370" s="2" t="inlineStr">
        <is>
          <t>6944990677016</t>
        </is>
      </c>
      <c r="F5370" s="2" t="inlineStr">
        <is>
          <t>EAN13</t>
        </is>
      </c>
      <c r="G5370" t="inlineStr">
        <is>
          <t xml:space="preserve"> </t>
        </is>
      </c>
      <c r="H5370">
        <f>A5370&amp;G5370&amp;B5370</f>
        <v/>
      </c>
    </row>
    <row r="5371" ht="21" customHeight="1">
      <c r="A5371" s="2" t="inlineStr">
        <is>
          <t>ID260342 Active Ilaria</t>
        </is>
      </c>
      <c r="B5371" s="2" t="inlineStr">
        <is>
          <t>red/orange, 3B</t>
        </is>
      </c>
      <c r="C5371" s="2" t="inlineStr">
        <is>
          <t>шт</t>
        </is>
      </c>
      <c r="D5371" s="2" t="inlineStr">
        <is>
          <t>Майка</t>
        </is>
      </c>
      <c r="E5371" s="2" t="inlineStr">
        <is>
          <t>6944990677139</t>
        </is>
      </c>
      <c r="F5371" s="2" t="inlineStr">
        <is>
          <t>EAN13</t>
        </is>
      </c>
      <c r="G5371" t="inlineStr">
        <is>
          <t xml:space="preserve"> </t>
        </is>
      </c>
      <c r="H5371">
        <f>A5371&amp;G5371&amp;B5371</f>
        <v/>
      </c>
    </row>
    <row r="5372" ht="21" customHeight="1">
      <c r="A5372" s="2" t="inlineStr">
        <is>
          <t>ID906341 Active Ilaria</t>
        </is>
      </c>
      <c r="B5372" s="2" t="inlineStr">
        <is>
          <t>red/orange, 3B</t>
        </is>
      </c>
      <c r="C5372" s="2" t="inlineStr">
        <is>
          <t>шт</t>
        </is>
      </c>
      <c r="D5372" s="2" t="inlineStr">
        <is>
          <t>Купальник слитный</t>
        </is>
      </c>
      <c r="E5372" s="2" t="inlineStr">
        <is>
          <t>6944990677375</t>
        </is>
      </c>
      <c r="F5372" s="2" t="inlineStr">
        <is>
          <t>EAN13</t>
        </is>
      </c>
      <c r="G5372" t="inlineStr">
        <is>
          <t xml:space="preserve"> </t>
        </is>
      </c>
      <c r="H5372">
        <f>A5372&amp;G5372&amp;B5372</f>
        <v/>
      </c>
    </row>
    <row r="5373" ht="21" customHeight="1">
      <c r="A5373" s="2" t="inlineStr">
        <is>
          <t>ID11342 Active Ilaria</t>
        </is>
      </c>
      <c r="B5373" s="2" t="inlineStr">
        <is>
          <t>red/orange, 3D</t>
        </is>
      </c>
      <c r="C5373" s="2" t="inlineStr">
        <is>
          <t>шт</t>
        </is>
      </c>
      <c r="D5373" s="2" t="inlineStr">
        <is>
          <t>Бюстгальтер</t>
        </is>
      </c>
      <c r="E5373" s="2" t="inlineStr">
        <is>
          <t>6944990677047</t>
        </is>
      </c>
      <c r="F5373" s="2" t="inlineStr">
        <is>
          <t>EAN13</t>
        </is>
      </c>
      <c r="G5373" t="inlineStr">
        <is>
          <t xml:space="preserve"> </t>
        </is>
      </c>
      <c r="H5373">
        <f>A5373&amp;G5373&amp;B5373</f>
        <v/>
      </c>
    </row>
    <row r="5374" ht="21" customHeight="1">
      <c r="A5374" s="2" t="inlineStr">
        <is>
          <t>ID33342 Active Ilaria</t>
        </is>
      </c>
      <c r="B5374" s="2" t="inlineStr">
        <is>
          <t>red/orange, 4</t>
        </is>
      </c>
      <c r="C5374" s="2" t="inlineStr">
        <is>
          <t>шт</t>
        </is>
      </c>
      <c r="D5374" s="2" t="inlineStr">
        <is>
          <t>Трусы</t>
        </is>
      </c>
      <c r="E5374" s="2" t="inlineStr">
        <is>
          <t>6944990677184</t>
        </is>
      </c>
      <c r="F5374" s="2" t="inlineStr">
        <is>
          <t>EAN13</t>
        </is>
      </c>
      <c r="G5374" t="inlineStr">
        <is>
          <t xml:space="preserve"> </t>
        </is>
      </c>
      <c r="H5374">
        <f>A5374&amp;G5374&amp;B5374</f>
        <v/>
      </c>
    </row>
    <row r="5375" ht="21" customHeight="1">
      <c r="A5375" s="2" t="inlineStr">
        <is>
          <t>ID36342 Active Ilaria</t>
        </is>
      </c>
      <c r="B5375" s="2" t="inlineStr">
        <is>
          <t>red/orange, 4</t>
        </is>
      </c>
      <c r="C5375" s="2" t="inlineStr">
        <is>
          <t>шт</t>
        </is>
      </c>
      <c r="D5375" s="2" t="inlineStr">
        <is>
          <t>Трусы</t>
        </is>
      </c>
      <c r="E5375" s="2" t="inlineStr">
        <is>
          <t>6944990677283</t>
        </is>
      </c>
      <c r="F5375" s="2" t="inlineStr">
        <is>
          <t>EAN13</t>
        </is>
      </c>
      <c r="G5375" t="inlineStr">
        <is>
          <t xml:space="preserve"> </t>
        </is>
      </c>
      <c r="H5375">
        <f>A5375&amp;G5375&amp;B5375</f>
        <v/>
      </c>
    </row>
    <row r="5376" ht="21" customHeight="1">
      <c r="A5376" s="2" t="inlineStr">
        <is>
          <t>ID32342 Active Ilaria</t>
        </is>
      </c>
      <c r="B5376" s="2" t="inlineStr">
        <is>
          <t>red/orange, 4</t>
        </is>
      </c>
      <c r="C5376" s="2" t="inlineStr">
        <is>
          <t>шт</t>
        </is>
      </c>
      <c r="D5376" s="2" t="inlineStr">
        <is>
          <t>Трусы</t>
        </is>
      </c>
      <c r="E5376" s="2" t="inlineStr">
        <is>
          <t>6944990677429</t>
        </is>
      </c>
      <c r="F5376" s="2" t="inlineStr">
        <is>
          <t>EAN13</t>
        </is>
      </c>
      <c r="G5376" t="inlineStr">
        <is>
          <t xml:space="preserve"> </t>
        </is>
      </c>
      <c r="H5376">
        <f>A5376&amp;G5376&amp;B5376</f>
        <v/>
      </c>
    </row>
    <row r="5377" ht="21" customHeight="1">
      <c r="A5377" s="2" t="inlineStr">
        <is>
          <t>ID11342 Active Ilaria</t>
        </is>
      </c>
      <c r="B5377" s="2" t="inlineStr">
        <is>
          <t>red/orange, 4B</t>
        </is>
      </c>
      <c r="C5377" s="2" t="inlineStr">
        <is>
          <t>шт</t>
        </is>
      </c>
      <c r="D5377" s="2" t="inlineStr">
        <is>
          <t>Бюстгальтер</t>
        </is>
      </c>
      <c r="E5377" s="2" t="inlineStr">
        <is>
          <t>6944990677023</t>
        </is>
      </c>
      <c r="F5377" s="2" t="inlineStr">
        <is>
          <t>EAN13</t>
        </is>
      </c>
      <c r="G5377" t="inlineStr">
        <is>
          <t xml:space="preserve"> </t>
        </is>
      </c>
      <c r="H5377">
        <f>A5377&amp;G5377&amp;B5377</f>
        <v/>
      </c>
    </row>
    <row r="5378" ht="21" customHeight="1">
      <c r="A5378" s="2" t="inlineStr">
        <is>
          <t>ID260342 Active Ilaria</t>
        </is>
      </c>
      <c r="B5378" s="2" t="inlineStr">
        <is>
          <t>red/orange, 4B</t>
        </is>
      </c>
      <c r="C5378" s="2" t="inlineStr">
        <is>
          <t>шт</t>
        </is>
      </c>
      <c r="D5378" s="2" t="inlineStr">
        <is>
          <t>Майка</t>
        </is>
      </c>
      <c r="E5378" s="2" t="inlineStr">
        <is>
          <t>6944990677146</t>
        </is>
      </c>
      <c r="F5378" s="2" t="inlineStr">
        <is>
          <t>EAN13</t>
        </is>
      </c>
      <c r="G5378" t="inlineStr">
        <is>
          <t xml:space="preserve"> </t>
        </is>
      </c>
      <c r="H5378">
        <f>A5378&amp;G5378&amp;B5378</f>
        <v/>
      </c>
    </row>
    <row r="5379" ht="21" customHeight="1">
      <c r="A5379" s="2" t="inlineStr">
        <is>
          <t>ID906341 Active Ilaria</t>
        </is>
      </c>
      <c r="B5379" s="2" t="inlineStr">
        <is>
          <t>red/orange, 4B</t>
        </is>
      </c>
      <c r="C5379" s="2" t="inlineStr">
        <is>
          <t>шт</t>
        </is>
      </c>
      <c r="D5379" s="2" t="inlineStr">
        <is>
          <t>Купальник слитный</t>
        </is>
      </c>
      <c r="E5379" s="2" t="inlineStr">
        <is>
          <t>6944990677382</t>
        </is>
      </c>
      <c r="F5379" s="2" t="inlineStr">
        <is>
          <t>EAN13</t>
        </is>
      </c>
      <c r="G5379" t="inlineStr">
        <is>
          <t xml:space="preserve"> </t>
        </is>
      </c>
      <c r="H5379">
        <f>A5379&amp;G5379&amp;B5379</f>
        <v/>
      </c>
    </row>
    <row r="5380" ht="21" customHeight="1">
      <c r="A5380" s="2" t="inlineStr">
        <is>
          <t>ID11342 Active Ilaria</t>
        </is>
      </c>
      <c r="B5380" s="2" t="inlineStr">
        <is>
          <t>red/orange, 4C</t>
        </is>
      </c>
      <c r="C5380" s="2" t="inlineStr">
        <is>
          <t>шт</t>
        </is>
      </c>
      <c r="D5380" s="2" t="inlineStr">
        <is>
          <t>Бюстгальтер</t>
        </is>
      </c>
      <c r="E5380" s="2" t="inlineStr">
        <is>
          <t>6944990677030</t>
        </is>
      </c>
      <c r="F5380" s="2" t="inlineStr">
        <is>
          <t>EAN13</t>
        </is>
      </c>
      <c r="G5380" t="inlineStr">
        <is>
          <t xml:space="preserve"> </t>
        </is>
      </c>
      <c r="H5380">
        <f>A5380&amp;G5380&amp;B5380</f>
        <v/>
      </c>
    </row>
    <row r="5381" ht="21" customHeight="1">
      <c r="A5381" s="2" t="inlineStr">
        <is>
          <t>ID11342 Active Ilaria</t>
        </is>
      </c>
      <c r="B5381" s="2" t="inlineStr">
        <is>
          <t>red/orange, 4D</t>
        </is>
      </c>
      <c r="C5381" s="2" t="inlineStr">
        <is>
          <t>шт</t>
        </is>
      </c>
      <c r="D5381" s="2" t="inlineStr">
        <is>
          <t>Бюстгальтер</t>
        </is>
      </c>
      <c r="E5381" s="2" t="inlineStr">
        <is>
          <t>6944990677054</t>
        </is>
      </c>
      <c r="F5381" s="2" t="inlineStr">
        <is>
          <t>EAN13</t>
        </is>
      </c>
      <c r="G5381" t="inlineStr">
        <is>
          <t xml:space="preserve"> </t>
        </is>
      </c>
      <c r="H5381">
        <f>A5381&amp;G5381&amp;B5381</f>
        <v/>
      </c>
    </row>
    <row r="5382" ht="21" customHeight="1">
      <c r="A5382" s="2" t="inlineStr">
        <is>
          <t>ID33342 Active Ilaria</t>
        </is>
      </c>
      <c r="B5382" s="2" t="inlineStr">
        <is>
          <t>red/orange, 5</t>
        </is>
      </c>
      <c r="C5382" s="2" t="inlineStr">
        <is>
          <t>шт</t>
        </is>
      </c>
      <c r="D5382" s="2" t="inlineStr">
        <is>
          <t>Трусы</t>
        </is>
      </c>
      <c r="E5382" s="2" t="inlineStr">
        <is>
          <t>6944990677191</t>
        </is>
      </c>
      <c r="F5382" s="2" t="inlineStr">
        <is>
          <t>EAN13</t>
        </is>
      </c>
      <c r="G5382" t="inlineStr">
        <is>
          <t xml:space="preserve"> </t>
        </is>
      </c>
      <c r="H5382">
        <f>A5382&amp;G5382&amp;B5382</f>
        <v/>
      </c>
    </row>
    <row r="5383" ht="21" customHeight="1">
      <c r="A5383" s="2" t="inlineStr">
        <is>
          <t>PD25238 Elisabelle</t>
        </is>
      </c>
      <c r="B5383" s="2" t="inlineStr">
        <is>
          <t>riga, 1</t>
        </is>
      </c>
      <c r="C5383" s="2" t="inlineStr">
        <is>
          <t>шт</t>
        </is>
      </c>
      <c r="D5383" s="2" t="inlineStr">
        <is>
          <t>Кофта</t>
        </is>
      </c>
      <c r="E5383" s="2" t="inlineStr">
        <is>
          <t>6944990704545</t>
        </is>
      </c>
      <c r="F5383" s="2" t="inlineStr">
        <is>
          <t>EAN13</t>
        </is>
      </c>
      <c r="G5383" t="inlineStr">
        <is>
          <t xml:space="preserve"> </t>
        </is>
      </c>
      <c r="H5383">
        <f>A5383&amp;G5383&amp;B5383</f>
        <v/>
      </c>
    </row>
    <row r="5384" ht="21" customHeight="1">
      <c r="A5384" s="2" t="inlineStr">
        <is>
          <t>PD30238 Elisabelle</t>
        </is>
      </c>
      <c r="B5384" s="2" t="inlineStr">
        <is>
          <t>riga, 1</t>
        </is>
      </c>
      <c r="C5384" s="2" t="inlineStr">
        <is>
          <t>шт</t>
        </is>
      </c>
      <c r="D5384" s="2" t="inlineStr">
        <is>
          <t>Брюки</t>
        </is>
      </c>
      <c r="E5384" s="2" t="inlineStr">
        <is>
          <t>6944990704583</t>
        </is>
      </c>
      <c r="F5384" s="2" t="inlineStr">
        <is>
          <t>EAN13</t>
        </is>
      </c>
      <c r="G5384" t="inlineStr">
        <is>
          <t xml:space="preserve"> </t>
        </is>
      </c>
      <c r="H5384">
        <f>A5384&amp;G5384&amp;B5384</f>
        <v/>
      </c>
    </row>
    <row r="5385" ht="21" customHeight="1">
      <c r="A5385" s="2" t="inlineStr">
        <is>
          <t>PD435238 Elisabelle</t>
        </is>
      </c>
      <c r="B5385" s="2" t="inlineStr">
        <is>
          <t>riga, 1</t>
        </is>
      </c>
      <c r="C5385" s="2" t="inlineStr">
        <is>
          <t>шт</t>
        </is>
      </c>
      <c r="D5385" s="2" t="inlineStr">
        <is>
          <t>Комплект пижамы</t>
        </is>
      </c>
      <c r="E5385" s="2" t="inlineStr">
        <is>
          <t>6944990704620</t>
        </is>
      </c>
      <c r="F5385" s="2" t="inlineStr">
        <is>
          <t>EAN13</t>
        </is>
      </c>
      <c r="G5385" t="inlineStr">
        <is>
          <t xml:space="preserve"> </t>
        </is>
      </c>
      <c r="H5385">
        <f>A5385&amp;G5385&amp;B5385</f>
        <v/>
      </c>
    </row>
    <row r="5386" ht="21" customHeight="1">
      <c r="A5386" s="2" t="inlineStr">
        <is>
          <t>PD25238 Elisabelle</t>
        </is>
      </c>
      <c r="B5386" s="2" t="inlineStr">
        <is>
          <t>riga, 2</t>
        </is>
      </c>
      <c r="C5386" s="2" t="inlineStr">
        <is>
          <t>шт</t>
        </is>
      </c>
      <c r="D5386" s="2" t="inlineStr">
        <is>
          <t>Кофта</t>
        </is>
      </c>
      <c r="E5386" s="2" t="inlineStr">
        <is>
          <t>6944990704552</t>
        </is>
      </c>
      <c r="F5386" s="2" t="inlineStr">
        <is>
          <t>EAN13</t>
        </is>
      </c>
      <c r="G5386" t="inlineStr">
        <is>
          <t xml:space="preserve"> </t>
        </is>
      </c>
      <c r="H5386">
        <f>A5386&amp;G5386&amp;B5386</f>
        <v/>
      </c>
    </row>
    <row r="5387" ht="21" customHeight="1">
      <c r="A5387" s="2" t="inlineStr">
        <is>
          <t>PD30238 Elisabelle</t>
        </is>
      </c>
      <c r="B5387" s="2" t="inlineStr">
        <is>
          <t>riga, 2</t>
        </is>
      </c>
      <c r="C5387" s="2" t="inlineStr">
        <is>
          <t>шт</t>
        </is>
      </c>
      <c r="D5387" s="2" t="inlineStr">
        <is>
          <t>Брюки</t>
        </is>
      </c>
      <c r="E5387" s="2" t="inlineStr">
        <is>
          <t>6944990704590</t>
        </is>
      </c>
      <c r="F5387" s="2" t="inlineStr">
        <is>
          <t>EAN13</t>
        </is>
      </c>
      <c r="G5387" t="inlineStr">
        <is>
          <t xml:space="preserve"> </t>
        </is>
      </c>
      <c r="H5387">
        <f>A5387&amp;G5387&amp;B5387</f>
        <v/>
      </c>
    </row>
    <row r="5388" ht="21" customHeight="1">
      <c r="A5388" s="2" t="inlineStr">
        <is>
          <t>PD435238 Elisabelle</t>
        </is>
      </c>
      <c r="B5388" s="2" t="inlineStr">
        <is>
          <t>riga, 2</t>
        </is>
      </c>
      <c r="C5388" s="2" t="inlineStr">
        <is>
          <t>шт</t>
        </is>
      </c>
      <c r="D5388" s="2" t="inlineStr">
        <is>
          <t>Комплект пижамы</t>
        </is>
      </c>
      <c r="E5388" s="2" t="inlineStr">
        <is>
          <t>6944990704637</t>
        </is>
      </c>
      <c r="F5388" s="2" t="inlineStr">
        <is>
          <t>EAN13</t>
        </is>
      </c>
      <c r="G5388" t="inlineStr">
        <is>
          <t xml:space="preserve"> </t>
        </is>
      </c>
      <c r="H5388">
        <f>A5388&amp;G5388&amp;B5388</f>
        <v/>
      </c>
    </row>
    <row r="5389" ht="21" customHeight="1">
      <c r="A5389" s="2" t="inlineStr">
        <is>
          <t>PD25238 Elisabelle</t>
        </is>
      </c>
      <c r="B5389" s="2" t="inlineStr">
        <is>
          <t>riga, 3</t>
        </is>
      </c>
      <c r="C5389" s="2" t="inlineStr">
        <is>
          <t>шт</t>
        </is>
      </c>
      <c r="D5389" s="2" t="inlineStr">
        <is>
          <t>Кофта</t>
        </is>
      </c>
      <c r="E5389" s="2" t="inlineStr">
        <is>
          <t>6944990704569</t>
        </is>
      </c>
      <c r="F5389" s="2" t="inlineStr">
        <is>
          <t>EAN13</t>
        </is>
      </c>
      <c r="G5389" t="inlineStr">
        <is>
          <t xml:space="preserve"> </t>
        </is>
      </c>
      <c r="H5389">
        <f>A5389&amp;G5389&amp;B5389</f>
        <v/>
      </c>
    </row>
    <row r="5390" ht="21" customHeight="1">
      <c r="A5390" s="2" t="inlineStr">
        <is>
          <t>PD30238 Elisabelle</t>
        </is>
      </c>
      <c r="B5390" s="2" t="inlineStr">
        <is>
          <t>riga, 3</t>
        </is>
      </c>
      <c r="C5390" s="2" t="inlineStr">
        <is>
          <t>шт</t>
        </is>
      </c>
      <c r="D5390" s="2" t="inlineStr">
        <is>
          <t>Брюки</t>
        </is>
      </c>
      <c r="E5390" s="2" t="inlineStr">
        <is>
          <t>6944990704606</t>
        </is>
      </c>
      <c r="F5390" s="2" t="inlineStr">
        <is>
          <t>EAN13</t>
        </is>
      </c>
      <c r="G5390" t="inlineStr">
        <is>
          <t xml:space="preserve"> </t>
        </is>
      </c>
      <c r="H5390">
        <f>A5390&amp;G5390&amp;B5390</f>
        <v/>
      </c>
    </row>
    <row r="5391" ht="21" customHeight="1">
      <c r="A5391" s="2" t="inlineStr">
        <is>
          <t>PD435238 Elisabelle</t>
        </is>
      </c>
      <c r="B5391" s="2" t="inlineStr">
        <is>
          <t>riga, 3</t>
        </is>
      </c>
      <c r="C5391" s="2" t="inlineStr">
        <is>
          <t>шт</t>
        </is>
      </c>
      <c r="D5391" s="2" t="inlineStr">
        <is>
          <t>Комплект пижамы</t>
        </is>
      </c>
      <c r="E5391" s="2" t="inlineStr">
        <is>
          <t>6944990704644</t>
        </is>
      </c>
      <c r="F5391" s="2" t="inlineStr">
        <is>
          <t>EAN13</t>
        </is>
      </c>
      <c r="G5391" t="inlineStr">
        <is>
          <t xml:space="preserve"> </t>
        </is>
      </c>
      <c r="H5391">
        <f>A5391&amp;G5391&amp;B5391</f>
        <v/>
      </c>
    </row>
    <row r="5392" ht="21" customHeight="1">
      <c r="A5392" s="2" t="inlineStr">
        <is>
          <t>PD25238 Elisabelle</t>
        </is>
      </c>
      <c r="B5392" s="2" t="inlineStr">
        <is>
          <t>riga, 4</t>
        </is>
      </c>
      <c r="C5392" s="2" t="inlineStr">
        <is>
          <t>шт</t>
        </is>
      </c>
      <c r="D5392" s="2" t="inlineStr">
        <is>
          <t>Кофта</t>
        </is>
      </c>
      <c r="E5392" s="2" t="inlineStr">
        <is>
          <t>6944990704576</t>
        </is>
      </c>
      <c r="F5392" s="2" t="inlineStr">
        <is>
          <t>EAN13</t>
        </is>
      </c>
      <c r="G5392" t="inlineStr">
        <is>
          <t xml:space="preserve"> </t>
        </is>
      </c>
      <c r="H5392">
        <f>A5392&amp;G5392&amp;B5392</f>
        <v/>
      </c>
    </row>
    <row r="5393" ht="21" customHeight="1">
      <c r="A5393" s="2" t="inlineStr">
        <is>
          <t>PD30238 Elisabelle</t>
        </is>
      </c>
      <c r="B5393" s="2" t="inlineStr">
        <is>
          <t>riga, 4</t>
        </is>
      </c>
      <c r="C5393" s="2" t="inlineStr">
        <is>
          <t>шт</t>
        </is>
      </c>
      <c r="D5393" s="2" t="inlineStr">
        <is>
          <t>Брюки</t>
        </is>
      </c>
      <c r="E5393" s="2" t="inlineStr">
        <is>
          <t>6944990704613</t>
        </is>
      </c>
      <c r="F5393" s="2" t="inlineStr">
        <is>
          <t>EAN13</t>
        </is>
      </c>
      <c r="G5393" t="inlineStr">
        <is>
          <t xml:space="preserve"> </t>
        </is>
      </c>
      <c r="H5393">
        <f>A5393&amp;G5393&amp;B5393</f>
        <v/>
      </c>
    </row>
    <row r="5394" ht="21" customHeight="1">
      <c r="A5394" s="2" t="inlineStr">
        <is>
          <t>PD435238 Elisabelle</t>
        </is>
      </c>
      <c r="B5394" s="2" t="inlineStr">
        <is>
          <t>riga, 4</t>
        </is>
      </c>
      <c r="C5394" s="2" t="inlineStr">
        <is>
          <t>шт</t>
        </is>
      </c>
      <c r="D5394" s="2" t="inlineStr">
        <is>
          <t>Комплект пижамы</t>
        </is>
      </c>
      <c r="E5394" s="2" t="inlineStr">
        <is>
          <t>6944990704651</t>
        </is>
      </c>
      <c r="F5394" s="2" t="inlineStr">
        <is>
          <t>EAN13</t>
        </is>
      </c>
      <c r="G5394" t="inlineStr">
        <is>
          <t xml:space="preserve"> </t>
        </is>
      </c>
      <c r="H5394">
        <f>A5394&amp;G5394&amp;B5394</f>
        <v/>
      </c>
    </row>
    <row r="5395" ht="21" customHeight="1">
      <c r="A5395" s="2" t="inlineStr">
        <is>
          <t>PD25238 Elisabelle</t>
        </is>
      </c>
      <c r="B5395" s="2" t="inlineStr">
        <is>
          <t>riga, 5</t>
        </is>
      </c>
      <c r="C5395" s="2" t="inlineStr">
        <is>
          <t>шт</t>
        </is>
      </c>
      <c r="D5395" s="2" t="inlineStr">
        <is>
          <t>Кофта</t>
        </is>
      </c>
      <c r="E5395" s="2" t="inlineStr">
        <is>
          <t>6944990720118</t>
        </is>
      </c>
      <c r="F5395" s="2" t="inlineStr">
        <is>
          <t>EAN13</t>
        </is>
      </c>
      <c r="G5395" t="inlineStr">
        <is>
          <t xml:space="preserve"> </t>
        </is>
      </c>
      <c r="H5395">
        <f>A5395&amp;G5395&amp;B5395</f>
        <v/>
      </c>
    </row>
    <row r="5396" ht="21" customHeight="1">
      <c r="A5396" s="2" t="inlineStr">
        <is>
          <t>PD30238 Elisabelle</t>
        </is>
      </c>
      <c r="B5396" s="2" t="inlineStr">
        <is>
          <t>riga, 5</t>
        </is>
      </c>
      <c r="C5396" s="2" t="inlineStr">
        <is>
          <t>шт</t>
        </is>
      </c>
      <c r="D5396" s="2" t="inlineStr">
        <is>
          <t>Брюки</t>
        </is>
      </c>
      <c r="E5396" s="2" t="inlineStr">
        <is>
          <t>6944990720125</t>
        </is>
      </c>
      <c r="F5396" s="2" t="inlineStr">
        <is>
          <t>EAN13</t>
        </is>
      </c>
      <c r="G5396" t="inlineStr">
        <is>
          <t xml:space="preserve"> </t>
        </is>
      </c>
      <c r="H5396">
        <f>A5396&amp;G5396&amp;B5396</f>
        <v/>
      </c>
    </row>
    <row r="5397" ht="21" customHeight="1">
      <c r="A5397" s="2" t="inlineStr">
        <is>
          <t>PD435238 Elisabelle</t>
        </is>
      </c>
      <c r="B5397" s="2" t="inlineStr">
        <is>
          <t>riga, 5</t>
        </is>
      </c>
      <c r="C5397" s="2" t="inlineStr">
        <is>
          <t>шт</t>
        </is>
      </c>
      <c r="D5397" s="2" t="inlineStr">
        <is>
          <t>Комплект пижамы</t>
        </is>
      </c>
      <c r="E5397" s="2" t="inlineStr">
        <is>
          <t>6944990720132</t>
        </is>
      </c>
      <c r="F5397" s="2" t="inlineStr">
        <is>
          <t>EAN13</t>
        </is>
      </c>
      <c r="G5397" t="inlineStr">
        <is>
          <t xml:space="preserve"> </t>
        </is>
      </c>
      <c r="H5397">
        <f>A5397&amp;G5397&amp;B5397</f>
        <v/>
      </c>
    </row>
    <row r="5398" ht="21" customHeight="1">
      <c r="A5398" s="2" t="inlineStr">
        <is>
          <t>CD10667 Inspiration</t>
        </is>
      </c>
      <c r="B5398" s="2" t="inlineStr">
        <is>
          <t>rosa alba, 2B</t>
        </is>
      </c>
      <c r="C5398" s="2" t="inlineStr">
        <is>
          <t>шт</t>
        </is>
      </c>
      <c r="D5398" s="2" t="inlineStr">
        <is>
          <t>Бюстгальтер</t>
        </is>
      </c>
      <c r="E5398" s="2" t="inlineStr">
        <is>
          <t>6944990651795</t>
        </is>
      </c>
      <c r="F5398" s="2" t="inlineStr">
        <is>
          <t>EAN13</t>
        </is>
      </c>
      <c r="G5398" t="inlineStr">
        <is>
          <t xml:space="preserve"> </t>
        </is>
      </c>
      <c r="H5398">
        <f>A5398&amp;G5398&amp;B5398</f>
        <v/>
      </c>
    </row>
    <row r="5399" ht="21" customHeight="1">
      <c r="A5399" s="2" t="inlineStr">
        <is>
          <t>CD10667 Inspiration</t>
        </is>
      </c>
      <c r="B5399" s="2" t="inlineStr">
        <is>
          <t>rosa alba, 3B</t>
        </is>
      </c>
      <c r="C5399" s="2" t="inlineStr">
        <is>
          <t>шт</t>
        </is>
      </c>
      <c r="D5399" s="2" t="inlineStr">
        <is>
          <t>Бюстгальтер</t>
        </is>
      </c>
      <c r="E5399" s="2" t="inlineStr">
        <is>
          <t>6944990651801</t>
        </is>
      </c>
      <c r="F5399" s="2" t="inlineStr">
        <is>
          <t>EAN13</t>
        </is>
      </c>
      <c r="G5399" t="inlineStr">
        <is>
          <t xml:space="preserve"> </t>
        </is>
      </c>
      <c r="H5399">
        <f>A5399&amp;G5399&amp;B5399</f>
        <v/>
      </c>
    </row>
    <row r="5400" ht="21" customHeight="1">
      <c r="A5400" s="2" t="inlineStr">
        <is>
          <t>CD10667 Inspiration</t>
        </is>
      </c>
      <c r="B5400" s="2" t="inlineStr">
        <is>
          <t>rosa alba, 3C</t>
        </is>
      </c>
      <c r="C5400" s="2" t="inlineStr">
        <is>
          <t>шт</t>
        </is>
      </c>
      <c r="D5400" s="2" t="inlineStr">
        <is>
          <t>Бюстгальтер</t>
        </is>
      </c>
      <c r="E5400" s="2" t="inlineStr">
        <is>
          <t>6944990651832</t>
        </is>
      </c>
      <c r="F5400" s="2" t="inlineStr">
        <is>
          <t>EAN13</t>
        </is>
      </c>
      <c r="G5400" t="inlineStr">
        <is>
          <t xml:space="preserve"> </t>
        </is>
      </c>
      <c r="H5400">
        <f>A5400&amp;G5400&amp;B5400</f>
        <v/>
      </c>
    </row>
    <row r="5401" ht="21" customHeight="1">
      <c r="A5401" s="2" t="inlineStr">
        <is>
          <t>CD10667 Inspiration</t>
        </is>
      </c>
      <c r="B5401" s="2" t="inlineStr">
        <is>
          <t>rosa alba, 3D</t>
        </is>
      </c>
      <c r="C5401" s="2" t="inlineStr">
        <is>
          <t>шт</t>
        </is>
      </c>
      <c r="D5401" s="2" t="inlineStr">
        <is>
          <t>Бюстгальтер</t>
        </is>
      </c>
      <c r="E5401" s="2" t="inlineStr">
        <is>
          <t>6944990651863</t>
        </is>
      </c>
      <c r="F5401" s="2" t="inlineStr">
        <is>
          <t>EAN13</t>
        </is>
      </c>
      <c r="G5401" t="inlineStr">
        <is>
          <t xml:space="preserve"> </t>
        </is>
      </c>
      <c r="H5401">
        <f>A5401&amp;G5401&amp;B5401</f>
        <v/>
      </c>
    </row>
    <row r="5402" ht="21" customHeight="1">
      <c r="A5402" s="2" t="inlineStr">
        <is>
          <t>CD10667 Inspiration</t>
        </is>
      </c>
      <c r="B5402" s="2" t="inlineStr">
        <is>
          <t>rosa alba, 4B</t>
        </is>
      </c>
      <c r="C5402" s="2" t="inlineStr">
        <is>
          <t>шт</t>
        </is>
      </c>
      <c r="D5402" s="2" t="inlineStr">
        <is>
          <t>Бюстгальтер</t>
        </is>
      </c>
      <c r="E5402" s="2" t="inlineStr">
        <is>
          <t>6944990651818</t>
        </is>
      </c>
      <c r="F5402" s="2" t="inlineStr">
        <is>
          <t>EAN13</t>
        </is>
      </c>
      <c r="G5402" t="inlineStr">
        <is>
          <t xml:space="preserve"> </t>
        </is>
      </c>
      <c r="H5402">
        <f>A5402&amp;G5402&amp;B5402</f>
        <v/>
      </c>
    </row>
    <row r="5403" ht="21" customHeight="1">
      <c r="A5403" s="2" t="inlineStr">
        <is>
          <t>CD10667 Inspiration</t>
        </is>
      </c>
      <c r="B5403" s="2" t="inlineStr">
        <is>
          <t>rosa alba, 4C</t>
        </is>
      </c>
      <c r="C5403" s="2" t="inlineStr">
        <is>
          <t>шт</t>
        </is>
      </c>
      <c r="D5403" s="2" t="inlineStr">
        <is>
          <t>Бюстгальтер</t>
        </is>
      </c>
      <c r="E5403" s="2" t="inlineStr">
        <is>
          <t>6944990651849</t>
        </is>
      </c>
      <c r="F5403" s="2" t="inlineStr">
        <is>
          <t>EAN13</t>
        </is>
      </c>
      <c r="G5403" t="inlineStr">
        <is>
          <t xml:space="preserve"> </t>
        </is>
      </c>
      <c r="H5403">
        <f>A5403&amp;G5403&amp;B5403</f>
        <v/>
      </c>
    </row>
    <row r="5404" ht="21" customHeight="1">
      <c r="A5404" s="2" t="inlineStr">
        <is>
          <t>CD10667 Inspiration</t>
        </is>
      </c>
      <c r="B5404" s="2" t="inlineStr">
        <is>
          <t>rosa alba, 4D</t>
        </is>
      </c>
      <c r="C5404" s="2" t="inlineStr">
        <is>
          <t>шт</t>
        </is>
      </c>
      <c r="D5404" s="2" t="inlineStr">
        <is>
          <t>Бюстгальтер</t>
        </is>
      </c>
      <c r="E5404" s="2" t="inlineStr">
        <is>
          <t>6944990651870</t>
        </is>
      </c>
      <c r="F5404" s="2" t="inlineStr">
        <is>
          <t>EAN13</t>
        </is>
      </c>
      <c r="G5404" t="inlineStr">
        <is>
          <t xml:space="preserve"> </t>
        </is>
      </c>
      <c r="H5404">
        <f>A5404&amp;G5404&amp;B5404</f>
        <v/>
      </c>
    </row>
    <row r="5405" ht="21" customHeight="1">
      <c r="A5405" s="2" t="inlineStr">
        <is>
          <t>CD10667 Inspiration</t>
        </is>
      </c>
      <c r="B5405" s="2" t="inlineStr">
        <is>
          <t>rosa alba, 5B</t>
        </is>
      </c>
      <c r="C5405" s="2" t="inlineStr">
        <is>
          <t>шт</t>
        </is>
      </c>
      <c r="D5405" s="2" t="inlineStr">
        <is>
          <t>Бюстгальтер</t>
        </is>
      </c>
      <c r="E5405" s="2" t="inlineStr">
        <is>
          <t>6944990651825</t>
        </is>
      </c>
      <c r="F5405" s="2" t="inlineStr">
        <is>
          <t>EAN13</t>
        </is>
      </c>
      <c r="G5405" t="inlineStr">
        <is>
          <t xml:space="preserve"> </t>
        </is>
      </c>
      <c r="H5405">
        <f>A5405&amp;G5405&amp;B5405</f>
        <v/>
      </c>
    </row>
    <row r="5406" ht="21" customHeight="1">
      <c r="A5406" s="2" t="inlineStr">
        <is>
          <t>CD10667 Inspiration</t>
        </is>
      </c>
      <c r="B5406" s="2" t="inlineStr">
        <is>
          <t>rosa alba, 5C</t>
        </is>
      </c>
      <c r="C5406" s="2" t="inlineStr">
        <is>
          <t>шт</t>
        </is>
      </c>
      <c r="D5406" s="2" t="inlineStr">
        <is>
          <t>Бюстгальтер</t>
        </is>
      </c>
      <c r="E5406" s="2" t="inlineStr">
        <is>
          <t>6944990651856</t>
        </is>
      </c>
      <c r="F5406" s="2" t="inlineStr">
        <is>
          <t>EAN13</t>
        </is>
      </c>
      <c r="G5406" t="inlineStr">
        <is>
          <t xml:space="preserve"> </t>
        </is>
      </c>
      <c r="H5406">
        <f>A5406&amp;G5406&amp;B5406</f>
        <v/>
      </c>
    </row>
    <row r="5407" ht="21" customHeight="1">
      <c r="A5407" s="2" t="inlineStr">
        <is>
          <t>CD10667 Inspiration</t>
        </is>
      </c>
      <c r="B5407" s="2" t="inlineStr">
        <is>
          <t>rosa alba, 5D</t>
        </is>
      </c>
      <c r="C5407" s="2" t="inlineStr">
        <is>
          <t>шт</t>
        </is>
      </c>
      <c r="D5407" s="2" t="inlineStr">
        <is>
          <t>Бюстгальтер</t>
        </is>
      </c>
      <c r="E5407" s="2" t="inlineStr">
        <is>
          <t>6944990651887</t>
        </is>
      </c>
      <c r="F5407" s="2" t="inlineStr">
        <is>
          <t>EAN13</t>
        </is>
      </c>
      <c r="G5407" t="inlineStr">
        <is>
          <t xml:space="preserve"> </t>
        </is>
      </c>
      <c r="H5407">
        <f>A5407&amp;G5407&amp;B5407</f>
        <v/>
      </c>
    </row>
    <row r="5408" ht="21" customHeight="1">
      <c r="A5408" s="2" t="inlineStr">
        <is>
          <t>CD33517 Bella</t>
        </is>
      </c>
      <c r="B5408" s="2" t="inlineStr">
        <is>
          <t>rosa antico, 1</t>
        </is>
      </c>
      <c r="C5408" s="2" t="inlineStr">
        <is>
          <t>шт</t>
        </is>
      </c>
      <c r="D5408" s="2" t="inlineStr">
        <is>
          <t>Трусы</t>
        </is>
      </c>
      <c r="E5408" s="2" t="inlineStr">
        <is>
          <t>6944990682737</t>
        </is>
      </c>
      <c r="F5408" s="2" t="inlineStr">
        <is>
          <t>EAN13</t>
        </is>
      </c>
      <c r="G5408" t="inlineStr">
        <is>
          <t xml:space="preserve"> </t>
        </is>
      </c>
      <c r="H5408">
        <f>A5408&amp;G5408&amp;B5408</f>
        <v/>
      </c>
    </row>
    <row r="5409" ht="21" customHeight="1">
      <c r="A5409" s="2" t="inlineStr">
        <is>
          <t>CD37320 Inspiration</t>
        </is>
      </c>
      <c r="B5409" s="2" t="inlineStr">
        <is>
          <t>rosa antico, 1</t>
        </is>
      </c>
      <c r="C5409" s="2" t="inlineStr">
        <is>
          <t>шт</t>
        </is>
      </c>
      <c r="D5409" s="2" t="inlineStr">
        <is>
          <t>Трусы</t>
        </is>
      </c>
      <c r="E5409" s="2" t="inlineStr">
        <is>
          <t>6944990691760</t>
        </is>
      </c>
      <c r="F5409" s="2" t="inlineStr">
        <is>
          <t>EAN13</t>
        </is>
      </c>
      <c r="G5409" t="inlineStr">
        <is>
          <t xml:space="preserve"> </t>
        </is>
      </c>
      <c r="H5409">
        <f>A5409&amp;G5409&amp;B5409</f>
        <v/>
      </c>
    </row>
    <row r="5410" ht="21" customHeight="1">
      <c r="A5410" s="2" t="inlineStr">
        <is>
          <t>CD37321 Inspiration</t>
        </is>
      </c>
      <c r="B5410" s="2" t="inlineStr">
        <is>
          <t>rosa antico, 1</t>
        </is>
      </c>
      <c r="C5410" s="2" t="inlineStr">
        <is>
          <t>шт</t>
        </is>
      </c>
      <c r="D5410" s="2" t="inlineStr">
        <is>
          <t>Трусы</t>
        </is>
      </c>
      <c r="E5410" s="2" t="inlineStr">
        <is>
          <t>6944990692293</t>
        </is>
      </c>
      <c r="F5410" s="2" t="inlineStr">
        <is>
          <t>EAN13</t>
        </is>
      </c>
      <c r="G5410" t="inlineStr">
        <is>
          <t xml:space="preserve"> </t>
        </is>
      </c>
      <c r="H5410">
        <f>A5410&amp;G5410&amp;B5410</f>
        <v/>
      </c>
    </row>
    <row r="5411" ht="21" customHeight="1">
      <c r="A5411" s="2" t="inlineStr">
        <is>
          <t>TD21003 Basic</t>
        </is>
      </c>
      <c r="B5411" s="2" t="inlineStr">
        <is>
          <t>rosa antico, 1</t>
        </is>
      </c>
      <c r="C5411" s="2" t="inlineStr">
        <is>
          <t>шт</t>
        </is>
      </c>
      <c r="D5411" s="2" t="inlineStr">
        <is>
          <t>Майка</t>
        </is>
      </c>
      <c r="E5411" s="2" t="inlineStr">
        <is>
          <t>6944990679591</t>
        </is>
      </c>
      <c r="F5411" s="2" t="inlineStr">
        <is>
          <t>EAN13</t>
        </is>
      </c>
      <c r="G5411" t="inlineStr">
        <is>
          <t xml:space="preserve"> </t>
        </is>
      </c>
      <c r="H5411">
        <f>A5411&amp;G5411&amp;B5411</f>
        <v/>
      </c>
    </row>
    <row r="5412" ht="21" customHeight="1">
      <c r="A5412" s="2" t="inlineStr">
        <is>
          <t>TD21130 Sesil</t>
        </is>
      </c>
      <c r="B5412" s="2" t="inlineStr">
        <is>
          <t>rosa antico, 1</t>
        </is>
      </c>
      <c r="C5412" s="2" t="inlineStr">
        <is>
          <t>шт</t>
        </is>
      </c>
      <c r="D5412" s="2" t="inlineStr">
        <is>
          <t>Майка</t>
        </is>
      </c>
      <c r="E5412" s="2" t="inlineStr">
        <is>
          <t>6944990695454</t>
        </is>
      </c>
      <c r="F5412" s="2" t="inlineStr">
        <is>
          <t>EAN13</t>
        </is>
      </c>
      <c r="G5412" t="inlineStr">
        <is>
          <t xml:space="preserve"> </t>
        </is>
      </c>
      <c r="H5412">
        <f>A5412&amp;G5412&amp;B5412</f>
        <v/>
      </c>
    </row>
    <row r="5413" ht="21" customHeight="1">
      <c r="A5413" s="2" t="inlineStr">
        <is>
          <t>TD210011 Actual</t>
        </is>
      </c>
      <c r="B5413" s="2" t="inlineStr">
        <is>
          <t>rosa antico, 1</t>
        </is>
      </c>
      <c r="C5413" s="2" t="inlineStr">
        <is>
          <t>шт</t>
        </is>
      </c>
      <c r="D5413" s="2" t="inlineStr">
        <is>
          <t>Майка</t>
        </is>
      </c>
      <c r="E5413" s="2" t="inlineStr">
        <is>
          <t>6944990698622</t>
        </is>
      </c>
      <c r="F5413" s="2" t="inlineStr">
        <is>
          <t>EAN13</t>
        </is>
      </c>
      <c r="G5413" t="inlineStr">
        <is>
          <t xml:space="preserve"> </t>
        </is>
      </c>
      <c r="H5413">
        <f>A5413&amp;G5413&amp;B5413</f>
        <v/>
      </c>
    </row>
    <row r="5414" ht="21" customHeight="1">
      <c r="A5414" s="2" t="inlineStr">
        <is>
          <t>TD2010011 Actual</t>
        </is>
      </c>
      <c r="B5414" s="2" t="inlineStr">
        <is>
          <t>rosa antico, 1</t>
        </is>
      </c>
      <c r="C5414" s="2" t="inlineStr">
        <is>
          <t>шт</t>
        </is>
      </c>
      <c r="D5414" s="2" t="inlineStr">
        <is>
          <t>Боди</t>
        </is>
      </c>
      <c r="E5414" s="2" t="inlineStr">
        <is>
          <t>6944990698479</t>
        </is>
      </c>
      <c r="F5414" s="2" t="inlineStr">
        <is>
          <t>EAN13</t>
        </is>
      </c>
      <c r="G5414" t="inlineStr">
        <is>
          <t xml:space="preserve"> </t>
        </is>
      </c>
      <c r="H5414">
        <f>A5414&amp;G5414&amp;B5414</f>
        <v/>
      </c>
    </row>
    <row r="5415" ht="21" customHeight="1">
      <c r="A5415" s="2" t="inlineStr">
        <is>
          <t>TD2021011 Actual</t>
        </is>
      </c>
      <c r="B5415" s="2" t="inlineStr">
        <is>
          <t>rosa antico, 1</t>
        </is>
      </c>
      <c r="C5415" s="2" t="inlineStr">
        <is>
          <t>шт</t>
        </is>
      </c>
      <c r="D5415" s="2" t="inlineStr">
        <is>
          <t>Боди</t>
        </is>
      </c>
      <c r="E5415" s="2" t="inlineStr">
        <is>
          <t>6944990698523</t>
        </is>
      </c>
      <c r="F5415" s="2" t="inlineStr">
        <is>
          <t>EAN13</t>
        </is>
      </c>
      <c r="G5415" t="inlineStr">
        <is>
          <t xml:space="preserve"> </t>
        </is>
      </c>
      <c r="H5415">
        <f>A5415&amp;G5415&amp;B5415</f>
        <v/>
      </c>
    </row>
    <row r="5416" ht="21" customHeight="1">
      <c r="A5416" s="2" t="inlineStr">
        <is>
          <t>TD2010011 Actual</t>
        </is>
      </c>
      <c r="B5416" s="2" t="inlineStr">
        <is>
          <t>rosa antico, 2</t>
        </is>
      </c>
      <c r="C5416" s="2" t="inlineStr">
        <is>
          <t>шт</t>
        </is>
      </c>
      <c r="D5416" s="2" t="inlineStr">
        <is>
          <t>Боди</t>
        </is>
      </c>
      <c r="E5416" s="2" t="inlineStr">
        <is>
          <t>6944990698486</t>
        </is>
      </c>
      <c r="F5416" s="2" t="inlineStr">
        <is>
          <t>EAN13</t>
        </is>
      </c>
      <c r="G5416" t="inlineStr">
        <is>
          <t xml:space="preserve"> </t>
        </is>
      </c>
      <c r="H5416">
        <f>A5416&amp;G5416&amp;B5416</f>
        <v/>
      </c>
    </row>
    <row r="5417" ht="21" customHeight="1">
      <c r="A5417" s="2" t="inlineStr">
        <is>
          <t>TD2021011 Actual</t>
        </is>
      </c>
      <c r="B5417" s="2" t="inlineStr">
        <is>
          <t>rosa antico, 2</t>
        </is>
      </c>
      <c r="C5417" s="2" t="inlineStr">
        <is>
          <t>шт</t>
        </is>
      </c>
      <c r="D5417" s="2" t="inlineStr">
        <is>
          <t>Боди</t>
        </is>
      </c>
      <c r="E5417" s="2" t="inlineStr">
        <is>
          <t>6944990698530</t>
        </is>
      </c>
      <c r="F5417" s="2" t="inlineStr">
        <is>
          <t>EAN13</t>
        </is>
      </c>
      <c r="G5417" t="inlineStr">
        <is>
          <t xml:space="preserve"> </t>
        </is>
      </c>
      <c r="H5417">
        <f>A5417&amp;G5417&amp;B5417</f>
        <v/>
      </c>
    </row>
    <row r="5418" ht="21" customHeight="1">
      <c r="A5418" s="2" t="inlineStr">
        <is>
          <t>CD33517 Bella</t>
        </is>
      </c>
      <c r="B5418" s="2" t="inlineStr">
        <is>
          <t>rosa antico, 2</t>
        </is>
      </c>
      <c r="C5418" s="2" t="inlineStr">
        <is>
          <t>шт</t>
        </is>
      </c>
      <c r="D5418" s="2" t="inlineStr">
        <is>
          <t>Трусы</t>
        </is>
      </c>
      <c r="E5418" s="2" t="inlineStr">
        <is>
          <t>6944990682744</t>
        </is>
      </c>
      <c r="F5418" s="2" t="inlineStr">
        <is>
          <t>EAN13</t>
        </is>
      </c>
      <c r="G5418" t="inlineStr">
        <is>
          <t xml:space="preserve"> </t>
        </is>
      </c>
      <c r="H5418">
        <f>A5418&amp;G5418&amp;B5418</f>
        <v/>
      </c>
    </row>
    <row r="5419" ht="21" customHeight="1">
      <c r="A5419" s="2" t="inlineStr">
        <is>
          <t>CD36109 Bella</t>
        </is>
      </c>
      <c r="B5419" s="2" t="inlineStr">
        <is>
          <t>rosa antico, 2</t>
        </is>
      </c>
      <c r="C5419" s="2" t="inlineStr">
        <is>
          <t>шт</t>
        </is>
      </c>
      <c r="D5419" s="2" t="inlineStr">
        <is>
          <t>Трусы</t>
        </is>
      </c>
      <c r="E5419" s="2" t="inlineStr">
        <is>
          <t>6944990682799</t>
        </is>
      </c>
      <c r="F5419" s="2" t="inlineStr">
        <is>
          <t>EAN13</t>
        </is>
      </c>
      <c r="G5419" t="inlineStr">
        <is>
          <t xml:space="preserve"> </t>
        </is>
      </c>
      <c r="H5419">
        <f>A5419&amp;G5419&amp;B5419</f>
        <v/>
      </c>
    </row>
    <row r="5420" ht="21" customHeight="1">
      <c r="A5420" s="2" t="inlineStr">
        <is>
          <t>CD33441 Inspiration</t>
        </is>
      </c>
      <c r="B5420" s="2" t="inlineStr">
        <is>
          <t>rosa antico, 2</t>
        </is>
      </c>
      <c r="C5420" s="2" t="inlineStr">
        <is>
          <t>шт</t>
        </is>
      </c>
      <c r="D5420" s="2" t="inlineStr">
        <is>
          <t>Трусы</t>
        </is>
      </c>
      <c r="E5420" s="2" t="inlineStr">
        <is>
          <t>6944990691685</t>
        </is>
      </c>
      <c r="F5420" s="2" t="inlineStr">
        <is>
          <t>EAN13</t>
        </is>
      </c>
      <c r="G5420" t="inlineStr">
        <is>
          <t xml:space="preserve"> </t>
        </is>
      </c>
      <c r="H5420">
        <f>A5420&amp;G5420&amp;B5420</f>
        <v/>
      </c>
    </row>
    <row r="5421" ht="21" customHeight="1">
      <c r="A5421" s="2" t="inlineStr">
        <is>
          <t>CD37320 Inspiration</t>
        </is>
      </c>
      <c r="B5421" s="2" t="inlineStr">
        <is>
          <t>rosa antico, 2</t>
        </is>
      </c>
      <c r="C5421" s="2" t="inlineStr">
        <is>
          <t>шт</t>
        </is>
      </c>
      <c r="D5421" s="2" t="inlineStr">
        <is>
          <t>Трусы</t>
        </is>
      </c>
      <c r="E5421" s="2" t="inlineStr">
        <is>
          <t>6944990691777</t>
        </is>
      </c>
      <c r="F5421" s="2" t="inlineStr">
        <is>
          <t>EAN13</t>
        </is>
      </c>
      <c r="G5421" t="inlineStr">
        <is>
          <t xml:space="preserve"> </t>
        </is>
      </c>
      <c r="H5421">
        <f>A5421&amp;G5421&amp;B5421</f>
        <v/>
      </c>
    </row>
    <row r="5422" ht="21" customHeight="1">
      <c r="A5422" s="2" t="inlineStr">
        <is>
          <t>CD37321 Inspiration</t>
        </is>
      </c>
      <c r="B5422" s="2" t="inlineStr">
        <is>
          <t>rosa antico, 2</t>
        </is>
      </c>
      <c r="C5422" s="2" t="inlineStr">
        <is>
          <t>шт</t>
        </is>
      </c>
      <c r="D5422" s="2" t="inlineStr">
        <is>
          <t>Трусы</t>
        </is>
      </c>
      <c r="E5422" s="2" t="inlineStr">
        <is>
          <t>6944990692309</t>
        </is>
      </c>
      <c r="F5422" s="2" t="inlineStr">
        <is>
          <t>EAN13</t>
        </is>
      </c>
      <c r="G5422" t="inlineStr">
        <is>
          <t xml:space="preserve"> </t>
        </is>
      </c>
      <c r="H5422">
        <f>A5422&amp;G5422&amp;B5422</f>
        <v/>
      </c>
    </row>
    <row r="5423" ht="21" customHeight="1">
      <c r="A5423" s="2" t="inlineStr">
        <is>
          <t>CD36053 Inspiration</t>
        </is>
      </c>
      <c r="B5423" s="2" t="inlineStr">
        <is>
          <t>rosa antico, 2</t>
        </is>
      </c>
      <c r="C5423" s="2" t="inlineStr">
        <is>
          <t>шт</t>
        </is>
      </c>
      <c r="D5423" s="2" t="inlineStr">
        <is>
          <t>Трусы</t>
        </is>
      </c>
      <c r="E5423" s="2" t="inlineStr">
        <is>
          <t>6944990692330</t>
        </is>
      </c>
      <c r="F5423" s="2" t="inlineStr">
        <is>
          <t>EAN13</t>
        </is>
      </c>
      <c r="G5423" t="inlineStr">
        <is>
          <t xml:space="preserve"> </t>
        </is>
      </c>
      <c r="H5423">
        <f>A5423&amp;G5423&amp;B5423</f>
        <v/>
      </c>
    </row>
    <row r="5424" ht="21" customHeight="1">
      <c r="A5424" s="2" t="inlineStr">
        <is>
          <t>TD21003 Basic</t>
        </is>
      </c>
      <c r="B5424" s="2" t="inlineStr">
        <is>
          <t>rosa antico, 2</t>
        </is>
      </c>
      <c r="C5424" s="2" t="inlineStr">
        <is>
          <t>шт</t>
        </is>
      </c>
      <c r="D5424" s="2" t="inlineStr">
        <is>
          <t>Майка</t>
        </is>
      </c>
      <c r="E5424" s="2" t="inlineStr">
        <is>
          <t>6944990679607</t>
        </is>
      </c>
      <c r="F5424" s="2" t="inlineStr">
        <is>
          <t>EAN13</t>
        </is>
      </c>
      <c r="G5424" t="inlineStr">
        <is>
          <t xml:space="preserve"> </t>
        </is>
      </c>
      <c r="H5424">
        <f>A5424&amp;G5424&amp;B5424</f>
        <v/>
      </c>
    </row>
    <row r="5425" ht="21" customHeight="1">
      <c r="A5425" s="2" t="inlineStr">
        <is>
          <t>CD26004 Inspiration</t>
        </is>
      </c>
      <c r="B5425" s="2" t="inlineStr">
        <is>
          <t>rosa antico, 2</t>
        </is>
      </c>
      <c r="C5425" s="2" t="inlineStr">
        <is>
          <t>шт</t>
        </is>
      </c>
      <c r="D5425" s="2" t="inlineStr">
        <is>
          <t>Майка</t>
        </is>
      </c>
      <c r="E5425" s="2" t="inlineStr">
        <is>
          <t>6944990692262</t>
        </is>
      </c>
      <c r="F5425" s="2" t="inlineStr">
        <is>
          <t>EAN13</t>
        </is>
      </c>
      <c r="G5425" t="inlineStr">
        <is>
          <t xml:space="preserve"> </t>
        </is>
      </c>
      <c r="H5425">
        <f>A5425&amp;G5425&amp;B5425</f>
        <v/>
      </c>
    </row>
    <row r="5426" ht="21" customHeight="1">
      <c r="A5426" s="2" t="inlineStr">
        <is>
          <t>TD210011 Actual</t>
        </is>
      </c>
      <c r="B5426" s="2" t="inlineStr">
        <is>
          <t>rosa antico, 2</t>
        </is>
      </c>
      <c r="C5426" s="2" t="inlineStr">
        <is>
          <t>шт</t>
        </is>
      </c>
      <c r="D5426" s="2" t="inlineStr">
        <is>
          <t>Майка</t>
        </is>
      </c>
      <c r="E5426" s="2" t="inlineStr">
        <is>
          <t>6944990698639</t>
        </is>
      </c>
      <c r="F5426" s="2" t="inlineStr">
        <is>
          <t>EAN13</t>
        </is>
      </c>
      <c r="G5426" t="inlineStr">
        <is>
          <t xml:space="preserve"> </t>
        </is>
      </c>
      <c r="H5426">
        <f>A5426&amp;G5426&amp;B5426</f>
        <v/>
      </c>
    </row>
    <row r="5427" ht="21" customHeight="1">
      <c r="A5427" s="2" t="inlineStr">
        <is>
          <t>CD10614 Inspiration</t>
        </is>
      </c>
      <c r="B5427" s="2" t="inlineStr">
        <is>
          <t>rosa antico, 2A</t>
        </is>
      </c>
      <c r="C5427" s="2" t="inlineStr">
        <is>
          <t>шт</t>
        </is>
      </c>
      <c r="D5427" s="2" t="inlineStr">
        <is>
          <t>Бюстгальтер</t>
        </is>
      </c>
      <c r="E5427" s="2" t="inlineStr">
        <is>
          <t>6944990692163</t>
        </is>
      </c>
      <c r="F5427" s="2" t="inlineStr">
        <is>
          <t>EAN13</t>
        </is>
      </c>
      <c r="G5427" t="inlineStr">
        <is>
          <t xml:space="preserve"> </t>
        </is>
      </c>
      <c r="H5427">
        <f>A5427&amp;G5427&amp;B5427</f>
        <v/>
      </c>
    </row>
    <row r="5428" ht="21" customHeight="1">
      <c r="A5428" s="2" t="inlineStr">
        <is>
          <t>CD10762 Bella</t>
        </is>
      </c>
      <c r="B5428" s="2" t="inlineStr">
        <is>
          <t>rosa antico, 2B</t>
        </is>
      </c>
      <c r="C5428" s="2" t="inlineStr">
        <is>
          <t>шт</t>
        </is>
      </c>
      <c r="D5428" s="2" t="inlineStr">
        <is>
          <t>Бюстгальтер</t>
        </is>
      </c>
      <c r="E5428" s="2" t="inlineStr">
        <is>
          <t>6944990682638</t>
        </is>
      </c>
      <c r="F5428" s="2" t="inlineStr">
        <is>
          <t>EAN13</t>
        </is>
      </c>
      <c r="G5428" t="inlineStr">
        <is>
          <t xml:space="preserve"> </t>
        </is>
      </c>
      <c r="H5428">
        <f>A5428&amp;G5428&amp;B5428</f>
        <v/>
      </c>
    </row>
    <row r="5429" ht="21" customHeight="1">
      <c r="A5429" s="2" t="inlineStr">
        <is>
          <t>CD10668 Inspiration</t>
        </is>
      </c>
      <c r="B5429" s="2" t="inlineStr">
        <is>
          <t>rosa antico, 2B</t>
        </is>
      </c>
      <c r="C5429" s="2" t="inlineStr">
        <is>
          <t>шт</t>
        </is>
      </c>
      <c r="D5429" s="2" t="inlineStr">
        <is>
          <t>Бюстгальтер</t>
        </is>
      </c>
      <c r="E5429" s="2" t="inlineStr">
        <is>
          <t>6944990691548</t>
        </is>
      </c>
      <c r="F5429" s="2" t="inlineStr">
        <is>
          <t>EAN13</t>
        </is>
      </c>
      <c r="G5429" t="inlineStr">
        <is>
          <t xml:space="preserve"> </t>
        </is>
      </c>
      <c r="H5429">
        <f>A5429&amp;G5429&amp;B5429</f>
        <v/>
      </c>
    </row>
    <row r="5430" ht="21" customHeight="1">
      <c r="A5430" s="2" t="inlineStr">
        <is>
          <t>CD11207 Inspiration</t>
        </is>
      </c>
      <c r="B5430" s="2" t="inlineStr">
        <is>
          <t>rosa antico, 2B</t>
        </is>
      </c>
      <c r="C5430" s="2" t="inlineStr">
        <is>
          <t>шт</t>
        </is>
      </c>
      <c r="D5430" s="2" t="inlineStr">
        <is>
          <t>Бюстгальтер</t>
        </is>
      </c>
      <c r="E5430" s="2" t="inlineStr">
        <is>
          <t>6944990692026</t>
        </is>
      </c>
      <c r="F5430" s="2" t="inlineStr">
        <is>
          <t>EAN13</t>
        </is>
      </c>
      <c r="G5430" t="inlineStr">
        <is>
          <t xml:space="preserve"> </t>
        </is>
      </c>
      <c r="H5430">
        <f>A5430&amp;G5430&amp;B5430</f>
        <v/>
      </c>
    </row>
    <row r="5431" ht="21" customHeight="1">
      <c r="A5431" s="2" t="inlineStr">
        <is>
          <t>CD10614 Inspiration</t>
        </is>
      </c>
      <c r="B5431" s="2" t="inlineStr">
        <is>
          <t>rosa antico, 2B</t>
        </is>
      </c>
      <c r="C5431" s="2" t="inlineStr">
        <is>
          <t>шт</t>
        </is>
      </c>
      <c r="D5431" s="2" t="inlineStr">
        <is>
          <t>Бюстгальтер</t>
        </is>
      </c>
      <c r="E5431" s="2" t="inlineStr">
        <is>
          <t>6944990692187</t>
        </is>
      </c>
      <c r="F5431" s="2" t="inlineStr">
        <is>
          <t>EAN13</t>
        </is>
      </c>
      <c r="G5431" t="inlineStr">
        <is>
          <t xml:space="preserve"> </t>
        </is>
      </c>
      <c r="H5431">
        <f>A5431&amp;G5431&amp;B5431</f>
        <v/>
      </c>
    </row>
    <row r="5432" ht="21" customHeight="1">
      <c r="A5432" s="2" t="inlineStr">
        <is>
          <t>TD21003 Basic</t>
        </is>
      </c>
      <c r="B5432" s="2" t="inlineStr">
        <is>
          <t>rosa antico, 3</t>
        </is>
      </c>
      <c r="C5432" s="2" t="inlineStr">
        <is>
          <t>шт</t>
        </is>
      </c>
      <c r="D5432" s="2" t="inlineStr">
        <is>
          <t>Майка</t>
        </is>
      </c>
      <c r="E5432" s="2" t="inlineStr">
        <is>
          <t>6944990679614</t>
        </is>
      </c>
      <c r="F5432" s="2" t="inlineStr">
        <is>
          <t>EAN13</t>
        </is>
      </c>
      <c r="G5432" t="inlineStr">
        <is>
          <t xml:space="preserve"> </t>
        </is>
      </c>
      <c r="H5432">
        <f>A5432&amp;G5432&amp;B5432</f>
        <v/>
      </c>
    </row>
    <row r="5433" ht="21" customHeight="1">
      <c r="A5433" s="2" t="inlineStr">
        <is>
          <t>CD26004 Inspiration</t>
        </is>
      </c>
      <c r="B5433" s="2" t="inlineStr">
        <is>
          <t>rosa antico, 3</t>
        </is>
      </c>
      <c r="C5433" s="2" t="inlineStr">
        <is>
          <t>шт</t>
        </is>
      </c>
      <c r="D5433" s="2" t="inlineStr">
        <is>
          <t>Майка</t>
        </is>
      </c>
      <c r="E5433" s="2" t="inlineStr">
        <is>
          <t>6944990692279</t>
        </is>
      </c>
      <c r="F5433" s="2" t="inlineStr">
        <is>
          <t>EAN13</t>
        </is>
      </c>
      <c r="G5433" t="inlineStr">
        <is>
          <t xml:space="preserve"> </t>
        </is>
      </c>
      <c r="H5433">
        <f>A5433&amp;G5433&amp;B5433</f>
        <v/>
      </c>
    </row>
    <row r="5434" ht="21" customHeight="1">
      <c r="A5434" s="2" t="inlineStr">
        <is>
          <t>TD21130 Sesil</t>
        </is>
      </c>
      <c r="B5434" s="2" t="inlineStr">
        <is>
          <t>rosa antico, 3</t>
        </is>
      </c>
      <c r="C5434" s="2" t="inlineStr">
        <is>
          <t>шт</t>
        </is>
      </c>
      <c r="D5434" s="2" t="inlineStr">
        <is>
          <t>Майка</t>
        </is>
      </c>
      <c r="E5434" s="2" t="inlineStr">
        <is>
          <t>6944990695461</t>
        </is>
      </c>
      <c r="F5434" s="2" t="inlineStr">
        <is>
          <t>EAN13</t>
        </is>
      </c>
      <c r="G5434" t="inlineStr">
        <is>
          <t xml:space="preserve"> </t>
        </is>
      </c>
      <c r="H5434">
        <f>A5434&amp;G5434&amp;B5434</f>
        <v/>
      </c>
    </row>
    <row r="5435" ht="21" customHeight="1">
      <c r="A5435" s="2" t="inlineStr">
        <is>
          <t>TD210011 Actual</t>
        </is>
      </c>
      <c r="B5435" s="2" t="inlineStr">
        <is>
          <t>rosa antico, 3</t>
        </is>
      </c>
      <c r="C5435" s="2" t="inlineStr">
        <is>
          <t>шт</t>
        </is>
      </c>
      <c r="D5435" s="2" t="inlineStr">
        <is>
          <t>Майка</t>
        </is>
      </c>
      <c r="E5435" s="2" t="inlineStr">
        <is>
          <t>6944990698646</t>
        </is>
      </c>
      <c r="F5435" s="2" t="inlineStr">
        <is>
          <t>EAN13</t>
        </is>
      </c>
      <c r="G5435" t="inlineStr">
        <is>
          <t xml:space="preserve"> </t>
        </is>
      </c>
      <c r="H5435">
        <f>A5435&amp;G5435&amp;B5435</f>
        <v/>
      </c>
    </row>
    <row r="5436" ht="21" customHeight="1">
      <c r="A5436" s="2" t="inlineStr">
        <is>
          <t>CD33517 Bella</t>
        </is>
      </c>
      <c r="B5436" s="2" t="inlineStr">
        <is>
          <t>rosa antico, 3</t>
        </is>
      </c>
      <c r="C5436" s="2" t="inlineStr">
        <is>
          <t>шт</t>
        </is>
      </c>
      <c r="D5436" s="2" t="inlineStr">
        <is>
          <t>Трусы</t>
        </is>
      </c>
      <c r="E5436" s="2" t="inlineStr">
        <is>
          <t>6944990682751</t>
        </is>
      </c>
      <c r="F5436" s="2" t="inlineStr">
        <is>
          <t>EAN13</t>
        </is>
      </c>
      <c r="G5436" t="inlineStr">
        <is>
          <t xml:space="preserve"> </t>
        </is>
      </c>
      <c r="H5436">
        <f>A5436&amp;G5436&amp;B5436</f>
        <v/>
      </c>
    </row>
    <row r="5437" ht="21" customHeight="1">
      <c r="A5437" s="2" t="inlineStr">
        <is>
          <t>CD36109 Bella</t>
        </is>
      </c>
      <c r="B5437" s="2" t="inlineStr">
        <is>
          <t>rosa antico, 3</t>
        </is>
      </c>
      <c r="C5437" s="2" t="inlineStr">
        <is>
          <t>шт</t>
        </is>
      </c>
      <c r="D5437" s="2" t="inlineStr">
        <is>
          <t>Трусы</t>
        </is>
      </c>
      <c r="E5437" s="2" t="inlineStr">
        <is>
          <t>6944990682805</t>
        </is>
      </c>
      <c r="F5437" s="2" t="inlineStr">
        <is>
          <t>EAN13</t>
        </is>
      </c>
      <c r="G5437" t="inlineStr">
        <is>
          <t xml:space="preserve"> </t>
        </is>
      </c>
      <c r="H5437">
        <f>A5437&amp;G5437&amp;B5437</f>
        <v/>
      </c>
    </row>
    <row r="5438" ht="21" customHeight="1">
      <c r="A5438" s="2" t="inlineStr">
        <is>
          <t>CD33441 Inspiration</t>
        </is>
      </c>
      <c r="B5438" s="2" t="inlineStr">
        <is>
          <t>rosa antico, 3</t>
        </is>
      </c>
      <c r="C5438" s="2" t="inlineStr">
        <is>
          <t>шт</t>
        </is>
      </c>
      <c r="D5438" s="2" t="inlineStr">
        <is>
          <t>Трусы</t>
        </is>
      </c>
      <c r="E5438" s="2" t="inlineStr">
        <is>
          <t>6944990691692</t>
        </is>
      </c>
      <c r="F5438" s="2" t="inlineStr">
        <is>
          <t>EAN13</t>
        </is>
      </c>
      <c r="G5438" t="inlineStr">
        <is>
          <t xml:space="preserve"> </t>
        </is>
      </c>
      <c r="H5438">
        <f>A5438&amp;G5438&amp;B5438</f>
        <v/>
      </c>
    </row>
    <row r="5439" ht="21" customHeight="1">
      <c r="A5439" s="2" t="inlineStr">
        <is>
          <t>CD37320 Inspiration</t>
        </is>
      </c>
      <c r="B5439" s="2" t="inlineStr">
        <is>
          <t>rosa antico, 3</t>
        </is>
      </c>
      <c r="C5439" s="2" t="inlineStr">
        <is>
          <t>шт</t>
        </is>
      </c>
      <c r="D5439" s="2" t="inlineStr">
        <is>
          <t>Трусы</t>
        </is>
      </c>
      <c r="E5439" s="2" t="inlineStr">
        <is>
          <t>6944990691784</t>
        </is>
      </c>
      <c r="F5439" s="2" t="inlineStr">
        <is>
          <t>EAN13</t>
        </is>
      </c>
      <c r="G5439" t="inlineStr">
        <is>
          <t xml:space="preserve"> </t>
        </is>
      </c>
      <c r="H5439">
        <f>A5439&amp;G5439&amp;B5439</f>
        <v/>
      </c>
    </row>
    <row r="5440" ht="21" customHeight="1">
      <c r="A5440" s="2" t="inlineStr">
        <is>
          <t>CD37321 Inspiration</t>
        </is>
      </c>
      <c r="B5440" s="2" t="inlineStr">
        <is>
          <t>rosa antico, 3</t>
        </is>
      </c>
      <c r="C5440" s="2" t="inlineStr">
        <is>
          <t>шт</t>
        </is>
      </c>
      <c r="D5440" s="2" t="inlineStr">
        <is>
          <t>Трусы</t>
        </is>
      </c>
      <c r="E5440" s="2" t="inlineStr">
        <is>
          <t>6944990692316</t>
        </is>
      </c>
      <c r="F5440" s="2" t="inlineStr">
        <is>
          <t>EAN13</t>
        </is>
      </c>
      <c r="G5440" t="inlineStr">
        <is>
          <t xml:space="preserve"> </t>
        </is>
      </c>
      <c r="H5440">
        <f>A5440&amp;G5440&amp;B5440</f>
        <v/>
      </c>
    </row>
    <row r="5441" ht="21" customHeight="1">
      <c r="A5441" s="2" t="inlineStr">
        <is>
          <t>CD36053 Inspiration</t>
        </is>
      </c>
      <c r="B5441" s="2" t="inlineStr">
        <is>
          <t>rosa antico, 3</t>
        </is>
      </c>
      <c r="C5441" s="2" t="inlineStr">
        <is>
          <t>шт</t>
        </is>
      </c>
      <c r="D5441" s="2" t="inlineStr">
        <is>
          <t>Трусы</t>
        </is>
      </c>
      <c r="E5441" s="2" t="inlineStr">
        <is>
          <t>6944990692347</t>
        </is>
      </c>
      <c r="F5441" s="2" t="inlineStr">
        <is>
          <t>EAN13</t>
        </is>
      </c>
      <c r="G5441" t="inlineStr">
        <is>
          <t xml:space="preserve"> </t>
        </is>
      </c>
      <c r="H5441">
        <f>A5441&amp;G5441&amp;B5441</f>
        <v/>
      </c>
    </row>
    <row r="5442" ht="21" customHeight="1">
      <c r="A5442" s="2" t="inlineStr">
        <is>
          <t>CD36065 Inspiration</t>
        </is>
      </c>
      <c r="B5442" s="2" t="inlineStr">
        <is>
          <t>rosa antico, 3</t>
        </is>
      </c>
      <c r="C5442" s="2" t="inlineStr">
        <is>
          <t>шт</t>
        </is>
      </c>
      <c r="D5442" s="2" t="inlineStr">
        <is>
          <t>Трусы</t>
        </is>
      </c>
      <c r="E5442" s="2" t="inlineStr">
        <is>
          <t>6944990702589</t>
        </is>
      </c>
      <c r="F5442" s="2" t="inlineStr">
        <is>
          <t>EAN13</t>
        </is>
      </c>
      <c r="G5442" t="inlineStr">
        <is>
          <t xml:space="preserve"> </t>
        </is>
      </c>
      <c r="H5442">
        <f>A5442&amp;G5442&amp;B5442</f>
        <v/>
      </c>
    </row>
    <row r="5443" ht="21" customHeight="1">
      <c r="A5443" s="2" t="inlineStr">
        <is>
          <t>TD2010011 Actual</t>
        </is>
      </c>
      <c r="B5443" s="2" t="inlineStr">
        <is>
          <t>rosa antico, 3</t>
        </is>
      </c>
      <c r="C5443" s="2" t="inlineStr">
        <is>
          <t>шт</t>
        </is>
      </c>
      <c r="D5443" s="2" t="inlineStr">
        <is>
          <t>Боди</t>
        </is>
      </c>
      <c r="E5443" s="2" t="inlineStr">
        <is>
          <t>6944990698493</t>
        </is>
      </c>
      <c r="F5443" s="2" t="inlineStr">
        <is>
          <t>EAN13</t>
        </is>
      </c>
      <c r="G5443" t="inlineStr">
        <is>
          <t xml:space="preserve"> </t>
        </is>
      </c>
      <c r="H5443">
        <f>A5443&amp;G5443&amp;B5443</f>
        <v/>
      </c>
    </row>
    <row r="5444" ht="21" customHeight="1">
      <c r="A5444" s="2" t="inlineStr">
        <is>
          <t>TD2021011 Actual</t>
        </is>
      </c>
      <c r="B5444" s="2" t="inlineStr">
        <is>
          <t>rosa antico, 3</t>
        </is>
      </c>
      <c r="C5444" s="2" t="inlineStr">
        <is>
          <t>шт</t>
        </is>
      </c>
      <c r="D5444" s="2" t="inlineStr">
        <is>
          <t>Боди</t>
        </is>
      </c>
      <c r="E5444" s="2" t="inlineStr">
        <is>
          <t>6944990698547</t>
        </is>
      </c>
      <c r="F5444" s="2" t="inlineStr">
        <is>
          <t>EAN13</t>
        </is>
      </c>
      <c r="G5444" t="inlineStr">
        <is>
          <t xml:space="preserve"> </t>
        </is>
      </c>
      <c r="H5444">
        <f>A5444&amp;G5444&amp;B5444</f>
        <v/>
      </c>
    </row>
    <row r="5445" ht="21" customHeight="1">
      <c r="A5445" s="2" t="inlineStr">
        <is>
          <t>CD10614 Inspiration</t>
        </is>
      </c>
      <c r="B5445" s="2" t="inlineStr">
        <is>
          <t>rosa antico, 3A</t>
        </is>
      </c>
      <c r="C5445" s="2" t="inlineStr">
        <is>
          <t>шт</t>
        </is>
      </c>
      <c r="D5445" s="2" t="inlineStr">
        <is>
          <t>Бюстгальтер</t>
        </is>
      </c>
      <c r="E5445" s="2" t="inlineStr">
        <is>
          <t>6944990692170</t>
        </is>
      </c>
      <c r="F5445" s="2" t="inlineStr">
        <is>
          <t>EAN13</t>
        </is>
      </c>
      <c r="G5445" t="inlineStr">
        <is>
          <t xml:space="preserve"> </t>
        </is>
      </c>
      <c r="H5445">
        <f>A5445&amp;G5445&amp;B5445</f>
        <v/>
      </c>
    </row>
    <row r="5446" ht="21" customHeight="1">
      <c r="A5446" s="2" t="inlineStr">
        <is>
          <t>CD10762 Bella</t>
        </is>
      </c>
      <c r="B5446" s="2" t="inlineStr">
        <is>
          <t>rosa antico, 3B</t>
        </is>
      </c>
      <c r="C5446" s="2" t="inlineStr">
        <is>
          <t>шт</t>
        </is>
      </c>
      <c r="D5446" s="2" t="inlineStr">
        <is>
          <t>Бюстгальтер</t>
        </is>
      </c>
      <c r="E5446" s="2" t="inlineStr">
        <is>
          <t>6944990682645</t>
        </is>
      </c>
      <c r="F5446" s="2" t="inlineStr">
        <is>
          <t>EAN13</t>
        </is>
      </c>
      <c r="G5446" t="inlineStr">
        <is>
          <t xml:space="preserve"> </t>
        </is>
      </c>
      <c r="H5446">
        <f>A5446&amp;G5446&amp;B5446</f>
        <v/>
      </c>
    </row>
    <row r="5447" ht="21" customHeight="1">
      <c r="A5447" s="2" t="inlineStr">
        <is>
          <t>CD10668 Inspiration</t>
        </is>
      </c>
      <c r="B5447" s="2" t="inlineStr">
        <is>
          <t>rosa antico, 3B</t>
        </is>
      </c>
      <c r="C5447" s="2" t="inlineStr">
        <is>
          <t>шт</t>
        </is>
      </c>
      <c r="D5447" s="2" t="inlineStr">
        <is>
          <t>Бюстгальтер</t>
        </is>
      </c>
      <c r="E5447" s="2" t="inlineStr">
        <is>
          <t>6944990691555</t>
        </is>
      </c>
      <c r="F5447" s="2" t="inlineStr">
        <is>
          <t>EAN13</t>
        </is>
      </c>
      <c r="G5447" t="inlineStr">
        <is>
          <t xml:space="preserve"> </t>
        </is>
      </c>
      <c r="H5447">
        <f>A5447&amp;G5447&amp;B5447</f>
        <v/>
      </c>
    </row>
    <row r="5448" ht="21" customHeight="1">
      <c r="A5448" s="2" t="inlineStr">
        <is>
          <t>CD11207 Inspiration</t>
        </is>
      </c>
      <c r="B5448" s="2" t="inlineStr">
        <is>
          <t>rosa antico, 3B</t>
        </is>
      </c>
      <c r="C5448" s="2" t="inlineStr">
        <is>
          <t>шт</t>
        </is>
      </c>
      <c r="D5448" s="2" t="inlineStr">
        <is>
          <t>Бюстгальтер</t>
        </is>
      </c>
      <c r="E5448" s="2" t="inlineStr">
        <is>
          <t>6944990692033</t>
        </is>
      </c>
      <c r="F5448" s="2" t="inlineStr">
        <is>
          <t>EAN13</t>
        </is>
      </c>
      <c r="G5448" t="inlineStr">
        <is>
          <t xml:space="preserve"> </t>
        </is>
      </c>
      <c r="H5448">
        <f>A5448&amp;G5448&amp;B5448</f>
        <v/>
      </c>
    </row>
    <row r="5449" ht="21" customHeight="1">
      <c r="A5449" s="2" t="inlineStr">
        <is>
          <t>CD10614 Inspiration</t>
        </is>
      </c>
      <c r="B5449" s="2" t="inlineStr">
        <is>
          <t>rosa antico, 3B</t>
        </is>
      </c>
      <c r="C5449" s="2" t="inlineStr">
        <is>
          <t>шт</t>
        </is>
      </c>
      <c r="D5449" s="2" t="inlineStr">
        <is>
          <t>Бюстгальтер</t>
        </is>
      </c>
      <c r="E5449" s="2" t="inlineStr">
        <is>
          <t>6944990692194</t>
        </is>
      </c>
      <c r="F5449" s="2" t="inlineStr">
        <is>
          <t>EAN13</t>
        </is>
      </c>
      <c r="G5449" t="inlineStr">
        <is>
          <t xml:space="preserve"> </t>
        </is>
      </c>
      <c r="H5449">
        <f>A5449&amp;G5449&amp;B5449</f>
        <v/>
      </c>
    </row>
    <row r="5450" ht="21" customHeight="1">
      <c r="A5450" s="2" t="inlineStr">
        <is>
          <t>CD10762 Bella</t>
        </is>
      </c>
      <c r="B5450" s="2" t="inlineStr">
        <is>
          <t>rosa antico, 3C</t>
        </is>
      </c>
      <c r="C5450" s="2" t="inlineStr">
        <is>
          <t>шт</t>
        </is>
      </c>
      <c r="D5450" s="2" t="inlineStr">
        <is>
          <t>Бюстгальтер</t>
        </is>
      </c>
      <c r="E5450" s="2" t="inlineStr">
        <is>
          <t>6944990682676</t>
        </is>
      </c>
      <c r="F5450" s="2" t="inlineStr">
        <is>
          <t>EAN13</t>
        </is>
      </c>
      <c r="G5450" t="inlineStr">
        <is>
          <t xml:space="preserve"> </t>
        </is>
      </c>
      <c r="H5450">
        <f>A5450&amp;G5450&amp;B5450</f>
        <v/>
      </c>
    </row>
    <row r="5451" ht="21" customHeight="1">
      <c r="A5451" s="2" t="inlineStr">
        <is>
          <t>CD10668 Inspiration</t>
        </is>
      </c>
      <c r="B5451" s="2" t="inlineStr">
        <is>
          <t>rosa antico, 3C</t>
        </is>
      </c>
      <c r="C5451" s="2" t="inlineStr">
        <is>
          <t>шт</t>
        </is>
      </c>
      <c r="D5451" s="2" t="inlineStr">
        <is>
          <t>Бюстгальтер</t>
        </is>
      </c>
      <c r="E5451" s="2" t="inlineStr">
        <is>
          <t>6944990691586</t>
        </is>
      </c>
      <c r="F5451" s="2" t="inlineStr">
        <is>
          <t>EAN13</t>
        </is>
      </c>
      <c r="G5451" t="inlineStr">
        <is>
          <t xml:space="preserve"> </t>
        </is>
      </c>
      <c r="H5451">
        <f>A5451&amp;G5451&amp;B5451</f>
        <v/>
      </c>
    </row>
    <row r="5452" ht="21" customHeight="1">
      <c r="A5452" s="2" t="inlineStr">
        <is>
          <t>CD11207 Inspiration</t>
        </is>
      </c>
      <c r="B5452" s="2" t="inlineStr">
        <is>
          <t>rosa antico, 3C</t>
        </is>
      </c>
      <c r="C5452" s="2" t="inlineStr">
        <is>
          <t>шт</t>
        </is>
      </c>
      <c r="D5452" s="2" t="inlineStr">
        <is>
          <t>Бюстгальтер</t>
        </is>
      </c>
      <c r="E5452" s="2" t="inlineStr">
        <is>
          <t>6944990692064</t>
        </is>
      </c>
      <c r="F5452" s="2" t="inlineStr">
        <is>
          <t>EAN13</t>
        </is>
      </c>
      <c r="G5452" t="inlineStr">
        <is>
          <t xml:space="preserve"> </t>
        </is>
      </c>
      <c r="H5452">
        <f>A5452&amp;G5452&amp;B5452</f>
        <v/>
      </c>
    </row>
    <row r="5453" ht="21" customHeight="1">
      <c r="A5453" s="2" t="inlineStr">
        <is>
          <t>CD10614 Inspiration</t>
        </is>
      </c>
      <c r="B5453" s="2" t="inlineStr">
        <is>
          <t>rosa antico, 3C</t>
        </is>
      </c>
      <c r="C5453" s="2" t="inlineStr">
        <is>
          <t>шт</t>
        </is>
      </c>
      <c r="D5453" s="2" t="inlineStr">
        <is>
          <t>Бюстгальтер</t>
        </is>
      </c>
      <c r="E5453" s="2" t="inlineStr">
        <is>
          <t>6944990692217</t>
        </is>
      </c>
      <c r="F5453" s="2" t="inlineStr">
        <is>
          <t>EAN13</t>
        </is>
      </c>
      <c r="G5453" t="inlineStr">
        <is>
          <t xml:space="preserve"> </t>
        </is>
      </c>
      <c r="H5453">
        <f>A5453&amp;G5453&amp;B5453</f>
        <v/>
      </c>
    </row>
    <row r="5454" ht="21" customHeight="1">
      <c r="A5454" s="2" t="inlineStr">
        <is>
          <t>CD10762 Bella</t>
        </is>
      </c>
      <c r="B5454" s="2" t="inlineStr">
        <is>
          <t>rosa antico, 3D</t>
        </is>
      </c>
      <c r="C5454" s="2" t="inlineStr">
        <is>
          <t>шт</t>
        </is>
      </c>
      <c r="D5454" s="2" t="inlineStr">
        <is>
          <t>Бюстгальтер</t>
        </is>
      </c>
      <c r="E5454" s="2" t="inlineStr">
        <is>
          <t>6944990682690</t>
        </is>
      </c>
      <c r="F5454" s="2" t="inlineStr">
        <is>
          <t>EAN13</t>
        </is>
      </c>
      <c r="G5454" t="inlineStr">
        <is>
          <t xml:space="preserve"> </t>
        </is>
      </c>
      <c r="H5454">
        <f>A5454&amp;G5454&amp;B5454</f>
        <v/>
      </c>
    </row>
    <row r="5455" ht="21" customHeight="1">
      <c r="A5455" s="2" t="inlineStr">
        <is>
          <t>CD10668 Inspiration</t>
        </is>
      </c>
      <c r="B5455" s="2" t="inlineStr">
        <is>
          <t>rosa antico, 3D</t>
        </is>
      </c>
      <c r="C5455" s="2" t="inlineStr">
        <is>
          <t>шт</t>
        </is>
      </c>
      <c r="D5455" s="2" t="inlineStr">
        <is>
          <t>Бюстгальтер</t>
        </is>
      </c>
      <c r="E5455" s="2" t="inlineStr">
        <is>
          <t>6944990691616</t>
        </is>
      </c>
      <c r="F5455" s="2" t="inlineStr">
        <is>
          <t>EAN13</t>
        </is>
      </c>
      <c r="G5455" t="inlineStr">
        <is>
          <t xml:space="preserve"> </t>
        </is>
      </c>
      <c r="H5455">
        <f>A5455&amp;G5455&amp;B5455</f>
        <v/>
      </c>
    </row>
    <row r="5456" ht="21" customHeight="1">
      <c r="A5456" s="2" t="inlineStr">
        <is>
          <t>CD11207 Inspiration</t>
        </is>
      </c>
      <c r="B5456" s="2" t="inlineStr">
        <is>
          <t>rosa antico, 3D</t>
        </is>
      </c>
      <c r="C5456" s="2" t="inlineStr">
        <is>
          <t>шт</t>
        </is>
      </c>
      <c r="D5456" s="2" t="inlineStr">
        <is>
          <t>Бюстгальтер</t>
        </is>
      </c>
      <c r="E5456" s="2" t="inlineStr">
        <is>
          <t>6944990692095</t>
        </is>
      </c>
      <c r="F5456" s="2" t="inlineStr">
        <is>
          <t>EAN13</t>
        </is>
      </c>
      <c r="G5456" t="inlineStr">
        <is>
          <t xml:space="preserve"> </t>
        </is>
      </c>
      <c r="H5456">
        <f>A5456&amp;G5456&amp;B5456</f>
        <v/>
      </c>
    </row>
    <row r="5457" ht="21" customHeight="1">
      <c r="A5457" s="2" t="inlineStr">
        <is>
          <t>TD2010011 Actual</t>
        </is>
      </c>
      <c r="B5457" s="2" t="inlineStr">
        <is>
          <t>rosa antico, 4</t>
        </is>
      </c>
      <c r="C5457" s="2" t="inlineStr">
        <is>
          <t>шт</t>
        </is>
      </c>
      <c r="D5457" s="2" t="inlineStr">
        <is>
          <t>Боди</t>
        </is>
      </c>
      <c r="E5457" s="2" t="inlineStr">
        <is>
          <t>6944990698509</t>
        </is>
      </c>
      <c r="F5457" s="2" t="inlineStr">
        <is>
          <t>EAN13</t>
        </is>
      </c>
      <c r="G5457" t="inlineStr">
        <is>
          <t xml:space="preserve"> </t>
        </is>
      </c>
      <c r="H5457">
        <f>A5457&amp;G5457&amp;B5457</f>
        <v/>
      </c>
    </row>
    <row r="5458" ht="21" customHeight="1">
      <c r="A5458" s="2" t="inlineStr">
        <is>
          <t>TD2021011 Actual</t>
        </is>
      </c>
      <c r="B5458" s="2" t="inlineStr">
        <is>
          <t>rosa antico, 4</t>
        </is>
      </c>
      <c r="C5458" s="2" t="inlineStr">
        <is>
          <t>шт</t>
        </is>
      </c>
      <c r="D5458" s="2" t="inlineStr">
        <is>
          <t>Боди</t>
        </is>
      </c>
      <c r="E5458" s="2" t="inlineStr">
        <is>
          <t>6944990698554</t>
        </is>
      </c>
      <c r="F5458" s="2" t="inlineStr">
        <is>
          <t>EAN13</t>
        </is>
      </c>
      <c r="G5458" t="inlineStr">
        <is>
          <t xml:space="preserve"> </t>
        </is>
      </c>
      <c r="H5458">
        <f>A5458&amp;G5458&amp;B5458</f>
        <v/>
      </c>
    </row>
    <row r="5459" ht="21" customHeight="1">
      <c r="A5459" s="2" t="inlineStr">
        <is>
          <t>CD33517 Bella</t>
        </is>
      </c>
      <c r="B5459" s="2" t="inlineStr">
        <is>
          <t>rosa antico, 4</t>
        </is>
      </c>
      <c r="C5459" s="2" t="inlineStr">
        <is>
          <t>шт</t>
        </is>
      </c>
      <c r="D5459" s="2" t="inlineStr">
        <is>
          <t>Трусы</t>
        </is>
      </c>
      <c r="E5459" s="2" t="inlineStr">
        <is>
          <t>6944990682768</t>
        </is>
      </c>
      <c r="F5459" s="2" t="inlineStr">
        <is>
          <t>EAN13</t>
        </is>
      </c>
      <c r="G5459" t="inlineStr">
        <is>
          <t xml:space="preserve"> </t>
        </is>
      </c>
      <c r="H5459">
        <f>A5459&amp;G5459&amp;B5459</f>
        <v/>
      </c>
    </row>
    <row r="5460" ht="21" customHeight="1">
      <c r="A5460" s="2" t="inlineStr">
        <is>
          <t>CD36109 Bella</t>
        </is>
      </c>
      <c r="B5460" s="2" t="inlineStr">
        <is>
          <t>rosa antico, 4</t>
        </is>
      </c>
      <c r="C5460" s="2" t="inlineStr">
        <is>
          <t>шт</t>
        </is>
      </c>
      <c r="D5460" s="2" t="inlineStr">
        <is>
          <t>Трусы</t>
        </is>
      </c>
      <c r="E5460" s="2" t="inlineStr">
        <is>
          <t>6944990682812</t>
        </is>
      </c>
      <c r="F5460" s="2" t="inlineStr">
        <is>
          <t>EAN13</t>
        </is>
      </c>
      <c r="G5460" t="inlineStr">
        <is>
          <t xml:space="preserve"> </t>
        </is>
      </c>
      <c r="H5460">
        <f>A5460&amp;G5460&amp;B5460</f>
        <v/>
      </c>
    </row>
    <row r="5461" ht="21" customHeight="1">
      <c r="A5461" s="2" t="inlineStr">
        <is>
          <t>CD33441 Inspiration</t>
        </is>
      </c>
      <c r="B5461" s="2" t="inlineStr">
        <is>
          <t>rosa antico, 4</t>
        </is>
      </c>
      <c r="C5461" s="2" t="inlineStr">
        <is>
          <t>шт</t>
        </is>
      </c>
      <c r="D5461" s="2" t="inlineStr">
        <is>
          <t>Трусы</t>
        </is>
      </c>
      <c r="E5461" s="2" t="inlineStr">
        <is>
          <t>6944990691708</t>
        </is>
      </c>
      <c r="F5461" s="2" t="inlineStr">
        <is>
          <t>EAN13</t>
        </is>
      </c>
      <c r="G5461" t="inlineStr">
        <is>
          <t xml:space="preserve"> </t>
        </is>
      </c>
      <c r="H5461">
        <f>A5461&amp;G5461&amp;B5461</f>
        <v/>
      </c>
    </row>
    <row r="5462" ht="21" customHeight="1">
      <c r="A5462" s="2" t="inlineStr">
        <is>
          <t>CD37320 Inspiration</t>
        </is>
      </c>
      <c r="B5462" s="2" t="inlineStr">
        <is>
          <t>rosa antico, 4</t>
        </is>
      </c>
      <c r="C5462" s="2" t="inlineStr">
        <is>
          <t>шт</t>
        </is>
      </c>
      <c r="D5462" s="2" t="inlineStr">
        <is>
          <t>Трусы</t>
        </is>
      </c>
      <c r="E5462" s="2" t="inlineStr">
        <is>
          <t>6944990691791</t>
        </is>
      </c>
      <c r="F5462" s="2" t="inlineStr">
        <is>
          <t>EAN13</t>
        </is>
      </c>
      <c r="G5462" t="inlineStr">
        <is>
          <t xml:space="preserve"> </t>
        </is>
      </c>
      <c r="H5462">
        <f>A5462&amp;G5462&amp;B5462</f>
        <v/>
      </c>
    </row>
    <row r="5463" ht="21" customHeight="1">
      <c r="A5463" s="2" t="inlineStr">
        <is>
          <t>CD37321 Inspiration</t>
        </is>
      </c>
      <c r="B5463" s="2" t="inlineStr">
        <is>
          <t>rosa antico, 4</t>
        </is>
      </c>
      <c r="C5463" s="2" t="inlineStr">
        <is>
          <t>шт</t>
        </is>
      </c>
      <c r="D5463" s="2" t="inlineStr">
        <is>
          <t>Трусы</t>
        </is>
      </c>
      <c r="E5463" s="2" t="inlineStr">
        <is>
          <t>6944990692323</t>
        </is>
      </c>
      <c r="F5463" s="2" t="inlineStr">
        <is>
          <t>EAN13</t>
        </is>
      </c>
      <c r="G5463" t="inlineStr">
        <is>
          <t xml:space="preserve"> </t>
        </is>
      </c>
      <c r="H5463">
        <f>A5463&amp;G5463&amp;B5463</f>
        <v/>
      </c>
    </row>
    <row r="5464" ht="21" customHeight="1">
      <c r="A5464" s="2" t="inlineStr">
        <is>
          <t>CD36053 Inspiration</t>
        </is>
      </c>
      <c r="B5464" s="2" t="inlineStr">
        <is>
          <t>rosa antico, 4</t>
        </is>
      </c>
      <c r="C5464" s="2" t="inlineStr">
        <is>
          <t>шт</t>
        </is>
      </c>
      <c r="D5464" s="2" t="inlineStr">
        <is>
          <t>Трусы</t>
        </is>
      </c>
      <c r="E5464" s="2" t="inlineStr">
        <is>
          <t>6944990692354</t>
        </is>
      </c>
      <c r="F5464" s="2" t="inlineStr">
        <is>
          <t>EAN13</t>
        </is>
      </c>
      <c r="G5464" t="inlineStr">
        <is>
          <t xml:space="preserve"> </t>
        </is>
      </c>
      <c r="H5464">
        <f>A5464&amp;G5464&amp;B5464</f>
        <v/>
      </c>
    </row>
    <row r="5465" ht="21" customHeight="1">
      <c r="A5465" s="2" t="inlineStr">
        <is>
          <t>CD36065 Inspiration</t>
        </is>
      </c>
      <c r="B5465" s="2" t="inlineStr">
        <is>
          <t>rosa antico, 4</t>
        </is>
      </c>
      <c r="C5465" s="2" t="inlineStr">
        <is>
          <t>шт</t>
        </is>
      </c>
      <c r="D5465" s="2" t="inlineStr">
        <is>
          <t>Трусы</t>
        </is>
      </c>
      <c r="E5465" s="2" t="inlineStr">
        <is>
          <t>6944990702596</t>
        </is>
      </c>
      <c r="F5465" s="2" t="inlineStr">
        <is>
          <t>EAN13</t>
        </is>
      </c>
      <c r="G5465" t="inlineStr">
        <is>
          <t xml:space="preserve"> </t>
        </is>
      </c>
      <c r="H5465">
        <f>A5465&amp;G5465&amp;B5465</f>
        <v/>
      </c>
    </row>
    <row r="5466" ht="21" customHeight="1">
      <c r="A5466" s="2" t="inlineStr">
        <is>
          <t>TD21003 Basic</t>
        </is>
      </c>
      <c r="B5466" s="2" t="inlineStr">
        <is>
          <t>rosa antico, 4</t>
        </is>
      </c>
      <c r="C5466" s="2" t="inlineStr">
        <is>
          <t>шт</t>
        </is>
      </c>
      <c r="D5466" s="2" t="inlineStr">
        <is>
          <t>Майка</t>
        </is>
      </c>
      <c r="E5466" s="2" t="inlineStr">
        <is>
          <t>6944990679621</t>
        </is>
      </c>
      <c r="F5466" s="2" t="inlineStr">
        <is>
          <t>EAN13</t>
        </is>
      </c>
      <c r="G5466" t="inlineStr">
        <is>
          <t xml:space="preserve"> </t>
        </is>
      </c>
      <c r="H5466">
        <f>A5466&amp;G5466&amp;B5466</f>
        <v/>
      </c>
    </row>
    <row r="5467" ht="21" customHeight="1">
      <c r="A5467" s="2" t="inlineStr">
        <is>
          <t>CD26004 Inspiration</t>
        </is>
      </c>
      <c r="B5467" s="2" t="inlineStr">
        <is>
          <t>rosa antico, 4</t>
        </is>
      </c>
      <c r="C5467" s="2" t="inlineStr">
        <is>
          <t>шт</t>
        </is>
      </c>
      <c r="D5467" s="2" t="inlineStr">
        <is>
          <t>Майка</t>
        </is>
      </c>
      <c r="E5467" s="2" t="inlineStr">
        <is>
          <t>6944990692286</t>
        </is>
      </c>
      <c r="F5467" s="2" t="inlineStr">
        <is>
          <t>EAN13</t>
        </is>
      </c>
      <c r="G5467" t="inlineStr">
        <is>
          <t xml:space="preserve"> </t>
        </is>
      </c>
      <c r="H5467">
        <f>A5467&amp;G5467&amp;B5467</f>
        <v/>
      </c>
    </row>
    <row r="5468" ht="21" customHeight="1">
      <c r="A5468" s="2" t="inlineStr">
        <is>
          <t>TD210011 Actual</t>
        </is>
      </c>
      <c r="B5468" s="2" t="inlineStr">
        <is>
          <t>rosa antico, 4</t>
        </is>
      </c>
      <c r="C5468" s="2" t="inlineStr">
        <is>
          <t>шт</t>
        </is>
      </c>
      <c r="D5468" s="2" t="inlineStr">
        <is>
          <t>Майка</t>
        </is>
      </c>
      <c r="E5468" s="2" t="inlineStr">
        <is>
          <t>6944990698653</t>
        </is>
      </c>
      <c r="F5468" s="2" t="inlineStr">
        <is>
          <t>EAN13</t>
        </is>
      </c>
      <c r="G5468" t="inlineStr">
        <is>
          <t xml:space="preserve"> </t>
        </is>
      </c>
      <c r="H5468">
        <f>A5468&amp;G5468&amp;B5468</f>
        <v/>
      </c>
    </row>
    <row r="5469" ht="21" customHeight="1">
      <c r="A5469" s="2" t="inlineStr">
        <is>
          <t>CD10762 Bella</t>
        </is>
      </c>
      <c r="B5469" s="2" t="inlineStr">
        <is>
          <t>rosa antico, 4B</t>
        </is>
      </c>
      <c r="C5469" s="2" t="inlineStr">
        <is>
          <t>шт</t>
        </is>
      </c>
      <c r="D5469" s="2" t="inlineStr">
        <is>
          <t>Бюстгальтер</t>
        </is>
      </c>
      <c r="E5469" s="2" t="inlineStr">
        <is>
          <t>6944990682652</t>
        </is>
      </c>
      <c r="F5469" s="2" t="inlineStr">
        <is>
          <t>EAN13</t>
        </is>
      </c>
      <c r="G5469" t="inlineStr">
        <is>
          <t xml:space="preserve"> </t>
        </is>
      </c>
      <c r="H5469">
        <f>A5469&amp;G5469&amp;B5469</f>
        <v/>
      </c>
    </row>
    <row r="5470" ht="21" customHeight="1">
      <c r="A5470" s="2" t="inlineStr">
        <is>
          <t>CD10668 Inspiration</t>
        </is>
      </c>
      <c r="B5470" s="2" t="inlineStr">
        <is>
          <t>rosa antico, 4B</t>
        </is>
      </c>
      <c r="C5470" s="2" t="inlineStr">
        <is>
          <t>шт</t>
        </is>
      </c>
      <c r="D5470" s="2" t="inlineStr">
        <is>
          <t>Бюстгальтер</t>
        </is>
      </c>
      <c r="E5470" s="2" t="inlineStr">
        <is>
          <t>6944990691562</t>
        </is>
      </c>
      <c r="F5470" s="2" t="inlineStr">
        <is>
          <t>EAN13</t>
        </is>
      </c>
      <c r="G5470" t="inlineStr">
        <is>
          <t xml:space="preserve"> </t>
        </is>
      </c>
      <c r="H5470">
        <f>A5470&amp;G5470&amp;B5470</f>
        <v/>
      </c>
    </row>
    <row r="5471" ht="21" customHeight="1">
      <c r="A5471" s="2" t="inlineStr">
        <is>
          <t>CD11207 Inspiration</t>
        </is>
      </c>
      <c r="B5471" s="2" t="inlineStr">
        <is>
          <t>rosa antico, 4B</t>
        </is>
      </c>
      <c r="C5471" s="2" t="inlineStr">
        <is>
          <t>шт</t>
        </is>
      </c>
      <c r="D5471" s="2" t="inlineStr">
        <is>
          <t>Бюстгальтер</t>
        </is>
      </c>
      <c r="E5471" s="2" t="inlineStr">
        <is>
          <t>6944990692040</t>
        </is>
      </c>
      <c r="F5471" s="2" t="inlineStr">
        <is>
          <t>EAN13</t>
        </is>
      </c>
      <c r="G5471" t="inlineStr">
        <is>
          <t xml:space="preserve"> </t>
        </is>
      </c>
      <c r="H5471">
        <f>A5471&amp;G5471&amp;B5471</f>
        <v/>
      </c>
    </row>
    <row r="5472" ht="21" customHeight="1">
      <c r="A5472" s="2" t="inlineStr">
        <is>
          <t>CD10614 Inspiration</t>
        </is>
      </c>
      <c r="B5472" s="2" t="inlineStr">
        <is>
          <t>rosa antico, 4B</t>
        </is>
      </c>
      <c r="C5472" s="2" t="inlineStr">
        <is>
          <t>шт</t>
        </is>
      </c>
      <c r="D5472" s="2" t="inlineStr">
        <is>
          <t>Бюстгальтер</t>
        </is>
      </c>
      <c r="E5472" s="2" t="inlineStr">
        <is>
          <t>6944990692200</t>
        </is>
      </c>
      <c r="F5472" s="2" t="inlineStr">
        <is>
          <t>EAN13</t>
        </is>
      </c>
      <c r="G5472" t="inlineStr">
        <is>
          <t xml:space="preserve"> </t>
        </is>
      </c>
      <c r="H5472">
        <f>A5472&amp;G5472&amp;B5472</f>
        <v/>
      </c>
    </row>
    <row r="5473" ht="21" customHeight="1">
      <c r="A5473" s="2" t="inlineStr">
        <is>
          <t>CD10762 Bella</t>
        </is>
      </c>
      <c r="B5473" s="2" t="inlineStr">
        <is>
          <t>rosa antico, 4C</t>
        </is>
      </c>
      <c r="C5473" s="2" t="inlineStr">
        <is>
          <t>шт</t>
        </is>
      </c>
      <c r="D5473" s="2" t="inlineStr">
        <is>
          <t>Бюстгальтер</t>
        </is>
      </c>
      <c r="E5473" s="2" t="inlineStr">
        <is>
          <t>6944990682683</t>
        </is>
      </c>
      <c r="F5473" s="2" t="inlineStr">
        <is>
          <t>EAN13</t>
        </is>
      </c>
      <c r="G5473" t="inlineStr">
        <is>
          <t xml:space="preserve"> </t>
        </is>
      </c>
      <c r="H5473">
        <f>A5473&amp;G5473&amp;B5473</f>
        <v/>
      </c>
    </row>
    <row r="5474" ht="21" customHeight="1">
      <c r="A5474" s="2" t="inlineStr">
        <is>
          <t>CD10668 Inspiration</t>
        </is>
      </c>
      <c r="B5474" s="2" t="inlineStr">
        <is>
          <t>rosa antico, 4C</t>
        </is>
      </c>
      <c r="C5474" s="2" t="inlineStr">
        <is>
          <t>шт</t>
        </is>
      </c>
      <c r="D5474" s="2" t="inlineStr">
        <is>
          <t>Бюстгальтер</t>
        </is>
      </c>
      <c r="E5474" s="2" t="inlineStr">
        <is>
          <t>6944990691593</t>
        </is>
      </c>
      <c r="F5474" s="2" t="inlineStr">
        <is>
          <t>EAN13</t>
        </is>
      </c>
      <c r="G5474" t="inlineStr">
        <is>
          <t xml:space="preserve"> </t>
        </is>
      </c>
      <c r="H5474">
        <f>A5474&amp;G5474&amp;B5474</f>
        <v/>
      </c>
    </row>
    <row r="5475" ht="21" customHeight="1">
      <c r="A5475" s="2" t="inlineStr">
        <is>
          <t>CD11207 Inspiration</t>
        </is>
      </c>
      <c r="B5475" s="2" t="inlineStr">
        <is>
          <t>rosa antico, 4C</t>
        </is>
      </c>
      <c r="C5475" s="2" t="inlineStr">
        <is>
          <t>шт</t>
        </is>
      </c>
      <c r="D5475" s="2" t="inlineStr">
        <is>
          <t>Бюстгальтер</t>
        </is>
      </c>
      <c r="E5475" s="2" t="inlineStr">
        <is>
          <t>6944990692071</t>
        </is>
      </c>
      <c r="F5475" s="2" t="inlineStr">
        <is>
          <t>EAN13</t>
        </is>
      </c>
      <c r="G5475" t="inlineStr">
        <is>
          <t xml:space="preserve"> </t>
        </is>
      </c>
      <c r="H5475">
        <f>A5475&amp;G5475&amp;B5475</f>
        <v/>
      </c>
    </row>
    <row r="5476" ht="21" customHeight="1">
      <c r="A5476" s="2" t="inlineStr">
        <is>
          <t>CD10614 Inspiration</t>
        </is>
      </c>
      <c r="B5476" s="2" t="inlineStr">
        <is>
          <t>rosa antico, 4C</t>
        </is>
      </c>
      <c r="C5476" s="2" t="inlineStr">
        <is>
          <t>шт</t>
        </is>
      </c>
      <c r="D5476" s="2" t="inlineStr">
        <is>
          <t>Бюстгальтер</t>
        </is>
      </c>
      <c r="E5476" s="2" t="inlineStr">
        <is>
          <t>6944990692224</t>
        </is>
      </c>
      <c r="F5476" s="2" t="inlineStr">
        <is>
          <t>EAN13</t>
        </is>
      </c>
      <c r="G5476" t="inlineStr">
        <is>
          <t xml:space="preserve"> </t>
        </is>
      </c>
      <c r="H5476">
        <f>A5476&amp;G5476&amp;B5476</f>
        <v/>
      </c>
    </row>
    <row r="5477" ht="21" customHeight="1">
      <c r="A5477" s="2" t="inlineStr">
        <is>
          <t>CD10762 Bella</t>
        </is>
      </c>
      <c r="B5477" s="2" t="inlineStr">
        <is>
          <t>rosa antico, 4D</t>
        </is>
      </c>
      <c r="C5477" s="2" t="inlineStr">
        <is>
          <t>шт</t>
        </is>
      </c>
      <c r="D5477" s="2" t="inlineStr">
        <is>
          <t>Бюстгальтер</t>
        </is>
      </c>
      <c r="E5477" s="2" t="inlineStr">
        <is>
          <t>6944990682706</t>
        </is>
      </c>
      <c r="F5477" s="2" t="inlineStr">
        <is>
          <t>EAN13</t>
        </is>
      </c>
      <c r="G5477" t="inlineStr">
        <is>
          <t xml:space="preserve"> </t>
        </is>
      </c>
      <c r="H5477">
        <f>A5477&amp;G5477&amp;B5477</f>
        <v/>
      </c>
    </row>
    <row r="5478" ht="21" customHeight="1">
      <c r="A5478" s="2" t="inlineStr">
        <is>
          <t>CD10668 Inspiration</t>
        </is>
      </c>
      <c r="B5478" s="2" t="inlineStr">
        <is>
          <t>rosa antico, 4D</t>
        </is>
      </c>
      <c r="C5478" s="2" t="inlineStr">
        <is>
          <t>шт</t>
        </is>
      </c>
      <c r="D5478" s="2" t="inlineStr">
        <is>
          <t>Бюстгальтер</t>
        </is>
      </c>
      <c r="E5478" s="2" t="inlineStr">
        <is>
          <t>6944990691623</t>
        </is>
      </c>
      <c r="F5478" s="2" t="inlineStr">
        <is>
          <t>EAN13</t>
        </is>
      </c>
      <c r="G5478" t="inlineStr">
        <is>
          <t xml:space="preserve"> </t>
        </is>
      </c>
      <c r="H5478">
        <f>A5478&amp;G5478&amp;B5478</f>
        <v/>
      </c>
    </row>
    <row r="5479" ht="21" customHeight="1">
      <c r="A5479" s="2" t="inlineStr">
        <is>
          <t>CD11207 Inspiration</t>
        </is>
      </c>
      <c r="B5479" s="2" t="inlineStr">
        <is>
          <t>rosa antico, 4D</t>
        </is>
      </c>
      <c r="C5479" s="2" t="inlineStr">
        <is>
          <t>шт</t>
        </is>
      </c>
      <c r="D5479" s="2" t="inlineStr">
        <is>
          <t>Бюстгальтер</t>
        </is>
      </c>
      <c r="E5479" s="2" t="inlineStr">
        <is>
          <t>6944990692101</t>
        </is>
      </c>
      <c r="F5479" s="2" t="inlineStr">
        <is>
          <t>EAN13</t>
        </is>
      </c>
      <c r="G5479" t="inlineStr">
        <is>
          <t xml:space="preserve"> </t>
        </is>
      </c>
      <c r="H5479">
        <f>A5479&amp;G5479&amp;B5479</f>
        <v/>
      </c>
    </row>
    <row r="5480" ht="21" customHeight="1">
      <c r="A5480" s="2" t="inlineStr">
        <is>
          <t>CD11207 Inspiration</t>
        </is>
      </c>
      <c r="B5480" s="2" t="inlineStr">
        <is>
          <t>rosa antico, 4E</t>
        </is>
      </c>
      <c r="C5480" s="2" t="inlineStr">
        <is>
          <t>шт</t>
        </is>
      </c>
      <c r="D5480" s="2" t="inlineStr">
        <is>
          <t>Бюстгальтер</t>
        </is>
      </c>
      <c r="E5480" s="2" t="inlineStr">
        <is>
          <t>6944990692132</t>
        </is>
      </c>
      <c r="F5480" s="2" t="inlineStr">
        <is>
          <t>EAN13</t>
        </is>
      </c>
      <c r="G5480" t="inlineStr">
        <is>
          <t xml:space="preserve"> </t>
        </is>
      </c>
      <c r="H5480">
        <f>A5480&amp;G5480&amp;B5480</f>
        <v/>
      </c>
    </row>
    <row r="5481" ht="21" customHeight="1">
      <c r="A5481" s="2" t="inlineStr">
        <is>
          <t>TD21003 Basic</t>
        </is>
      </c>
      <c r="B5481" s="2" t="inlineStr">
        <is>
          <t>rosa antico, 5</t>
        </is>
      </c>
      <c r="C5481" s="2" t="inlineStr">
        <is>
          <t>шт</t>
        </is>
      </c>
      <c r="D5481" s="2" t="inlineStr">
        <is>
          <t>Майка</t>
        </is>
      </c>
      <c r="E5481" s="2" t="inlineStr">
        <is>
          <t>6944990679638</t>
        </is>
      </c>
      <c r="F5481" s="2" t="inlineStr">
        <is>
          <t>EAN13</t>
        </is>
      </c>
      <c r="G5481" t="inlineStr">
        <is>
          <t xml:space="preserve"> </t>
        </is>
      </c>
      <c r="H5481">
        <f>A5481&amp;G5481&amp;B5481</f>
        <v/>
      </c>
    </row>
    <row r="5482" ht="21" customHeight="1">
      <c r="A5482" s="2" t="inlineStr">
        <is>
          <t>TD21130 Sesil</t>
        </is>
      </c>
      <c r="B5482" s="2" t="inlineStr">
        <is>
          <t>rosa antico, 5</t>
        </is>
      </c>
      <c r="C5482" s="2" t="inlineStr">
        <is>
          <t>шт</t>
        </is>
      </c>
      <c r="D5482" s="2" t="inlineStr">
        <is>
          <t>Майка</t>
        </is>
      </c>
      <c r="E5482" s="2" t="inlineStr">
        <is>
          <t>6944990695478</t>
        </is>
      </c>
      <c r="F5482" s="2" t="inlineStr">
        <is>
          <t>EAN13</t>
        </is>
      </c>
      <c r="G5482" t="inlineStr">
        <is>
          <t xml:space="preserve"> </t>
        </is>
      </c>
      <c r="H5482">
        <f>A5482&amp;G5482&amp;B5482</f>
        <v/>
      </c>
    </row>
    <row r="5483" ht="21" customHeight="1">
      <c r="A5483" s="2" t="inlineStr">
        <is>
          <t>TD210011 Actual</t>
        </is>
      </c>
      <c r="B5483" s="2" t="inlineStr">
        <is>
          <t>rosa antico, 5</t>
        </is>
      </c>
      <c r="C5483" s="2" t="inlineStr">
        <is>
          <t>шт</t>
        </is>
      </c>
      <c r="D5483" s="2" t="inlineStr">
        <is>
          <t>Майка</t>
        </is>
      </c>
      <c r="E5483" s="2" t="inlineStr">
        <is>
          <t>6944990698660</t>
        </is>
      </c>
      <c r="F5483" s="2" t="inlineStr">
        <is>
          <t>EAN13</t>
        </is>
      </c>
      <c r="G5483" t="inlineStr">
        <is>
          <t xml:space="preserve"> </t>
        </is>
      </c>
      <c r="H5483">
        <f>A5483&amp;G5483&amp;B5483</f>
        <v/>
      </c>
    </row>
    <row r="5484" ht="21" customHeight="1">
      <c r="A5484" s="2" t="inlineStr">
        <is>
          <t>CD33517e Bella</t>
        </is>
      </c>
      <c r="B5484" s="2" t="inlineStr">
        <is>
          <t>rosa antico, 5</t>
        </is>
      </c>
      <c r="C5484" s="2" t="inlineStr">
        <is>
          <t>шт</t>
        </is>
      </c>
      <c r="D5484" s="2" t="inlineStr">
        <is>
          <t>Трусы</t>
        </is>
      </c>
      <c r="E5484" s="2" t="inlineStr">
        <is>
          <t>6944990682775</t>
        </is>
      </c>
      <c r="F5484" s="2" t="inlineStr">
        <is>
          <t>EAN13</t>
        </is>
      </c>
      <c r="G5484" t="inlineStr">
        <is>
          <t xml:space="preserve"> </t>
        </is>
      </c>
      <c r="H5484">
        <f>A5484&amp;G5484&amp;B5484</f>
        <v/>
      </c>
    </row>
    <row r="5485" ht="21" customHeight="1">
      <c r="A5485" s="2" t="inlineStr">
        <is>
          <t>CD33441 Inspiration</t>
        </is>
      </c>
      <c r="B5485" s="2" t="inlineStr">
        <is>
          <t>rosa antico, 5</t>
        </is>
      </c>
      <c r="C5485" s="2" t="inlineStr">
        <is>
          <t>шт</t>
        </is>
      </c>
      <c r="D5485" s="2" t="inlineStr">
        <is>
          <t>Трусы</t>
        </is>
      </c>
      <c r="E5485" s="2" t="inlineStr">
        <is>
          <t>6944990691715</t>
        </is>
      </c>
      <c r="F5485" s="2" t="inlineStr">
        <is>
          <t>EAN13</t>
        </is>
      </c>
      <c r="G5485" t="inlineStr">
        <is>
          <t xml:space="preserve"> </t>
        </is>
      </c>
      <c r="H5485">
        <f>A5485&amp;G5485&amp;B5485</f>
        <v/>
      </c>
    </row>
    <row r="5486" ht="21" customHeight="1">
      <c r="A5486" s="2" t="inlineStr">
        <is>
          <t>CD36053 Inspiration</t>
        </is>
      </c>
      <c r="B5486" s="2" t="inlineStr">
        <is>
          <t>rosa antico, 5</t>
        </is>
      </c>
      <c r="C5486" s="2" t="inlineStr">
        <is>
          <t>шт</t>
        </is>
      </c>
      <c r="D5486" s="2" t="inlineStr">
        <is>
          <t>Трусы</t>
        </is>
      </c>
      <c r="E5486" s="2" t="inlineStr">
        <is>
          <t>6944990692361</t>
        </is>
      </c>
      <c r="F5486" s="2" t="inlineStr">
        <is>
          <t>EAN13</t>
        </is>
      </c>
      <c r="G5486" t="inlineStr">
        <is>
          <t xml:space="preserve"> </t>
        </is>
      </c>
      <c r="H5486">
        <f>A5486&amp;G5486&amp;B5486</f>
        <v/>
      </c>
    </row>
    <row r="5487" ht="21" customHeight="1">
      <c r="A5487" s="2" t="inlineStr">
        <is>
          <t>CD36065 Inspiration</t>
        </is>
      </c>
      <c r="B5487" s="2" t="inlineStr">
        <is>
          <t>rosa antico, 5</t>
        </is>
      </c>
      <c r="C5487" s="2" t="inlineStr">
        <is>
          <t>шт</t>
        </is>
      </c>
      <c r="D5487" s="2" t="inlineStr">
        <is>
          <t>Трусы</t>
        </is>
      </c>
      <c r="E5487" s="2" t="inlineStr">
        <is>
          <t>6944990702602</t>
        </is>
      </c>
      <c r="F5487" s="2" t="inlineStr">
        <is>
          <t>EAN13</t>
        </is>
      </c>
      <c r="G5487" t="inlineStr">
        <is>
          <t xml:space="preserve"> </t>
        </is>
      </c>
      <c r="H5487">
        <f>A5487&amp;G5487&amp;B5487</f>
        <v/>
      </c>
    </row>
    <row r="5488" ht="21" customHeight="1">
      <c r="A5488" s="2" t="inlineStr">
        <is>
          <t>TD2010011 Actual</t>
        </is>
      </c>
      <c r="B5488" s="2" t="inlineStr">
        <is>
          <t>rosa antico, 5</t>
        </is>
      </c>
      <c r="C5488" s="2" t="inlineStr">
        <is>
          <t>шт</t>
        </is>
      </c>
      <c r="D5488" s="2" t="inlineStr">
        <is>
          <t>Боди</t>
        </is>
      </c>
      <c r="E5488" s="2" t="inlineStr">
        <is>
          <t>6944990698516</t>
        </is>
      </c>
      <c r="F5488" s="2" t="inlineStr">
        <is>
          <t>EAN13</t>
        </is>
      </c>
      <c r="G5488" t="inlineStr">
        <is>
          <t xml:space="preserve"> </t>
        </is>
      </c>
      <c r="H5488">
        <f>A5488&amp;G5488&amp;B5488</f>
        <v/>
      </c>
    </row>
    <row r="5489" ht="21" customHeight="1">
      <c r="A5489" s="2" t="inlineStr">
        <is>
          <t>TD2021011 Actual</t>
        </is>
      </c>
      <c r="B5489" s="2" t="inlineStr">
        <is>
          <t>rosa antico, 5</t>
        </is>
      </c>
      <c r="C5489" s="2" t="inlineStr">
        <is>
          <t>шт</t>
        </is>
      </c>
      <c r="D5489" s="2" t="inlineStr">
        <is>
          <t>Боди</t>
        </is>
      </c>
      <c r="E5489" s="2" t="inlineStr">
        <is>
          <t>6944990698561</t>
        </is>
      </c>
      <c r="F5489" s="2" t="inlineStr">
        <is>
          <t>EAN13</t>
        </is>
      </c>
      <c r="G5489" t="inlineStr">
        <is>
          <t xml:space="preserve"> </t>
        </is>
      </c>
      <c r="H5489">
        <f>A5489&amp;G5489&amp;B5489</f>
        <v/>
      </c>
    </row>
    <row r="5490" ht="21" customHeight="1">
      <c r="A5490" s="2" t="inlineStr">
        <is>
          <t>CD10668 Inspiration</t>
        </is>
      </c>
      <c r="B5490" s="2" t="inlineStr">
        <is>
          <t>rosa antico, 5B</t>
        </is>
      </c>
      <c r="C5490" s="2" t="inlineStr">
        <is>
          <t>шт</t>
        </is>
      </c>
      <c r="D5490" s="2" t="inlineStr">
        <is>
          <t>Бюстгальтер</t>
        </is>
      </c>
      <c r="E5490" s="2" t="inlineStr">
        <is>
          <t>6944990691579</t>
        </is>
      </c>
      <c r="F5490" s="2" t="inlineStr">
        <is>
          <t>EAN13</t>
        </is>
      </c>
      <c r="G5490" t="inlineStr">
        <is>
          <t xml:space="preserve"> </t>
        </is>
      </c>
      <c r="H5490">
        <f>A5490&amp;G5490&amp;B5490</f>
        <v/>
      </c>
    </row>
    <row r="5491" ht="21" customHeight="1">
      <c r="A5491" s="2" t="inlineStr">
        <is>
          <t>CD11207 Inspiration</t>
        </is>
      </c>
      <c r="B5491" s="2" t="inlineStr">
        <is>
          <t>rosa antico, 5B</t>
        </is>
      </c>
      <c r="C5491" s="2" t="inlineStr">
        <is>
          <t>шт</t>
        </is>
      </c>
      <c r="D5491" s="2" t="inlineStr">
        <is>
          <t>Бюстгальтер</t>
        </is>
      </c>
      <c r="E5491" s="2" t="inlineStr">
        <is>
          <t>6944990692057</t>
        </is>
      </c>
      <c r="F5491" s="2" t="inlineStr">
        <is>
          <t>EAN13</t>
        </is>
      </c>
      <c r="G5491" t="inlineStr">
        <is>
          <t xml:space="preserve"> </t>
        </is>
      </c>
      <c r="H5491">
        <f>A5491&amp;G5491&amp;B5491</f>
        <v/>
      </c>
    </row>
    <row r="5492" ht="21" customHeight="1">
      <c r="A5492" s="2" t="inlineStr">
        <is>
          <t>CD10762e Bella</t>
        </is>
      </c>
      <c r="B5492" s="2" t="inlineStr">
        <is>
          <t>rosa antico, 5C</t>
        </is>
      </c>
      <c r="C5492" s="2" t="inlineStr">
        <is>
          <t>шт</t>
        </is>
      </c>
      <c r="D5492" s="2" t="inlineStr">
        <is>
          <t>Бюстгальтер</t>
        </is>
      </c>
      <c r="E5492" s="2" t="inlineStr">
        <is>
          <t>6944990682713</t>
        </is>
      </c>
      <c r="F5492" s="2" t="inlineStr">
        <is>
          <t>EAN13</t>
        </is>
      </c>
      <c r="G5492" t="inlineStr">
        <is>
          <t xml:space="preserve"> </t>
        </is>
      </c>
      <c r="H5492">
        <f>A5492&amp;G5492&amp;B5492</f>
        <v/>
      </c>
    </row>
    <row r="5493" ht="21" customHeight="1">
      <c r="A5493" s="2" t="inlineStr">
        <is>
          <t>CD11207 Inspiration</t>
        </is>
      </c>
      <c r="B5493" s="2" t="inlineStr">
        <is>
          <t>rosa antico, 5C</t>
        </is>
      </c>
      <c r="C5493" s="2" t="inlineStr">
        <is>
          <t>шт</t>
        </is>
      </c>
      <c r="D5493" s="2" t="inlineStr">
        <is>
          <t>Бюстгальтер</t>
        </is>
      </c>
      <c r="E5493" s="2" t="inlineStr">
        <is>
          <t>6944990692088</t>
        </is>
      </c>
      <c r="F5493" s="2" t="inlineStr">
        <is>
          <t>EAN13</t>
        </is>
      </c>
      <c r="G5493" t="inlineStr">
        <is>
          <t xml:space="preserve"> </t>
        </is>
      </c>
      <c r="H5493">
        <f>A5493&amp;G5493&amp;B5493</f>
        <v/>
      </c>
    </row>
    <row r="5494" ht="21" customHeight="1">
      <c r="A5494" s="2" t="inlineStr">
        <is>
          <t>CD10762e Bella</t>
        </is>
      </c>
      <c r="B5494" s="2" t="inlineStr">
        <is>
          <t>rosa antico, 5D</t>
        </is>
      </c>
      <c r="C5494" s="2" t="inlineStr">
        <is>
          <t>шт</t>
        </is>
      </c>
      <c r="D5494" s="2" t="inlineStr">
        <is>
          <t>Бюстгальтер</t>
        </is>
      </c>
      <c r="E5494" s="2" t="inlineStr">
        <is>
          <t>6944990682720</t>
        </is>
      </c>
      <c r="F5494" s="2" t="inlineStr">
        <is>
          <t>EAN13</t>
        </is>
      </c>
      <c r="G5494" t="inlineStr">
        <is>
          <t xml:space="preserve"> </t>
        </is>
      </c>
      <c r="H5494">
        <f>A5494&amp;G5494&amp;B5494</f>
        <v/>
      </c>
    </row>
    <row r="5495" ht="21" customHeight="1">
      <c r="A5495" s="2" t="inlineStr">
        <is>
          <t>CD10668 Inspiration</t>
        </is>
      </c>
      <c r="B5495" s="2" t="inlineStr">
        <is>
          <t>rosa antico, 5D</t>
        </is>
      </c>
      <c r="C5495" s="2" t="inlineStr">
        <is>
          <t>шт</t>
        </is>
      </c>
      <c r="D5495" s="2" t="inlineStr">
        <is>
          <t>Бюстгальтер</t>
        </is>
      </c>
      <c r="E5495" s="2" t="inlineStr">
        <is>
          <t>6944990691630</t>
        </is>
      </c>
      <c r="F5495" s="2" t="inlineStr">
        <is>
          <t>EAN13</t>
        </is>
      </c>
      <c r="G5495" t="inlineStr">
        <is>
          <t xml:space="preserve"> </t>
        </is>
      </c>
      <c r="H5495">
        <f>A5495&amp;G5495&amp;B5495</f>
        <v/>
      </c>
    </row>
    <row r="5496" ht="21" customHeight="1">
      <c r="A5496" s="2" t="inlineStr">
        <is>
          <t>CD11207 Inspiration</t>
        </is>
      </c>
      <c r="B5496" s="2" t="inlineStr">
        <is>
          <t>rosa antico, 5D</t>
        </is>
      </c>
      <c r="C5496" s="2" t="inlineStr">
        <is>
          <t>шт</t>
        </is>
      </c>
      <c r="D5496" s="2" t="inlineStr">
        <is>
          <t>Бюстгальтер</t>
        </is>
      </c>
      <c r="E5496" s="2" t="inlineStr">
        <is>
          <t>6944990692118</t>
        </is>
      </c>
      <c r="F5496" s="2" t="inlineStr">
        <is>
          <t>EAN13</t>
        </is>
      </c>
      <c r="G5496" t="inlineStr">
        <is>
          <t xml:space="preserve"> </t>
        </is>
      </c>
      <c r="H5496">
        <f>A5496&amp;G5496&amp;B5496</f>
        <v/>
      </c>
    </row>
    <row r="5497" ht="21" customHeight="1">
      <c r="A5497" s="2" t="inlineStr">
        <is>
          <t>CD11207 Inspiration</t>
        </is>
      </c>
      <c r="B5497" s="2" t="inlineStr">
        <is>
          <t>rosa antico, 5E</t>
        </is>
      </c>
      <c r="C5497" s="2" t="inlineStr">
        <is>
          <t>шт</t>
        </is>
      </c>
      <c r="D5497" s="2" t="inlineStr">
        <is>
          <t>Бюстгальтер</t>
        </is>
      </c>
      <c r="E5497" s="2" t="inlineStr">
        <is>
          <t>6944990692149</t>
        </is>
      </c>
      <c r="F5497" s="2" t="inlineStr">
        <is>
          <t>EAN13</t>
        </is>
      </c>
      <c r="G5497" t="inlineStr">
        <is>
          <t xml:space="preserve"> </t>
        </is>
      </c>
      <c r="H5497">
        <f>A5497&amp;G5497&amp;B5497</f>
        <v/>
      </c>
    </row>
    <row r="5498" ht="21" customHeight="1">
      <c r="A5498" s="2" t="inlineStr">
        <is>
          <t>CD36065 Inspiration</t>
        </is>
      </c>
      <c r="B5498" s="2" t="inlineStr">
        <is>
          <t>rosa antico, 6</t>
        </is>
      </c>
      <c r="C5498" s="2" t="inlineStr">
        <is>
          <t>шт</t>
        </is>
      </c>
      <c r="D5498" s="2" t="inlineStr">
        <is>
          <t>Трусы</t>
        </is>
      </c>
      <c r="E5498" s="2" t="inlineStr">
        <is>
          <t>6944990702619</t>
        </is>
      </c>
      <c r="F5498" s="2" t="inlineStr">
        <is>
          <t>EAN13</t>
        </is>
      </c>
      <c r="G5498" t="inlineStr">
        <is>
          <t xml:space="preserve"> </t>
        </is>
      </c>
      <c r="H5498">
        <f>A5498&amp;G5498&amp;B5498</f>
        <v/>
      </c>
    </row>
    <row r="5499" ht="21" customHeight="1">
      <c r="A5499" s="2" t="inlineStr">
        <is>
          <t>CD10668 Inspiration</t>
        </is>
      </c>
      <c r="B5499" s="2" t="inlineStr">
        <is>
          <t>rosa antico, 6C</t>
        </is>
      </c>
      <c r="C5499" s="2" t="inlineStr">
        <is>
          <t>шт</t>
        </is>
      </c>
      <c r="D5499" s="2" t="inlineStr">
        <is>
          <t>Бюстгальтер</t>
        </is>
      </c>
      <c r="E5499" s="2" t="inlineStr">
        <is>
          <t>6944990706693</t>
        </is>
      </c>
      <c r="F5499" s="2" t="inlineStr">
        <is>
          <t>EAN13</t>
        </is>
      </c>
      <c r="G5499" t="inlineStr">
        <is>
          <t xml:space="preserve"> </t>
        </is>
      </c>
      <c r="H5499">
        <f>A5499&amp;G5499&amp;B5499</f>
        <v/>
      </c>
    </row>
    <row r="5500" ht="21" customHeight="1">
      <c r="A5500" s="2" t="inlineStr">
        <is>
          <t>CD11207 Inspiration</t>
        </is>
      </c>
      <c r="B5500" s="2" t="inlineStr">
        <is>
          <t>rosa antico, 6D</t>
        </is>
      </c>
      <c r="C5500" s="2" t="inlineStr">
        <is>
          <t>шт</t>
        </is>
      </c>
      <c r="D5500" s="2" t="inlineStr">
        <is>
          <t>Бюстгальтер</t>
        </is>
      </c>
      <c r="E5500" s="2" t="inlineStr">
        <is>
          <t>6944990692125</t>
        </is>
      </c>
      <c r="F5500" s="2" t="inlineStr">
        <is>
          <t>EAN13</t>
        </is>
      </c>
      <c r="G5500" t="inlineStr">
        <is>
          <t xml:space="preserve"> </t>
        </is>
      </c>
      <c r="H5500">
        <f>A5500&amp;G5500&amp;B5500</f>
        <v/>
      </c>
    </row>
    <row r="5501" ht="21" customHeight="1">
      <c r="A5501" s="2" t="inlineStr">
        <is>
          <t>CD11207 Inspiration</t>
        </is>
      </c>
      <c r="B5501" s="2" t="inlineStr">
        <is>
          <t>rosa antico, 6E</t>
        </is>
      </c>
      <c r="C5501" s="2" t="inlineStr">
        <is>
          <t>шт</t>
        </is>
      </c>
      <c r="D5501" s="2" t="inlineStr">
        <is>
          <t>Бюстгальтер</t>
        </is>
      </c>
      <c r="E5501" s="2" t="inlineStr">
        <is>
          <t>6944990692156</t>
        </is>
      </c>
      <c r="F5501" s="2" t="inlineStr">
        <is>
          <t>EAN13</t>
        </is>
      </c>
      <c r="G5501" t="inlineStr">
        <is>
          <t xml:space="preserve"> </t>
        </is>
      </c>
      <c r="H5501">
        <f>A5501&amp;G5501&amp;B5501</f>
        <v/>
      </c>
    </row>
    <row r="5502" ht="21" customHeight="1">
      <c r="A5502" s="2" t="inlineStr">
        <is>
          <t>PD415216 Bella</t>
        </is>
      </c>
      <c r="B5502" s="2" t="inlineStr">
        <is>
          <t>rosa antico/black, 1</t>
        </is>
      </c>
      <c r="C5502" s="2" t="inlineStr">
        <is>
          <t>шт</t>
        </is>
      </c>
      <c r="D5502" s="2" t="inlineStr">
        <is>
          <t>Комплект пижамы</t>
        </is>
      </c>
      <c r="E5502" s="2" t="inlineStr">
        <is>
          <t>6944990687930</t>
        </is>
      </c>
      <c r="F5502" s="2" t="inlineStr">
        <is>
          <t>EAN13</t>
        </is>
      </c>
      <c r="G5502" t="inlineStr">
        <is>
          <t xml:space="preserve"> </t>
        </is>
      </c>
      <c r="H5502">
        <f>A5502&amp;G5502&amp;B5502</f>
        <v/>
      </c>
    </row>
    <row r="5503" ht="21" customHeight="1">
      <c r="A5503" s="2" t="inlineStr">
        <is>
          <t>PD64216 Bella</t>
        </is>
      </c>
      <c r="B5503" s="2" t="inlineStr">
        <is>
          <t>rosa antico/black, 1</t>
        </is>
      </c>
      <c r="C5503" s="2" t="inlineStr">
        <is>
          <t>шт</t>
        </is>
      </c>
      <c r="D5503" s="2" t="inlineStr">
        <is>
          <t>Халат</t>
        </is>
      </c>
      <c r="E5503" s="2" t="inlineStr">
        <is>
          <t>6944990688012</t>
        </is>
      </c>
      <c r="F5503" s="2" t="inlineStr">
        <is>
          <t>EAN13</t>
        </is>
      </c>
      <c r="G5503" t="inlineStr">
        <is>
          <t xml:space="preserve"> </t>
        </is>
      </c>
      <c r="H5503">
        <f>A5503&amp;G5503&amp;B5503</f>
        <v/>
      </c>
    </row>
    <row r="5504" ht="21" customHeight="1">
      <c r="A5504" s="2" t="inlineStr">
        <is>
          <t>PD51216 Bella</t>
        </is>
      </c>
      <c r="B5504" s="2" t="inlineStr">
        <is>
          <t>rosa antico/black, 1</t>
        </is>
      </c>
      <c r="C5504" s="2" t="inlineStr">
        <is>
          <t>шт</t>
        </is>
      </c>
      <c r="D5504" s="2" t="inlineStr">
        <is>
          <t>Платье/Сорочка</t>
        </is>
      </c>
      <c r="E5504" s="2" t="inlineStr">
        <is>
          <t>6944990687978</t>
        </is>
      </c>
      <c r="F5504" s="2" t="inlineStr">
        <is>
          <t>EAN13</t>
        </is>
      </c>
      <c r="G5504" t="inlineStr">
        <is>
          <t xml:space="preserve"> </t>
        </is>
      </c>
      <c r="H5504">
        <f>A5504&amp;G5504&amp;B5504</f>
        <v/>
      </c>
    </row>
    <row r="5505" ht="21" customHeight="1">
      <c r="A5505" s="2" t="inlineStr">
        <is>
          <t>MD83331840 Bella</t>
        </is>
      </c>
      <c r="B5505" s="2" t="inlineStr">
        <is>
          <t>rosa antico/black, 1</t>
        </is>
      </c>
      <c r="C5505" s="2" t="inlineStr">
        <is>
          <t>шт</t>
        </is>
      </c>
      <c r="D5505" s="2" t="inlineStr">
        <is>
          <t>Мультипак трусы 3 шт</t>
        </is>
      </c>
      <c r="E5505" s="2" t="inlineStr">
        <is>
          <t>6944990682546</t>
        </is>
      </c>
      <c r="F5505" s="2" t="inlineStr">
        <is>
          <t>EAN13</t>
        </is>
      </c>
      <c r="G5505" t="inlineStr">
        <is>
          <t xml:space="preserve"> </t>
        </is>
      </c>
      <c r="H5505">
        <f>A5505&amp;G5505&amp;B5505</f>
        <v/>
      </c>
    </row>
    <row r="5506" ht="21" customHeight="1">
      <c r="A5506" s="2" t="inlineStr">
        <is>
          <t>MD87771840 Bella</t>
        </is>
      </c>
      <c r="B5506" s="2" t="inlineStr">
        <is>
          <t>rosa antico/black, 1</t>
        </is>
      </c>
      <c r="C5506" s="2" t="inlineStr">
        <is>
          <t>шт</t>
        </is>
      </c>
      <c r="D5506" s="2" t="inlineStr">
        <is>
          <t>Мультипак трусы 3 шт</t>
        </is>
      </c>
      <c r="E5506" s="2" t="inlineStr">
        <is>
          <t>6944990682591</t>
        </is>
      </c>
      <c r="F5506" s="2" t="inlineStr">
        <is>
          <t>EAN13</t>
        </is>
      </c>
      <c r="G5506" t="inlineStr">
        <is>
          <t xml:space="preserve"> </t>
        </is>
      </c>
      <c r="H5506">
        <f>A5506&amp;G5506&amp;B5506</f>
        <v/>
      </c>
    </row>
    <row r="5507" ht="21" customHeight="1">
      <c r="A5507" s="2" t="inlineStr">
        <is>
          <t>PD415216 Bella</t>
        </is>
      </c>
      <c r="B5507" s="2" t="inlineStr">
        <is>
          <t>rosa antico/black, 2</t>
        </is>
      </c>
      <c r="C5507" s="2" t="inlineStr">
        <is>
          <t>шт</t>
        </is>
      </c>
      <c r="D5507" s="2" t="inlineStr">
        <is>
          <t>Комплект пижамы</t>
        </is>
      </c>
      <c r="E5507" s="2" t="inlineStr">
        <is>
          <t>6944990687947</t>
        </is>
      </c>
      <c r="F5507" s="2" t="inlineStr">
        <is>
          <t>EAN13</t>
        </is>
      </c>
      <c r="G5507" t="inlineStr">
        <is>
          <t xml:space="preserve"> </t>
        </is>
      </c>
      <c r="H5507">
        <f>A5507&amp;G5507&amp;B5507</f>
        <v/>
      </c>
    </row>
    <row r="5508" ht="21" customHeight="1">
      <c r="A5508" s="2" t="inlineStr">
        <is>
          <t>PD51216 Bella</t>
        </is>
      </c>
      <c r="B5508" s="2" t="inlineStr">
        <is>
          <t>rosa antico/black, 2</t>
        </is>
      </c>
      <c r="C5508" s="2" t="inlineStr">
        <is>
          <t>шт</t>
        </is>
      </c>
      <c r="D5508" s="2" t="inlineStr">
        <is>
          <t>Платье/Сорочка</t>
        </is>
      </c>
      <c r="E5508" s="2" t="inlineStr">
        <is>
          <t>6944990687985</t>
        </is>
      </c>
      <c r="F5508" s="2" t="inlineStr">
        <is>
          <t>EAN13</t>
        </is>
      </c>
      <c r="G5508" t="inlineStr">
        <is>
          <t xml:space="preserve"> </t>
        </is>
      </c>
      <c r="H5508">
        <f>A5508&amp;G5508&amp;B5508</f>
        <v/>
      </c>
    </row>
    <row r="5509" ht="21" customHeight="1">
      <c r="A5509" s="2" t="inlineStr">
        <is>
          <t>MD83331840 Bella</t>
        </is>
      </c>
      <c r="B5509" s="2" t="inlineStr">
        <is>
          <t>rosa antico/black, 2</t>
        </is>
      </c>
      <c r="C5509" s="2" t="inlineStr">
        <is>
          <t>шт</t>
        </is>
      </c>
      <c r="D5509" s="2" t="inlineStr">
        <is>
          <t>Мультипак трусы 3 шт</t>
        </is>
      </c>
      <c r="E5509" s="2" t="inlineStr">
        <is>
          <t>6944990682553</t>
        </is>
      </c>
      <c r="F5509" s="2" t="inlineStr">
        <is>
          <t>EAN13</t>
        </is>
      </c>
      <c r="G5509" t="inlineStr">
        <is>
          <t xml:space="preserve"> </t>
        </is>
      </c>
      <c r="H5509">
        <f>A5509&amp;G5509&amp;B5509</f>
        <v/>
      </c>
    </row>
    <row r="5510" ht="21" customHeight="1">
      <c r="A5510" s="2" t="inlineStr">
        <is>
          <t>MD87771840 Bella</t>
        </is>
      </c>
      <c r="B5510" s="2" t="inlineStr">
        <is>
          <t>rosa antico/black, 2</t>
        </is>
      </c>
      <c r="C5510" s="2" t="inlineStr">
        <is>
          <t>шт</t>
        </is>
      </c>
      <c r="D5510" s="2" t="inlineStr">
        <is>
          <t>Мультипак трусы 3 шт</t>
        </is>
      </c>
      <c r="E5510" s="2" t="inlineStr">
        <is>
          <t>6944990682607</t>
        </is>
      </c>
      <c r="F5510" s="2" t="inlineStr">
        <is>
          <t>EAN13</t>
        </is>
      </c>
      <c r="G5510" t="inlineStr">
        <is>
          <t xml:space="preserve"> </t>
        </is>
      </c>
      <c r="H5510">
        <f>A5510&amp;G5510&amp;B5510</f>
        <v/>
      </c>
    </row>
    <row r="5511" ht="21" customHeight="1">
      <c r="A5511" s="2" t="inlineStr">
        <is>
          <t>PD51216 Bella</t>
        </is>
      </c>
      <c r="B5511" s="2" t="inlineStr">
        <is>
          <t>rosa antico/black, 3</t>
        </is>
      </c>
      <c r="C5511" s="2" t="inlineStr">
        <is>
          <t>шт</t>
        </is>
      </c>
      <c r="D5511" s="2" t="inlineStr">
        <is>
          <t>Платье/Сорочка</t>
        </is>
      </c>
      <c r="E5511" s="2" t="inlineStr">
        <is>
          <t>6944990687992</t>
        </is>
      </c>
      <c r="F5511" s="2" t="inlineStr">
        <is>
          <t>EAN13</t>
        </is>
      </c>
      <c r="G5511" t="inlineStr">
        <is>
          <t xml:space="preserve"> </t>
        </is>
      </c>
      <c r="H5511">
        <f>A5511&amp;G5511&amp;B5511</f>
        <v/>
      </c>
    </row>
    <row r="5512" ht="21" customHeight="1">
      <c r="A5512" s="2" t="inlineStr">
        <is>
          <t>PD415216 Bella</t>
        </is>
      </c>
      <c r="B5512" s="2" t="inlineStr">
        <is>
          <t>rosa antico/black, 3</t>
        </is>
      </c>
      <c r="C5512" s="2" t="inlineStr">
        <is>
          <t>шт</t>
        </is>
      </c>
      <c r="D5512" s="2" t="inlineStr">
        <is>
          <t>Комплект пижамы</t>
        </is>
      </c>
      <c r="E5512" s="2" t="inlineStr">
        <is>
          <t>6944990687954</t>
        </is>
      </c>
      <c r="F5512" s="2" t="inlineStr">
        <is>
          <t>EAN13</t>
        </is>
      </c>
      <c r="G5512" t="inlineStr">
        <is>
          <t xml:space="preserve"> </t>
        </is>
      </c>
      <c r="H5512">
        <f>A5512&amp;G5512&amp;B5512</f>
        <v/>
      </c>
    </row>
    <row r="5513" ht="21" customHeight="1">
      <c r="A5513" s="2" t="inlineStr">
        <is>
          <t>PD64216 Bella</t>
        </is>
      </c>
      <c r="B5513" s="2" t="inlineStr">
        <is>
          <t>rosa antico/black, 3</t>
        </is>
      </c>
      <c r="C5513" s="2" t="inlineStr">
        <is>
          <t>шт</t>
        </is>
      </c>
      <c r="D5513" s="2" t="inlineStr">
        <is>
          <t>Халат</t>
        </is>
      </c>
      <c r="E5513" s="2" t="inlineStr">
        <is>
          <t>6944990688029</t>
        </is>
      </c>
      <c r="F5513" s="2" t="inlineStr">
        <is>
          <t>EAN13</t>
        </is>
      </c>
      <c r="G5513" t="inlineStr">
        <is>
          <t xml:space="preserve"> </t>
        </is>
      </c>
      <c r="H5513">
        <f>A5513&amp;G5513&amp;B5513</f>
        <v/>
      </c>
    </row>
    <row r="5514" ht="21" customHeight="1">
      <c r="A5514" s="2" t="inlineStr">
        <is>
          <t>MD83331840 Bella</t>
        </is>
      </c>
      <c r="B5514" s="2" t="inlineStr">
        <is>
          <t>rosa antico/black, 3</t>
        </is>
      </c>
      <c r="C5514" s="2" t="inlineStr">
        <is>
          <t>шт</t>
        </is>
      </c>
      <c r="D5514" s="2" t="inlineStr">
        <is>
          <t>Мультипак трусы 3 шт</t>
        </is>
      </c>
      <c r="E5514" s="2" t="inlineStr">
        <is>
          <t>6944990682560</t>
        </is>
      </c>
      <c r="F5514" s="2" t="inlineStr">
        <is>
          <t>EAN13</t>
        </is>
      </c>
      <c r="G5514" t="inlineStr">
        <is>
          <t xml:space="preserve"> </t>
        </is>
      </c>
      <c r="H5514">
        <f>A5514&amp;G5514&amp;B5514</f>
        <v/>
      </c>
    </row>
    <row r="5515" ht="21" customHeight="1">
      <c r="A5515" s="2" t="inlineStr">
        <is>
          <t>MD87771840 Bella</t>
        </is>
      </c>
      <c r="B5515" s="2" t="inlineStr">
        <is>
          <t>rosa antico/black, 3</t>
        </is>
      </c>
      <c r="C5515" s="2" t="inlineStr">
        <is>
          <t>шт</t>
        </is>
      </c>
      <c r="D5515" s="2" t="inlineStr">
        <is>
          <t>Мультипак трусы 3 шт</t>
        </is>
      </c>
      <c r="E5515" s="2" t="inlineStr">
        <is>
          <t>6944990682614</t>
        </is>
      </c>
      <c r="F5515" s="2" t="inlineStr">
        <is>
          <t>EAN13</t>
        </is>
      </c>
      <c r="G5515" t="inlineStr">
        <is>
          <t xml:space="preserve"> </t>
        </is>
      </c>
      <c r="H5515">
        <f>A5515&amp;G5515&amp;B5515</f>
        <v/>
      </c>
    </row>
    <row r="5516" ht="21" customHeight="1">
      <c r="A5516" s="2" t="inlineStr">
        <is>
          <t>PD415216 Bella</t>
        </is>
      </c>
      <c r="B5516" s="2" t="inlineStr">
        <is>
          <t>rosa antico/black, 4</t>
        </is>
      </c>
      <c r="C5516" s="2" t="inlineStr">
        <is>
          <t>шт</t>
        </is>
      </c>
      <c r="D5516" s="2" t="inlineStr">
        <is>
          <t>Комплект пижамы</t>
        </is>
      </c>
      <c r="E5516" s="2" t="inlineStr">
        <is>
          <t>6944990687961</t>
        </is>
      </c>
      <c r="F5516" s="2" t="inlineStr">
        <is>
          <t>EAN13</t>
        </is>
      </c>
      <c r="G5516" t="inlineStr">
        <is>
          <t xml:space="preserve"> </t>
        </is>
      </c>
      <c r="H5516">
        <f>A5516&amp;G5516&amp;B5516</f>
        <v/>
      </c>
    </row>
    <row r="5517" ht="21" customHeight="1">
      <c r="A5517" s="2" t="inlineStr">
        <is>
          <t>MD83331840 Bella</t>
        </is>
      </c>
      <c r="B5517" s="2" t="inlineStr">
        <is>
          <t>rosa antico/black, 4</t>
        </is>
      </c>
      <c r="C5517" s="2" t="inlineStr">
        <is>
          <t>шт</t>
        </is>
      </c>
      <c r="D5517" s="2" t="inlineStr">
        <is>
          <t>Мультипак трусы 3 шт</t>
        </is>
      </c>
      <c r="E5517" s="2" t="inlineStr">
        <is>
          <t>6944990682577</t>
        </is>
      </c>
      <c r="F5517" s="2" t="inlineStr">
        <is>
          <t>EAN13</t>
        </is>
      </c>
      <c r="G5517" t="inlineStr">
        <is>
          <t xml:space="preserve"> </t>
        </is>
      </c>
      <c r="H5517">
        <f>A5517&amp;G5517&amp;B5517</f>
        <v/>
      </c>
    </row>
    <row r="5518" ht="21" customHeight="1">
      <c r="A5518" s="2" t="inlineStr">
        <is>
          <t>MD87771840 Bella</t>
        </is>
      </c>
      <c r="B5518" s="2" t="inlineStr">
        <is>
          <t>rosa antico/black, 4</t>
        </is>
      </c>
      <c r="C5518" s="2" t="inlineStr">
        <is>
          <t>шт</t>
        </is>
      </c>
      <c r="D5518" s="2" t="inlineStr">
        <is>
          <t>Мультипак трусы 3 шт</t>
        </is>
      </c>
      <c r="E5518" s="2" t="inlineStr">
        <is>
          <t>6944990682621</t>
        </is>
      </c>
      <c r="F5518" s="2" t="inlineStr">
        <is>
          <t>EAN13</t>
        </is>
      </c>
      <c r="G5518" t="inlineStr">
        <is>
          <t xml:space="preserve"> </t>
        </is>
      </c>
      <c r="H5518">
        <f>A5518&amp;G5518&amp;B5518</f>
        <v/>
      </c>
    </row>
    <row r="5519" ht="21" customHeight="1">
      <c r="A5519" s="2" t="inlineStr">
        <is>
          <t>PD713216 Bella</t>
        </is>
      </c>
      <c r="B5519" s="2" t="inlineStr">
        <is>
          <t>rosa antico/black, u/a</t>
        </is>
      </c>
      <c r="C5519" s="2" t="inlineStr">
        <is>
          <t>шт</t>
        </is>
      </c>
      <c r="D5519" s="2" t="inlineStr">
        <is>
          <t>Очки для сна</t>
        </is>
      </c>
      <c r="E5519" s="2" t="inlineStr">
        <is>
          <t>6944990688036</t>
        </is>
      </c>
      <c r="F5519" s="2" t="inlineStr">
        <is>
          <t>EAN13</t>
        </is>
      </c>
      <c r="G5519" t="inlineStr">
        <is>
          <t xml:space="preserve"> </t>
        </is>
      </c>
      <c r="H5519">
        <f>A5519&amp;G5519&amp;B5519</f>
        <v/>
      </c>
    </row>
    <row r="5520" ht="21" customHeight="1">
      <c r="A5520" s="2" t="inlineStr">
        <is>
          <t>MB4131840 Bella</t>
        </is>
      </c>
      <c r="B5520" s="2" t="inlineStr">
        <is>
          <t>rosa antico/grigio mel, 1</t>
        </is>
      </c>
      <c r="C5520" s="2" t="inlineStr">
        <is>
          <t>шт</t>
        </is>
      </c>
      <c r="D5520" s="2" t="inlineStr">
        <is>
          <t>Мультипак майка+трусы</t>
        </is>
      </c>
      <c r="E5520" s="2" t="inlineStr">
        <is>
          <t>6944990702886</t>
        </is>
      </c>
      <c r="F5520" s="2" t="inlineStr">
        <is>
          <t>EAN13</t>
        </is>
      </c>
      <c r="G5520" t="inlineStr">
        <is>
          <t xml:space="preserve"> </t>
        </is>
      </c>
      <c r="H5520">
        <f>A5520&amp;G5520&amp;B5520</f>
        <v/>
      </c>
    </row>
    <row r="5521" ht="21" customHeight="1">
      <c r="A5521" s="2" t="inlineStr">
        <is>
          <t>MB4301840 Bella</t>
        </is>
      </c>
      <c r="B5521" s="2" t="inlineStr">
        <is>
          <t>rosa antico/grigio mel, 1</t>
        </is>
      </c>
      <c r="C5521" s="2" t="inlineStr">
        <is>
          <t>шт</t>
        </is>
      </c>
      <c r="D5521" s="2" t="inlineStr">
        <is>
          <t>Комплект пижамы</t>
        </is>
      </c>
      <c r="E5521" s="2" t="inlineStr">
        <is>
          <t>6944990702916</t>
        </is>
      </c>
      <c r="F5521" s="2" t="inlineStr">
        <is>
          <t>EAN13</t>
        </is>
      </c>
      <c r="G5521" t="inlineStr">
        <is>
          <t xml:space="preserve"> </t>
        </is>
      </c>
      <c r="H5521">
        <f>A5521&amp;G5521&amp;B5521</f>
        <v/>
      </c>
    </row>
    <row r="5522" ht="21" customHeight="1">
      <c r="A5522" s="2" t="inlineStr">
        <is>
          <t>MB83331840 Bella</t>
        </is>
      </c>
      <c r="B5522" s="2" t="inlineStr">
        <is>
          <t>rosa antico/grigio mel, 1</t>
        </is>
      </c>
      <c r="C5522" s="2" t="inlineStr">
        <is>
          <t>шт</t>
        </is>
      </c>
      <c r="D5522" s="2" t="inlineStr">
        <is>
          <t>Мультипак трусы 3 шт</t>
        </is>
      </c>
      <c r="E5522" s="2" t="inlineStr">
        <is>
          <t>6944990702978</t>
        </is>
      </c>
      <c r="F5522" s="2" t="inlineStr">
        <is>
          <t>EAN13</t>
        </is>
      </c>
      <c r="G5522" t="inlineStr">
        <is>
          <t xml:space="preserve"> </t>
        </is>
      </c>
      <c r="H5522">
        <f>A5522&amp;G5522&amp;B5522</f>
        <v/>
      </c>
    </row>
    <row r="5523" ht="21" customHeight="1">
      <c r="A5523" s="2" t="inlineStr">
        <is>
          <t>MF83331840 Bella</t>
        </is>
      </c>
      <c r="B5523" s="2" t="inlineStr">
        <is>
          <t>rosa antico/grigio mel, 1</t>
        </is>
      </c>
      <c r="C5523" s="2" t="inlineStr">
        <is>
          <t>шт</t>
        </is>
      </c>
      <c r="D5523" s="2" t="inlineStr">
        <is>
          <t>Мультипак трусы 3 шт</t>
        </is>
      </c>
      <c r="E5523" s="2" t="inlineStr">
        <is>
          <t>6944990703074</t>
        </is>
      </c>
      <c r="F5523" s="2" t="inlineStr">
        <is>
          <t>EAN13</t>
        </is>
      </c>
      <c r="G5523" t="inlineStr">
        <is>
          <t xml:space="preserve"> </t>
        </is>
      </c>
      <c r="H5523">
        <f>A5523&amp;G5523&amp;B5523</f>
        <v/>
      </c>
    </row>
    <row r="5524" ht="21" customHeight="1">
      <c r="A5524" s="2" t="inlineStr">
        <is>
          <t>MF42661840 Bella</t>
        </is>
      </c>
      <c r="B5524" s="2" t="inlineStr">
        <is>
          <t>rosa antico/grigio mel, 1</t>
        </is>
      </c>
      <c r="C5524" s="2" t="inlineStr">
        <is>
          <t>шт</t>
        </is>
      </c>
      <c r="D5524" s="2" t="inlineStr">
        <is>
          <t>Мультипак топ 2шт</t>
        </is>
      </c>
      <c r="E5524" s="2" t="inlineStr">
        <is>
          <t>6944990703005</t>
        </is>
      </c>
      <c r="F5524" s="2" t="inlineStr">
        <is>
          <t>EAN13</t>
        </is>
      </c>
      <c r="G5524" t="inlineStr">
        <is>
          <t xml:space="preserve"> </t>
        </is>
      </c>
      <c r="H5524">
        <f>A5524&amp;G5524&amp;B5524</f>
        <v/>
      </c>
    </row>
    <row r="5525" ht="21" customHeight="1">
      <c r="A5525" s="2" t="inlineStr">
        <is>
          <t>MB4131840 Bella</t>
        </is>
      </c>
      <c r="B5525" s="2" t="inlineStr">
        <is>
          <t>rosa antico/grigio mel, 2</t>
        </is>
      </c>
      <c r="C5525" s="2" t="inlineStr">
        <is>
          <t>шт</t>
        </is>
      </c>
      <c r="D5525" s="2" t="inlineStr">
        <is>
          <t>Мультипак майка+трусы</t>
        </is>
      </c>
      <c r="E5525" s="2" t="inlineStr">
        <is>
          <t>6944990702893</t>
        </is>
      </c>
      <c r="F5525" s="2" t="inlineStr">
        <is>
          <t>EAN13</t>
        </is>
      </c>
      <c r="G5525" t="inlineStr">
        <is>
          <t xml:space="preserve"> </t>
        </is>
      </c>
      <c r="H5525">
        <f>A5525&amp;G5525&amp;B5525</f>
        <v/>
      </c>
    </row>
    <row r="5526" ht="21" customHeight="1">
      <c r="A5526" s="2" t="inlineStr">
        <is>
          <t>MB4301840 Bella</t>
        </is>
      </c>
      <c r="B5526" s="2" t="inlineStr">
        <is>
          <t>rosa antico/grigio mel, 2</t>
        </is>
      </c>
      <c r="C5526" s="2" t="inlineStr">
        <is>
          <t>шт</t>
        </is>
      </c>
      <c r="D5526" s="2" t="inlineStr">
        <is>
          <t>Комплект пижамы</t>
        </is>
      </c>
      <c r="E5526" s="2" t="inlineStr">
        <is>
          <t>6944990702923</t>
        </is>
      </c>
      <c r="F5526" s="2" t="inlineStr">
        <is>
          <t>EAN13</t>
        </is>
      </c>
      <c r="G5526" t="inlineStr">
        <is>
          <t xml:space="preserve"> </t>
        </is>
      </c>
      <c r="H5526">
        <f>A5526&amp;G5526&amp;B5526</f>
        <v/>
      </c>
    </row>
    <row r="5527" ht="21" customHeight="1">
      <c r="A5527" s="2" t="inlineStr">
        <is>
          <t>MB83331840 Bella</t>
        </is>
      </c>
      <c r="B5527" s="2" t="inlineStr">
        <is>
          <t>rosa antico/grigio mel, 2</t>
        </is>
      </c>
      <c r="C5527" s="2" t="inlineStr">
        <is>
          <t>шт</t>
        </is>
      </c>
      <c r="D5527" s="2" t="inlineStr">
        <is>
          <t>Мультипак трусы 3 шт</t>
        </is>
      </c>
      <c r="E5527" s="2" t="inlineStr">
        <is>
          <t>6944990702985</t>
        </is>
      </c>
      <c r="F5527" s="2" t="inlineStr">
        <is>
          <t>EAN13</t>
        </is>
      </c>
      <c r="G5527" t="inlineStr">
        <is>
          <t xml:space="preserve"> </t>
        </is>
      </c>
      <c r="H5527">
        <f>A5527&amp;G5527&amp;B5527</f>
        <v/>
      </c>
    </row>
    <row r="5528" ht="21" customHeight="1">
      <c r="A5528" s="2" t="inlineStr">
        <is>
          <t>MF83331840 Bella</t>
        </is>
      </c>
      <c r="B5528" s="2" t="inlineStr">
        <is>
          <t>rosa antico/grigio mel, 2</t>
        </is>
      </c>
      <c r="C5528" s="2" t="inlineStr">
        <is>
          <t>шт</t>
        </is>
      </c>
      <c r="D5528" s="2" t="inlineStr">
        <is>
          <t>Мультипак трусы 3 шт</t>
        </is>
      </c>
      <c r="E5528" s="2" t="inlineStr">
        <is>
          <t>6944990703081</t>
        </is>
      </c>
      <c r="F5528" s="2" t="inlineStr">
        <is>
          <t>EAN13</t>
        </is>
      </c>
      <c r="G5528" t="inlineStr">
        <is>
          <t xml:space="preserve"> </t>
        </is>
      </c>
      <c r="H5528">
        <f>A5528&amp;G5528&amp;B5528</f>
        <v/>
      </c>
    </row>
    <row r="5529" ht="21" customHeight="1">
      <c r="A5529" s="2" t="inlineStr">
        <is>
          <t>MF42661840 Bella</t>
        </is>
      </c>
      <c r="B5529" s="2" t="inlineStr">
        <is>
          <t>rosa antico/grigio mel, 2</t>
        </is>
      </c>
      <c r="C5529" s="2" t="inlineStr">
        <is>
          <t>шт</t>
        </is>
      </c>
      <c r="D5529" s="2" t="inlineStr">
        <is>
          <t>Мультипак топ 2шт</t>
        </is>
      </c>
      <c r="E5529" s="2" t="inlineStr">
        <is>
          <t>6944990703012</t>
        </is>
      </c>
      <c r="F5529" s="2" t="inlineStr">
        <is>
          <t>EAN13</t>
        </is>
      </c>
      <c r="G5529" t="inlineStr">
        <is>
          <t xml:space="preserve"> </t>
        </is>
      </c>
      <c r="H5529">
        <f>A5529&amp;G5529&amp;B5529</f>
        <v/>
      </c>
    </row>
    <row r="5530" ht="21" customHeight="1">
      <c r="A5530" s="2" t="inlineStr">
        <is>
          <t>MB4131840 Bella</t>
        </is>
      </c>
      <c r="B5530" s="2" t="inlineStr">
        <is>
          <t>rosa antico/grigio mel, 3</t>
        </is>
      </c>
      <c r="C5530" s="2" t="inlineStr">
        <is>
          <t>шт</t>
        </is>
      </c>
      <c r="D5530" s="2" t="inlineStr">
        <is>
          <t>Мультипак майка+трусы</t>
        </is>
      </c>
      <c r="E5530" s="2" t="inlineStr">
        <is>
          <t>6944990702909</t>
        </is>
      </c>
      <c r="F5530" s="2" t="inlineStr">
        <is>
          <t>EAN13</t>
        </is>
      </c>
      <c r="G5530" t="inlineStr">
        <is>
          <t xml:space="preserve"> </t>
        </is>
      </c>
      <c r="H5530">
        <f>A5530&amp;G5530&amp;B5530</f>
        <v/>
      </c>
    </row>
    <row r="5531" ht="21" customHeight="1">
      <c r="A5531" s="2" t="inlineStr">
        <is>
          <t>MB4301840 Bella</t>
        </is>
      </c>
      <c r="B5531" s="2" t="inlineStr">
        <is>
          <t>rosa antico/grigio mel, 3</t>
        </is>
      </c>
      <c r="C5531" s="2" t="inlineStr">
        <is>
          <t>шт</t>
        </is>
      </c>
      <c r="D5531" s="2" t="inlineStr">
        <is>
          <t>Комплект пижамы</t>
        </is>
      </c>
      <c r="E5531" s="2" t="inlineStr">
        <is>
          <t>6944990702930</t>
        </is>
      </c>
      <c r="F5531" s="2" t="inlineStr">
        <is>
          <t>EAN13</t>
        </is>
      </c>
      <c r="G5531" t="inlineStr">
        <is>
          <t xml:space="preserve"> </t>
        </is>
      </c>
      <c r="H5531">
        <f>A5531&amp;G5531&amp;B5531</f>
        <v/>
      </c>
    </row>
    <row r="5532" ht="21" customHeight="1">
      <c r="A5532" s="2" t="inlineStr">
        <is>
          <t>MB83331840 Bella</t>
        </is>
      </c>
      <c r="B5532" s="2" t="inlineStr">
        <is>
          <t>rosa antico/grigio mel, 3</t>
        </is>
      </c>
      <c r="C5532" s="2" t="inlineStr">
        <is>
          <t>шт</t>
        </is>
      </c>
      <c r="D5532" s="2" t="inlineStr">
        <is>
          <t>Мультипак трусы 3 шт</t>
        </is>
      </c>
      <c r="E5532" s="2" t="inlineStr">
        <is>
          <t>6944990702992</t>
        </is>
      </c>
      <c r="F5532" s="2" t="inlineStr">
        <is>
          <t>EAN13</t>
        </is>
      </c>
      <c r="G5532" t="inlineStr">
        <is>
          <t xml:space="preserve"> </t>
        </is>
      </c>
      <c r="H5532">
        <f>A5532&amp;G5532&amp;B5532</f>
        <v/>
      </c>
    </row>
    <row r="5533" ht="21" customHeight="1">
      <c r="A5533" s="2" t="inlineStr">
        <is>
          <t>MF83331840 Bella</t>
        </is>
      </c>
      <c r="B5533" s="2" t="inlineStr">
        <is>
          <t>rosa antico/grigio mel, 3</t>
        </is>
      </c>
      <c r="C5533" s="2" t="inlineStr">
        <is>
          <t>шт</t>
        </is>
      </c>
      <c r="D5533" s="2" t="inlineStr">
        <is>
          <t>Мультипак трусы 3 шт</t>
        </is>
      </c>
      <c r="E5533" s="2" t="inlineStr">
        <is>
          <t>6944990703098</t>
        </is>
      </c>
      <c r="F5533" s="2" t="inlineStr">
        <is>
          <t>EAN13</t>
        </is>
      </c>
      <c r="G5533" t="inlineStr">
        <is>
          <t xml:space="preserve"> </t>
        </is>
      </c>
      <c r="H5533">
        <f>A5533&amp;G5533&amp;B5533</f>
        <v/>
      </c>
    </row>
    <row r="5534" ht="21" customHeight="1">
      <c r="A5534" s="2" t="inlineStr">
        <is>
          <t>MF42661840 Bella</t>
        </is>
      </c>
      <c r="B5534" s="2" t="inlineStr">
        <is>
          <t>rosa antico/grigio mel, 3</t>
        </is>
      </c>
      <c r="C5534" s="2" t="inlineStr">
        <is>
          <t>шт</t>
        </is>
      </c>
      <c r="D5534" s="2" t="inlineStr">
        <is>
          <t>Мультипак топ 2шт</t>
        </is>
      </c>
      <c r="E5534" s="2" t="inlineStr">
        <is>
          <t>6944990703029</t>
        </is>
      </c>
      <c r="F5534" s="2" t="inlineStr">
        <is>
          <t>EAN13</t>
        </is>
      </c>
      <c r="G5534" t="inlineStr">
        <is>
          <t xml:space="preserve"> </t>
        </is>
      </c>
      <c r="H5534">
        <f>A5534&amp;G5534&amp;B5534</f>
        <v/>
      </c>
    </row>
    <row r="5535" ht="21" customHeight="1">
      <c r="A5535" s="2" t="inlineStr">
        <is>
          <t>CD37393 Riva</t>
        </is>
      </c>
      <c r="B5535" s="2" t="inlineStr">
        <is>
          <t>rosa lupin, 2</t>
        </is>
      </c>
      <c r="C5535" s="2" t="inlineStr">
        <is>
          <t>шт</t>
        </is>
      </c>
      <c r="D5535" s="2" t="inlineStr">
        <is>
          <t>Трусы</t>
        </is>
      </c>
      <c r="E5535" s="2" t="inlineStr">
        <is>
          <t>6944990677955</t>
        </is>
      </c>
      <c r="F5535" s="2" t="inlineStr">
        <is>
          <t>EAN13</t>
        </is>
      </c>
      <c r="G5535" t="inlineStr">
        <is>
          <t xml:space="preserve"> </t>
        </is>
      </c>
      <c r="H5535">
        <f>A5535&amp;G5535&amp;B5535</f>
        <v/>
      </c>
    </row>
    <row r="5536" ht="21" customHeight="1">
      <c r="A5536" s="2" t="inlineStr">
        <is>
          <t>CD37393 Riva</t>
        </is>
      </c>
      <c r="B5536" s="2" t="inlineStr">
        <is>
          <t>rosa lupin, 3</t>
        </is>
      </c>
      <c r="C5536" s="2" t="inlineStr">
        <is>
          <t>шт</t>
        </is>
      </c>
      <c r="D5536" s="2" t="inlineStr">
        <is>
          <t>Трусы</t>
        </is>
      </c>
      <c r="E5536" s="2" t="inlineStr">
        <is>
          <t>6944990677962</t>
        </is>
      </c>
      <c r="F5536" s="2" t="inlineStr">
        <is>
          <t>EAN13</t>
        </is>
      </c>
      <c r="G5536" t="inlineStr">
        <is>
          <t xml:space="preserve"> </t>
        </is>
      </c>
      <c r="H5536">
        <f>A5536&amp;G5536&amp;B5536</f>
        <v/>
      </c>
    </row>
    <row r="5537" ht="21" customHeight="1">
      <c r="A5537" s="2" t="inlineStr">
        <is>
          <t>CD11298 Riva</t>
        </is>
      </c>
      <c r="B5537" s="2" t="inlineStr">
        <is>
          <t>rosa lupin, 3B</t>
        </is>
      </c>
      <c r="C5537" s="2" t="inlineStr">
        <is>
          <t>шт</t>
        </is>
      </c>
      <c r="D5537" s="2" t="inlineStr">
        <is>
          <t>Бюстгальтер</t>
        </is>
      </c>
      <c r="E5537" s="2" t="inlineStr">
        <is>
          <t>6944990677924</t>
        </is>
      </c>
      <c r="F5537" s="2" t="inlineStr">
        <is>
          <t>EAN13</t>
        </is>
      </c>
      <c r="G5537" t="inlineStr">
        <is>
          <t xml:space="preserve"> </t>
        </is>
      </c>
      <c r="H5537">
        <f>A5537&amp;G5537&amp;B5537</f>
        <v/>
      </c>
    </row>
    <row r="5538" ht="21" customHeight="1">
      <c r="A5538" s="2" t="inlineStr">
        <is>
          <t>IBD731002</t>
        </is>
      </c>
      <c r="B5538" s="2" t="inlineStr">
        <is>
          <t>rosa M, 2</t>
        </is>
      </c>
      <c r="C5538" s="2" t="inlineStr">
        <is>
          <t>шт</t>
        </is>
      </c>
      <c r="D5538" s="2" t="inlineStr">
        <is>
          <t>Носки хлопок</t>
        </is>
      </c>
      <c r="E5538" s="2" t="inlineStr">
        <is>
          <t>8051403149775</t>
        </is>
      </c>
      <c r="F5538" s="2" t="inlineStr">
        <is>
          <t>EAN13</t>
        </is>
      </c>
      <c r="G5538" t="inlineStr">
        <is>
          <t xml:space="preserve"> </t>
        </is>
      </c>
      <c r="H5538">
        <f>A5538&amp;G5538&amp;B5538</f>
        <v/>
      </c>
    </row>
    <row r="5539" ht="21" customHeight="1">
      <c r="A5539" s="2" t="inlineStr">
        <is>
          <t>IBD731002</t>
        </is>
      </c>
      <c r="B5539" s="2" t="inlineStr">
        <is>
          <t>rosa M, 3</t>
        </is>
      </c>
      <c r="C5539" s="2" t="inlineStr">
        <is>
          <t>шт</t>
        </is>
      </c>
      <c r="D5539" s="2" t="inlineStr">
        <is>
          <t>Носки хлопок</t>
        </is>
      </c>
      <c r="E5539" s="2" t="inlineStr">
        <is>
          <t>8051403149805</t>
        </is>
      </c>
      <c r="F5539" s="2" t="inlineStr">
        <is>
          <t>EAN13</t>
        </is>
      </c>
      <c r="G5539" t="inlineStr">
        <is>
          <t xml:space="preserve"> </t>
        </is>
      </c>
      <c r="H5539">
        <f>A5539&amp;G5539&amp;B5539</f>
        <v/>
      </c>
    </row>
    <row r="5540" ht="21" customHeight="1">
      <c r="A5540" s="2" t="inlineStr">
        <is>
          <t>IBD731011</t>
        </is>
      </c>
      <c r="B5540" s="2" t="inlineStr">
        <is>
          <t>rosa metallic, 2</t>
        </is>
      </c>
      <c r="C5540" s="2" t="inlineStr">
        <is>
          <t>шт</t>
        </is>
      </c>
      <c r="D5540" s="2" t="inlineStr">
        <is>
          <t>Носки хлопок</t>
        </is>
      </c>
      <c r="E5540" s="2" t="inlineStr">
        <is>
          <t>8051403166802</t>
        </is>
      </c>
      <c r="F5540" s="2" t="inlineStr">
        <is>
          <t>EAN13</t>
        </is>
      </c>
      <c r="G5540" t="inlineStr">
        <is>
          <t xml:space="preserve"> </t>
        </is>
      </c>
      <c r="H5540">
        <f>A5540&amp;G5540&amp;B5540</f>
        <v/>
      </c>
    </row>
    <row r="5541" ht="21" customHeight="1">
      <c r="A5541" s="2" t="inlineStr">
        <is>
          <t>IBD731011</t>
        </is>
      </c>
      <c r="B5541" s="2" t="inlineStr">
        <is>
          <t>rosa metallic, 3</t>
        </is>
      </c>
      <c r="C5541" s="2" t="inlineStr">
        <is>
          <t>шт</t>
        </is>
      </c>
      <c r="D5541" s="2" t="inlineStr">
        <is>
          <t>Носки хлопок</t>
        </is>
      </c>
      <c r="E5541" s="2" t="inlineStr">
        <is>
          <t>8051403166833</t>
        </is>
      </c>
      <c r="F5541" s="2" t="inlineStr">
        <is>
          <t>EAN13</t>
        </is>
      </c>
      <c r="G5541" t="inlineStr">
        <is>
          <t xml:space="preserve"> </t>
        </is>
      </c>
      <c r="H5541">
        <f>A5541&amp;G5541&amp;B5541</f>
        <v/>
      </c>
    </row>
    <row r="5542" ht="21" customHeight="1">
      <c r="A5542" s="2" t="inlineStr">
        <is>
          <t>CD10667 Inspiration</t>
        </is>
      </c>
      <c r="B5542" s="2" t="inlineStr">
        <is>
          <t>rosa saturi, 3B</t>
        </is>
      </c>
      <c r="C5542" s="2" t="inlineStr">
        <is>
          <t>шт</t>
        </is>
      </c>
      <c r="D5542" s="2" t="inlineStr">
        <is>
          <t>Бюстгальтер</t>
        </is>
      </c>
      <c r="E5542" s="2" t="inlineStr">
        <is>
          <t>6944990610136</t>
        </is>
      </c>
      <c r="F5542" s="2" t="inlineStr">
        <is>
          <t>EAN13</t>
        </is>
      </c>
      <c r="G5542" t="inlineStr">
        <is>
          <t xml:space="preserve"> </t>
        </is>
      </c>
      <c r="H5542">
        <f>A5542&amp;G5542&amp;B5542</f>
        <v/>
      </c>
    </row>
    <row r="5543" ht="21" customHeight="1">
      <c r="A5543" s="2" t="inlineStr">
        <is>
          <t>CD10667 Inspiration</t>
        </is>
      </c>
      <c r="B5543" s="2" t="inlineStr">
        <is>
          <t>rosa saturi, 3C</t>
        </is>
      </c>
      <c r="C5543" s="2" t="inlineStr">
        <is>
          <t>шт</t>
        </is>
      </c>
      <c r="D5543" s="2" t="inlineStr">
        <is>
          <t>Бюстгальтер</t>
        </is>
      </c>
      <c r="E5543" s="2" t="inlineStr">
        <is>
          <t>6944990610150</t>
        </is>
      </c>
      <c r="F5543" s="2" t="inlineStr">
        <is>
          <t>EAN13</t>
        </is>
      </c>
      <c r="G5543" t="inlineStr">
        <is>
          <t xml:space="preserve"> </t>
        </is>
      </c>
      <c r="H5543">
        <f>A5543&amp;G5543&amp;B5543</f>
        <v/>
      </c>
    </row>
    <row r="5544" ht="21" customHeight="1">
      <c r="A5544" s="2" t="inlineStr">
        <is>
          <t>CD10667 Inspiration</t>
        </is>
      </c>
      <c r="B5544" s="2" t="inlineStr">
        <is>
          <t>rosa saturi, 4B</t>
        </is>
      </c>
      <c r="C5544" s="2" t="inlineStr">
        <is>
          <t>шт</t>
        </is>
      </c>
      <c r="D5544" s="2" t="inlineStr">
        <is>
          <t>Бюстгальтер</t>
        </is>
      </c>
      <c r="E5544" s="2" t="inlineStr">
        <is>
          <t>6944990610143</t>
        </is>
      </c>
      <c r="F5544" s="2" t="inlineStr">
        <is>
          <t>EAN13</t>
        </is>
      </c>
      <c r="G5544" t="inlineStr">
        <is>
          <t xml:space="preserve"> </t>
        </is>
      </c>
      <c r="H5544">
        <f>A5544&amp;G5544&amp;B5544</f>
        <v/>
      </c>
    </row>
    <row r="5545" ht="21" customHeight="1">
      <c r="A5545" s="2" t="inlineStr">
        <is>
          <t>PD21215 Isabella</t>
        </is>
      </c>
      <c r="B5545" s="2" t="inlineStr">
        <is>
          <t>rosa tea, 1</t>
        </is>
      </c>
      <c r="C5545" s="2" t="inlineStr">
        <is>
          <t>шт</t>
        </is>
      </c>
      <c r="D5545" s="2" t="inlineStr">
        <is>
          <t>Майка</t>
        </is>
      </c>
      <c r="E5545" s="2" t="inlineStr">
        <is>
          <t>6944990703760</t>
        </is>
      </c>
      <c r="F5545" s="2" t="inlineStr">
        <is>
          <t>EAN13</t>
        </is>
      </c>
      <c r="G5545" t="inlineStr">
        <is>
          <t xml:space="preserve"> </t>
        </is>
      </c>
      <c r="H5545">
        <f>A5545&amp;G5545&amp;B5545</f>
        <v/>
      </c>
    </row>
    <row r="5546" ht="21" customHeight="1">
      <c r="A5546" s="2" t="inlineStr">
        <is>
          <t>PD30215 Isabella</t>
        </is>
      </c>
      <c r="B5546" s="2" t="inlineStr">
        <is>
          <t>rosa tea, 1</t>
        </is>
      </c>
      <c r="C5546" s="2" t="inlineStr">
        <is>
          <t>шт</t>
        </is>
      </c>
      <c r="D5546" s="2" t="inlineStr">
        <is>
          <t>Брюки</t>
        </is>
      </c>
      <c r="E5546" s="2" t="inlineStr">
        <is>
          <t>6944990703807</t>
        </is>
      </c>
      <c r="F5546" s="2" t="inlineStr">
        <is>
          <t>EAN13</t>
        </is>
      </c>
      <c r="G5546" t="inlineStr">
        <is>
          <t xml:space="preserve"> </t>
        </is>
      </c>
      <c r="H5546">
        <f>A5546&amp;G5546&amp;B5546</f>
        <v/>
      </c>
    </row>
    <row r="5547" ht="21" customHeight="1">
      <c r="A5547" s="2" t="inlineStr">
        <is>
          <t>PD51215 Isabella</t>
        </is>
      </c>
      <c r="B5547" s="2" t="inlineStr">
        <is>
          <t>rosa tea, 1</t>
        </is>
      </c>
      <c r="C5547" s="2" t="inlineStr">
        <is>
          <t>шт</t>
        </is>
      </c>
      <c r="D5547" s="2" t="inlineStr">
        <is>
          <t>Платье/Сорочка</t>
        </is>
      </c>
      <c r="E5547" s="2" t="inlineStr">
        <is>
          <t>6944990703845</t>
        </is>
      </c>
      <c r="F5547" s="2" t="inlineStr">
        <is>
          <t>EAN13</t>
        </is>
      </c>
      <c r="G5547" t="inlineStr">
        <is>
          <t xml:space="preserve"> </t>
        </is>
      </c>
      <c r="H5547">
        <f>A5547&amp;G5547&amp;B5547</f>
        <v/>
      </c>
    </row>
    <row r="5548" ht="21" customHeight="1">
      <c r="A5548" s="2" t="inlineStr">
        <is>
          <t>PD65215 Isabella</t>
        </is>
      </c>
      <c r="B5548" s="2" t="inlineStr">
        <is>
          <t>rosa tea, 1</t>
        </is>
      </c>
      <c r="C5548" s="2" t="inlineStr">
        <is>
          <t>шт</t>
        </is>
      </c>
      <c r="D5548" s="2" t="inlineStr">
        <is>
          <t>Халат</t>
        </is>
      </c>
      <c r="E5548" s="2" t="inlineStr">
        <is>
          <t>6944990703883</t>
        </is>
      </c>
      <c r="F5548" s="2" t="inlineStr">
        <is>
          <t>EAN13</t>
        </is>
      </c>
      <c r="G5548" t="inlineStr">
        <is>
          <t xml:space="preserve"> </t>
        </is>
      </c>
      <c r="H5548">
        <f>A5548&amp;G5548&amp;B5548</f>
        <v/>
      </c>
    </row>
    <row r="5549" ht="21" customHeight="1">
      <c r="A5549" s="2" t="inlineStr">
        <is>
          <t>PD21215 Isabella</t>
        </is>
      </c>
      <c r="B5549" s="2" t="inlineStr">
        <is>
          <t>rosa tea, 2</t>
        </is>
      </c>
      <c r="C5549" s="2" t="inlineStr">
        <is>
          <t>шт</t>
        </is>
      </c>
      <c r="D5549" s="2" t="inlineStr">
        <is>
          <t>Майка</t>
        </is>
      </c>
      <c r="E5549" s="2" t="inlineStr">
        <is>
          <t>6944990703777</t>
        </is>
      </c>
      <c r="F5549" s="2" t="inlineStr">
        <is>
          <t>EAN13</t>
        </is>
      </c>
      <c r="G5549" t="inlineStr">
        <is>
          <t xml:space="preserve"> </t>
        </is>
      </c>
      <c r="H5549">
        <f>A5549&amp;G5549&amp;B5549</f>
        <v/>
      </c>
    </row>
    <row r="5550" ht="21" customHeight="1">
      <c r="A5550" s="2" t="inlineStr">
        <is>
          <t>PD51215 Isabella</t>
        </is>
      </c>
      <c r="B5550" s="2" t="inlineStr">
        <is>
          <t>rosa tea, 2</t>
        </is>
      </c>
      <c r="C5550" s="2" t="inlineStr">
        <is>
          <t>шт</t>
        </is>
      </c>
      <c r="D5550" s="2" t="inlineStr">
        <is>
          <t>Платье/Сорочка</t>
        </is>
      </c>
      <c r="E5550" s="2" t="inlineStr">
        <is>
          <t>6944990703852</t>
        </is>
      </c>
      <c r="F5550" s="2" t="inlineStr">
        <is>
          <t>EAN13</t>
        </is>
      </c>
      <c r="G5550" t="inlineStr">
        <is>
          <t xml:space="preserve"> </t>
        </is>
      </c>
      <c r="H5550">
        <f>A5550&amp;G5550&amp;B5550</f>
        <v/>
      </c>
    </row>
    <row r="5551" ht="21" customHeight="1">
      <c r="A5551" s="2" t="inlineStr">
        <is>
          <t>PD30215 Isabella</t>
        </is>
      </c>
      <c r="B5551" s="2" t="inlineStr">
        <is>
          <t>rosa tea, 2</t>
        </is>
      </c>
      <c r="C5551" s="2" t="inlineStr">
        <is>
          <t>шт</t>
        </is>
      </c>
      <c r="D5551" s="2" t="inlineStr">
        <is>
          <t>Брюки</t>
        </is>
      </c>
      <c r="E5551" s="2" t="inlineStr">
        <is>
          <t>6944990703814</t>
        </is>
      </c>
      <c r="F5551" s="2" t="inlineStr">
        <is>
          <t>EAN13</t>
        </is>
      </c>
      <c r="G5551" t="inlineStr">
        <is>
          <t xml:space="preserve"> </t>
        </is>
      </c>
      <c r="H5551">
        <f>A5551&amp;G5551&amp;B5551</f>
        <v/>
      </c>
    </row>
    <row r="5552" ht="21" customHeight="1">
      <c r="A5552" s="2" t="inlineStr">
        <is>
          <t>PD65215 Isabella</t>
        </is>
      </c>
      <c r="B5552" s="2" t="inlineStr">
        <is>
          <t>rosa tea, 3</t>
        </is>
      </c>
      <c r="C5552" s="2" t="inlineStr">
        <is>
          <t>шт</t>
        </is>
      </c>
      <c r="D5552" s="2" t="inlineStr">
        <is>
          <t>Халат</t>
        </is>
      </c>
      <c r="E5552" s="2" t="inlineStr">
        <is>
          <t>6944990703890</t>
        </is>
      </c>
      <c r="F5552" s="2" t="inlineStr">
        <is>
          <t>EAN13</t>
        </is>
      </c>
      <c r="G5552" t="inlineStr">
        <is>
          <t xml:space="preserve"> </t>
        </is>
      </c>
      <c r="H5552">
        <f>A5552&amp;G5552&amp;B5552</f>
        <v/>
      </c>
    </row>
    <row r="5553" ht="21" customHeight="1">
      <c r="A5553" s="2" t="inlineStr">
        <is>
          <t>PD21215 Isabella</t>
        </is>
      </c>
      <c r="B5553" s="2" t="inlineStr">
        <is>
          <t>rosa tea, 3</t>
        </is>
      </c>
      <c r="C5553" s="2" t="inlineStr">
        <is>
          <t>шт</t>
        </is>
      </c>
      <c r="D5553" s="2" t="inlineStr">
        <is>
          <t>Майка</t>
        </is>
      </c>
      <c r="E5553" s="2" t="inlineStr">
        <is>
          <t>6944990703784</t>
        </is>
      </c>
      <c r="F5553" s="2" t="inlineStr">
        <is>
          <t>EAN13</t>
        </is>
      </c>
      <c r="G5553" t="inlineStr">
        <is>
          <t xml:space="preserve"> </t>
        </is>
      </c>
      <c r="H5553">
        <f>A5553&amp;G5553&amp;B5553</f>
        <v/>
      </c>
    </row>
    <row r="5554" ht="21" customHeight="1">
      <c r="A5554" s="2" t="inlineStr">
        <is>
          <t>PD30215 Isabella</t>
        </is>
      </c>
      <c r="B5554" s="2" t="inlineStr">
        <is>
          <t>rosa tea, 3</t>
        </is>
      </c>
      <c r="C5554" s="2" t="inlineStr">
        <is>
          <t>шт</t>
        </is>
      </c>
      <c r="D5554" s="2" t="inlineStr">
        <is>
          <t>Брюки</t>
        </is>
      </c>
      <c r="E5554" s="2" t="inlineStr">
        <is>
          <t>6944990703821</t>
        </is>
      </c>
      <c r="F5554" s="2" t="inlineStr">
        <is>
          <t>EAN13</t>
        </is>
      </c>
      <c r="G5554" t="inlineStr">
        <is>
          <t xml:space="preserve"> </t>
        </is>
      </c>
      <c r="H5554">
        <f>A5554&amp;G5554&amp;B5554</f>
        <v/>
      </c>
    </row>
    <row r="5555" ht="21" customHeight="1">
      <c r="A5555" s="2" t="inlineStr">
        <is>
          <t>PD51215 Isabella</t>
        </is>
      </c>
      <c r="B5555" s="2" t="inlineStr">
        <is>
          <t>rosa tea, 3</t>
        </is>
      </c>
      <c r="C5555" s="2" t="inlineStr">
        <is>
          <t>шт</t>
        </is>
      </c>
      <c r="D5555" s="2" t="inlineStr">
        <is>
          <t>Платье/Сорочка</t>
        </is>
      </c>
      <c r="E5555" s="2" t="inlineStr">
        <is>
          <t>6944990703869</t>
        </is>
      </c>
      <c r="F5555" s="2" t="inlineStr">
        <is>
          <t>EAN13</t>
        </is>
      </c>
      <c r="G5555" t="inlineStr">
        <is>
          <t xml:space="preserve"> </t>
        </is>
      </c>
      <c r="H5555">
        <f>A5555&amp;G5555&amp;B5555</f>
        <v/>
      </c>
    </row>
    <row r="5556" ht="21" customHeight="1">
      <c r="A5556" s="2" t="inlineStr">
        <is>
          <t>PD21215 Isabella</t>
        </is>
      </c>
      <c r="B5556" s="2" t="inlineStr">
        <is>
          <t>rosa tea, 4</t>
        </is>
      </c>
      <c r="C5556" s="2" t="inlineStr">
        <is>
          <t>шт</t>
        </is>
      </c>
      <c r="D5556" s="2" t="inlineStr">
        <is>
          <t>Майка</t>
        </is>
      </c>
      <c r="E5556" s="2" t="inlineStr">
        <is>
          <t>6944990703791</t>
        </is>
      </c>
      <c r="F5556" s="2" t="inlineStr">
        <is>
          <t>EAN13</t>
        </is>
      </c>
      <c r="G5556" t="inlineStr">
        <is>
          <t xml:space="preserve"> </t>
        </is>
      </c>
      <c r="H5556">
        <f>A5556&amp;G5556&amp;B5556</f>
        <v/>
      </c>
    </row>
    <row r="5557" ht="21" customHeight="1">
      <c r="A5557" s="2" t="inlineStr">
        <is>
          <t>PD30215 Isabella</t>
        </is>
      </c>
      <c r="B5557" s="2" t="inlineStr">
        <is>
          <t>rosa tea, 4</t>
        </is>
      </c>
      <c r="C5557" s="2" t="inlineStr">
        <is>
          <t>шт</t>
        </is>
      </c>
      <c r="D5557" s="2" t="inlineStr">
        <is>
          <t>Брюки</t>
        </is>
      </c>
      <c r="E5557" s="2" t="inlineStr">
        <is>
          <t>6944990703838</t>
        </is>
      </c>
      <c r="F5557" s="2" t="inlineStr">
        <is>
          <t>EAN13</t>
        </is>
      </c>
      <c r="G5557" t="inlineStr">
        <is>
          <t xml:space="preserve"> </t>
        </is>
      </c>
      <c r="H5557">
        <f>A5557&amp;G5557&amp;B5557</f>
        <v/>
      </c>
    </row>
    <row r="5558" ht="21" customHeight="1">
      <c r="A5558" s="2" t="inlineStr">
        <is>
          <t>PD51215 Isabella</t>
        </is>
      </c>
      <c r="B5558" s="2" t="inlineStr">
        <is>
          <t>rosa tea, 4</t>
        </is>
      </c>
      <c r="C5558" s="2" t="inlineStr">
        <is>
          <t>шт</t>
        </is>
      </c>
      <c r="D5558" s="2" t="inlineStr">
        <is>
          <t>Платье/Сорочка</t>
        </is>
      </c>
      <c r="E5558" s="2" t="inlineStr">
        <is>
          <t>6944990703876</t>
        </is>
      </c>
      <c r="F5558" s="2" t="inlineStr">
        <is>
          <t>EAN13</t>
        </is>
      </c>
      <c r="G5558" t="inlineStr">
        <is>
          <t xml:space="preserve"> </t>
        </is>
      </c>
      <c r="H5558">
        <f>A5558&amp;G5558&amp;B5558</f>
        <v/>
      </c>
    </row>
    <row r="5559" ht="21" customHeight="1">
      <c r="A5559" s="2" t="inlineStr">
        <is>
          <t>BC001</t>
        </is>
      </c>
      <c r="B5559" s="2" t="inlineStr">
        <is>
          <t>rosa, 104-110</t>
        </is>
      </c>
      <c r="C5559" s="2" t="inlineStr">
        <is>
          <t>шт</t>
        </is>
      </c>
      <c r="D5559" s="2" t="inlineStr">
        <is>
          <t>Колготки</t>
        </is>
      </c>
      <c r="E5559" s="2" t="inlineStr">
        <is>
          <t>8051403130780</t>
        </is>
      </c>
      <c r="F5559" s="2" t="inlineStr">
        <is>
          <t>EAN13</t>
        </is>
      </c>
      <c r="G5559" t="inlineStr">
        <is>
          <t xml:space="preserve"> </t>
        </is>
      </c>
      <c r="H5559">
        <f>A5559&amp;G5559&amp;B5559</f>
        <v/>
      </c>
    </row>
    <row r="5560" ht="21" customHeight="1">
      <c r="A5560" s="2" t="inlineStr">
        <is>
          <t>BC001</t>
        </is>
      </c>
      <c r="B5560" s="2" t="inlineStr">
        <is>
          <t>rosa, 116-122</t>
        </is>
      </c>
      <c r="C5560" s="2" t="inlineStr">
        <is>
          <t>шт</t>
        </is>
      </c>
      <c r="D5560" s="2" t="inlineStr">
        <is>
          <t>Колготки</t>
        </is>
      </c>
      <c r="E5560" s="2" t="inlineStr">
        <is>
          <t>8051403130803</t>
        </is>
      </c>
      <c r="F5560" s="2" t="inlineStr">
        <is>
          <t>EAN13</t>
        </is>
      </c>
      <c r="G5560" t="inlineStr">
        <is>
          <t xml:space="preserve"> </t>
        </is>
      </c>
      <c r="H5560">
        <f>A5560&amp;G5560&amp;B5560</f>
        <v/>
      </c>
    </row>
    <row r="5561" ht="21" customHeight="1">
      <c r="A5561" s="2" t="inlineStr">
        <is>
          <t>Micro 50 (80/8)</t>
        </is>
      </c>
      <c r="B5561" s="2" t="inlineStr">
        <is>
          <t>rosa, 116-122</t>
        </is>
      </c>
      <c r="C5561" s="2" t="inlineStr">
        <is>
          <t>шт</t>
        </is>
      </c>
      <c r="D5561" s="2" t="inlineStr">
        <is>
          <t>Колготки</t>
        </is>
      </c>
      <c r="E5561" s="2" t="inlineStr">
        <is>
          <t>8051403152539</t>
        </is>
      </c>
      <c r="F5561" s="2" t="inlineStr">
        <is>
          <t>EAN13</t>
        </is>
      </c>
      <c r="G5561" t="inlineStr">
        <is>
          <t xml:space="preserve"> </t>
        </is>
      </c>
      <c r="H5561">
        <f>A5561&amp;G5561&amp;B5561</f>
        <v/>
      </c>
    </row>
    <row r="5562" ht="21" customHeight="1">
      <c r="A5562" s="2" t="inlineStr">
        <is>
          <t>BC001</t>
        </is>
      </c>
      <c r="B5562" s="2" t="inlineStr">
        <is>
          <t>rosa, 128-134</t>
        </is>
      </c>
      <c r="C5562" s="2" t="inlineStr">
        <is>
          <t>шт</t>
        </is>
      </c>
      <c r="D5562" s="2" t="inlineStr">
        <is>
          <t>Колготки</t>
        </is>
      </c>
      <c r="E5562" s="2" t="inlineStr">
        <is>
          <t>8051403131022</t>
        </is>
      </c>
      <c r="F5562" s="2" t="inlineStr">
        <is>
          <t>EAN13</t>
        </is>
      </c>
      <c r="G5562" t="inlineStr">
        <is>
          <t xml:space="preserve"> </t>
        </is>
      </c>
      <c r="H5562">
        <f>A5562&amp;G5562&amp;B5562</f>
        <v/>
      </c>
    </row>
    <row r="5563" ht="21" customHeight="1">
      <c r="A5563" s="2" t="inlineStr">
        <is>
          <t>Micro 50 (80/8)</t>
        </is>
      </c>
      <c r="B5563" s="2" t="inlineStr">
        <is>
          <t>rosa, 128-134</t>
        </is>
      </c>
      <c r="C5563" s="2" t="inlineStr">
        <is>
          <t>шт</t>
        </is>
      </c>
      <c r="D5563" s="2" t="inlineStr">
        <is>
          <t>Колготки</t>
        </is>
      </c>
      <c r="E5563" s="2" t="inlineStr">
        <is>
          <t>8051403152560</t>
        </is>
      </c>
      <c r="F5563" s="2" t="inlineStr">
        <is>
          <t>EAN13</t>
        </is>
      </c>
      <c r="G5563" t="inlineStr">
        <is>
          <t xml:space="preserve"> </t>
        </is>
      </c>
      <c r="H5563">
        <f>A5563&amp;G5563&amp;B5563</f>
        <v/>
      </c>
    </row>
    <row r="5564" ht="21" customHeight="1">
      <c r="A5564" s="2" t="inlineStr">
        <is>
          <t>IBD731003</t>
        </is>
      </c>
      <c r="B5564" s="2" t="inlineStr">
        <is>
          <t>rosa, 2</t>
        </is>
      </c>
      <c r="C5564" s="2" t="inlineStr">
        <is>
          <t>шт</t>
        </is>
      </c>
      <c r="D5564" s="2" t="inlineStr">
        <is>
          <t>Носки хлопок</t>
        </is>
      </c>
      <c r="E5564" s="2" t="inlineStr">
        <is>
          <t>8051403140925</t>
        </is>
      </c>
      <c r="F5564" s="2" t="inlineStr">
        <is>
          <t>EAN13</t>
        </is>
      </c>
      <c r="G5564" t="inlineStr">
        <is>
          <t xml:space="preserve"> </t>
        </is>
      </c>
      <c r="H5564">
        <f>A5564&amp;G5564&amp;B5564</f>
        <v/>
      </c>
    </row>
    <row r="5565" ht="21" customHeight="1">
      <c r="A5565" s="2" t="inlineStr">
        <is>
          <t>IBD731003</t>
        </is>
      </c>
      <c r="B5565" s="2" t="inlineStr">
        <is>
          <t>rosa, 3</t>
        </is>
      </c>
      <c r="C5565" s="2" t="inlineStr">
        <is>
          <t>шт</t>
        </is>
      </c>
      <c r="D5565" s="2" t="inlineStr">
        <is>
          <t>Носки хлопок</t>
        </is>
      </c>
      <c r="E5565" s="2" t="inlineStr">
        <is>
          <t>8051403140956</t>
        </is>
      </c>
      <c r="F5565" s="2" t="inlineStr">
        <is>
          <t>EAN13</t>
        </is>
      </c>
      <c r="G5565" t="inlineStr">
        <is>
          <t xml:space="preserve"> </t>
        </is>
      </c>
      <c r="H5565">
        <f>A5565&amp;G5565&amp;B5565</f>
        <v/>
      </c>
    </row>
    <row r="5566" ht="21" customHeight="1">
      <c r="A5566" s="2" t="inlineStr">
        <is>
          <t>BC001</t>
        </is>
      </c>
      <c r="B5566" s="2" t="inlineStr">
        <is>
          <t>rosa, 92-98</t>
        </is>
      </c>
      <c r="C5566" s="2" t="inlineStr">
        <is>
          <t>шт</t>
        </is>
      </c>
      <c r="D5566" s="2" t="inlineStr">
        <is>
          <t>Колготки</t>
        </is>
      </c>
      <c r="E5566" s="2" t="inlineStr">
        <is>
          <t>8051403130568</t>
        </is>
      </c>
      <c r="F5566" s="2" t="inlineStr">
        <is>
          <t>EAN13</t>
        </is>
      </c>
      <c r="G5566" t="inlineStr">
        <is>
          <t xml:space="preserve"> </t>
        </is>
      </c>
      <c r="H5566">
        <f>A5566&amp;G5566&amp;B5566</f>
        <v/>
      </c>
    </row>
    <row r="5567" ht="21" customHeight="1">
      <c r="A5567" s="2" t="inlineStr">
        <is>
          <t>IBD733007</t>
        </is>
      </c>
      <c r="B5567" s="2" t="inlineStr">
        <is>
          <t>rosa/oro metallic, 2</t>
        </is>
      </c>
      <c r="C5567" s="2" t="inlineStr">
        <is>
          <t>шт</t>
        </is>
      </c>
      <c r="D5567" s="2" t="inlineStr">
        <is>
          <t>Носки хлопок</t>
        </is>
      </c>
      <c r="E5567" s="2" t="inlineStr">
        <is>
          <t>8051403167403</t>
        </is>
      </c>
      <c r="F5567" s="2" t="inlineStr">
        <is>
          <t>EAN13</t>
        </is>
      </c>
      <c r="G5567" t="inlineStr">
        <is>
          <t xml:space="preserve"> </t>
        </is>
      </c>
      <c r="H5567">
        <f>A5567&amp;G5567&amp;B5567</f>
        <v/>
      </c>
    </row>
    <row r="5568" ht="21" customHeight="1">
      <c r="A5568" s="2" t="inlineStr">
        <is>
          <t>IBD733007</t>
        </is>
      </c>
      <c r="B5568" s="2" t="inlineStr">
        <is>
          <t>rosa/oro metallic, 3</t>
        </is>
      </c>
      <c r="C5568" s="2" t="inlineStr">
        <is>
          <t>шт</t>
        </is>
      </c>
      <c r="D5568" s="2" t="inlineStr">
        <is>
          <t>Носки хлопок</t>
        </is>
      </c>
      <c r="E5568" s="2" t="inlineStr">
        <is>
          <t>8051403167434</t>
        </is>
      </c>
      <c r="F5568" s="2" t="inlineStr">
        <is>
          <t>EAN13</t>
        </is>
      </c>
      <c r="G5568" t="inlineStr">
        <is>
          <t xml:space="preserve"> </t>
        </is>
      </c>
      <c r="H5568">
        <f>A5568&amp;G5568&amp;B5568</f>
        <v/>
      </c>
    </row>
    <row r="5569" ht="21" customHeight="1">
      <c r="A5569" s="2" t="inlineStr">
        <is>
          <t>IBD733003</t>
        </is>
      </c>
      <c r="B5569" s="2" t="inlineStr">
        <is>
          <t>rosa/scuro, 2</t>
        </is>
      </c>
      <c r="C5569" s="2" t="inlineStr">
        <is>
          <t>шт</t>
        </is>
      </c>
      <c r="D5569" s="2" t="inlineStr">
        <is>
          <t>Носки хлопок</t>
        </is>
      </c>
      <c r="E5569" s="2" t="inlineStr">
        <is>
          <t>6944944004653</t>
        </is>
      </c>
      <c r="F5569" s="2" t="inlineStr">
        <is>
          <t>EAN13</t>
        </is>
      </c>
      <c r="G5569" t="inlineStr">
        <is>
          <t xml:space="preserve"> </t>
        </is>
      </c>
      <c r="H5569">
        <f>A5569&amp;G5569&amp;B5569</f>
        <v/>
      </c>
    </row>
    <row r="5570" ht="21" customHeight="1">
      <c r="A5570" s="2" t="inlineStr">
        <is>
          <t>IBD733003</t>
        </is>
      </c>
      <c r="B5570" s="2" t="inlineStr">
        <is>
          <t>rosa/scuro, 3</t>
        </is>
      </c>
      <c r="C5570" s="2" t="inlineStr">
        <is>
          <t>шт</t>
        </is>
      </c>
      <c r="D5570" s="2" t="inlineStr">
        <is>
          <t>Носки хлопок</t>
        </is>
      </c>
      <c r="E5570" s="2" t="inlineStr">
        <is>
          <t>6944944004660</t>
        </is>
      </c>
      <c r="F5570" s="2" t="inlineStr">
        <is>
          <t>EAN13</t>
        </is>
      </c>
      <c r="G5570" t="inlineStr">
        <is>
          <t xml:space="preserve"> </t>
        </is>
      </c>
      <c r="H5570">
        <f>A5570&amp;G5570&amp;B5570</f>
        <v/>
      </c>
    </row>
    <row r="5571" ht="21" customHeight="1">
      <c r="A5571" s="2" t="inlineStr">
        <is>
          <t>Fatal AUT</t>
        </is>
      </c>
      <c r="B5571" s="2" t="inlineStr">
        <is>
          <t>rosso, 2</t>
        </is>
      </c>
      <c r="C5571" s="2" t="inlineStr">
        <is>
          <t>шт</t>
        </is>
      </c>
      <c r="D5571" s="2" t="inlineStr">
        <is>
          <t>Чулки</t>
        </is>
      </c>
      <c r="E5571" s="2" t="inlineStr">
        <is>
          <t>8051403074084</t>
        </is>
      </c>
      <c r="F5571" s="2" t="inlineStr">
        <is>
          <t>EAN13</t>
        </is>
      </c>
      <c r="G5571" t="inlineStr">
        <is>
          <t xml:space="preserve"> </t>
        </is>
      </c>
      <c r="H5571">
        <f>A5571&amp;G5571&amp;B5571</f>
        <v/>
      </c>
    </row>
    <row r="5572" ht="21" customHeight="1">
      <c r="A5572" s="2" t="inlineStr">
        <is>
          <t>Fatal AUT</t>
        </is>
      </c>
      <c r="B5572" s="2" t="inlineStr">
        <is>
          <t>rosso, 3</t>
        </is>
      </c>
      <c r="C5572" s="2" t="inlineStr">
        <is>
          <t>шт</t>
        </is>
      </c>
      <c r="D5572" s="2" t="inlineStr">
        <is>
          <t>Чулки</t>
        </is>
      </c>
      <c r="E5572" s="2" t="inlineStr">
        <is>
          <t>8051403074114</t>
        </is>
      </c>
      <c r="F5572" s="2" t="inlineStr">
        <is>
          <t>EAN13</t>
        </is>
      </c>
      <c r="G5572" t="inlineStr">
        <is>
          <t xml:space="preserve"> </t>
        </is>
      </c>
      <c r="H5572">
        <f>A5572&amp;G5572&amp;B5572</f>
        <v/>
      </c>
    </row>
    <row r="5573" ht="21" customHeight="1">
      <c r="A5573" s="2" t="inlineStr">
        <is>
          <t>MU23318 Santa</t>
        </is>
      </c>
      <c r="B5573" s="2" t="inlineStr">
        <is>
          <t>rosso, 3</t>
        </is>
      </c>
      <c r="C5573" s="2" t="inlineStr">
        <is>
          <t>шт</t>
        </is>
      </c>
      <c r="D5573" s="2" t="inlineStr">
        <is>
          <t>Майка</t>
        </is>
      </c>
      <c r="E5573" s="2" t="inlineStr">
        <is>
          <t>6944990689613</t>
        </is>
      </c>
      <c r="F5573" s="2" t="inlineStr">
        <is>
          <t>EAN13</t>
        </is>
      </c>
      <c r="G5573" t="inlineStr">
        <is>
          <t xml:space="preserve"> </t>
        </is>
      </c>
      <c r="H5573">
        <f>A5573&amp;G5573&amp;B5573</f>
        <v/>
      </c>
    </row>
    <row r="5574" ht="21" customHeight="1">
      <c r="A5574" s="2" t="inlineStr">
        <is>
          <t>MU23318 Santa</t>
        </is>
      </c>
      <c r="B5574" s="2" t="inlineStr">
        <is>
          <t>rosso, 4</t>
        </is>
      </c>
      <c r="C5574" s="2" t="inlineStr">
        <is>
          <t>шт</t>
        </is>
      </c>
      <c r="D5574" s="2" t="inlineStr">
        <is>
          <t>Майка</t>
        </is>
      </c>
      <c r="E5574" s="2" t="inlineStr">
        <is>
          <t>6944990689620</t>
        </is>
      </c>
      <c r="F5574" s="2" t="inlineStr">
        <is>
          <t>EAN13</t>
        </is>
      </c>
      <c r="G5574" t="inlineStr">
        <is>
          <t xml:space="preserve"> </t>
        </is>
      </c>
      <c r="H5574">
        <f>A5574&amp;G5574&amp;B5574</f>
        <v/>
      </c>
    </row>
    <row r="5575" ht="21" customHeight="1">
      <c r="A5575" s="2" t="inlineStr">
        <is>
          <t>MU23318 Santa</t>
        </is>
      </c>
      <c r="B5575" s="2" t="inlineStr">
        <is>
          <t>rosso, 5</t>
        </is>
      </c>
      <c r="C5575" s="2" t="inlineStr">
        <is>
          <t>шт</t>
        </is>
      </c>
      <c r="D5575" s="2" t="inlineStr">
        <is>
          <t>Майка</t>
        </is>
      </c>
      <c r="E5575" s="2" t="inlineStr">
        <is>
          <t>6944990689637</t>
        </is>
      </c>
      <c r="F5575" s="2" t="inlineStr">
        <is>
          <t>EAN13</t>
        </is>
      </c>
      <c r="G5575" t="inlineStr">
        <is>
          <t xml:space="preserve"> </t>
        </is>
      </c>
      <c r="H5575">
        <f>A5575&amp;G5575&amp;B5575</f>
        <v/>
      </c>
    </row>
    <row r="5576" ht="21" customHeight="1">
      <c r="A5576" s="2" t="inlineStr">
        <is>
          <t>MU23318 Santa</t>
        </is>
      </c>
      <c r="B5576" s="2" t="inlineStr">
        <is>
          <t>rosso, 6</t>
        </is>
      </c>
      <c r="C5576" s="2" t="inlineStr">
        <is>
          <t>шт</t>
        </is>
      </c>
      <c r="D5576" s="2" t="inlineStr">
        <is>
          <t>Майка</t>
        </is>
      </c>
      <c r="E5576" s="2" t="inlineStr">
        <is>
          <t>6944990689644</t>
        </is>
      </c>
      <c r="F5576" s="2" t="inlineStr">
        <is>
          <t>EAN13</t>
        </is>
      </c>
      <c r="G5576" t="inlineStr">
        <is>
          <t xml:space="preserve"> </t>
        </is>
      </c>
      <c r="H5576">
        <f>A5576&amp;G5576&amp;B5576</f>
        <v/>
      </c>
    </row>
    <row r="5577" ht="21" customHeight="1">
      <c r="A5577" s="2" t="inlineStr">
        <is>
          <t>MU23318 Santa</t>
        </is>
      </c>
      <c r="B5577" s="2" t="inlineStr">
        <is>
          <t>rosso, 7</t>
        </is>
      </c>
      <c r="C5577" s="2" t="inlineStr">
        <is>
          <t>шт</t>
        </is>
      </c>
      <c r="D5577" s="2" t="inlineStr">
        <is>
          <t>Майка</t>
        </is>
      </c>
      <c r="E5577" s="2" t="inlineStr">
        <is>
          <t>6944990689651</t>
        </is>
      </c>
      <c r="F5577" s="2" t="inlineStr">
        <is>
          <t>EAN13</t>
        </is>
      </c>
      <c r="G5577" t="inlineStr">
        <is>
          <t xml:space="preserve"> </t>
        </is>
      </c>
      <c r="H5577">
        <f>A5577&amp;G5577&amp;B5577</f>
        <v/>
      </c>
    </row>
    <row r="5578" ht="21" customHeight="1">
      <c r="A5578" s="2" t="inlineStr">
        <is>
          <t>MU23318 Santa</t>
        </is>
      </c>
      <c r="B5578" s="2" t="inlineStr">
        <is>
          <t>rosso, 8</t>
        </is>
      </c>
      <c r="C5578" s="2" t="inlineStr">
        <is>
          <t>шт</t>
        </is>
      </c>
      <c r="D5578" s="2" t="inlineStr">
        <is>
          <t>Майка</t>
        </is>
      </c>
      <c r="E5578" s="2" t="inlineStr">
        <is>
          <t>6944990689668</t>
        </is>
      </c>
      <c r="F5578" s="2" t="inlineStr">
        <is>
          <t>EAN13</t>
        </is>
      </c>
      <c r="G5578" t="inlineStr">
        <is>
          <t xml:space="preserve"> </t>
        </is>
      </c>
      <c r="H5578">
        <f>A5578&amp;G5578&amp;B5578</f>
        <v/>
      </c>
    </row>
    <row r="5579" ht="21" customHeight="1">
      <c r="A5579" s="2" t="inlineStr">
        <is>
          <t>CD36053 Inspiration</t>
        </is>
      </c>
      <c r="B5579" s="2" t="inlineStr">
        <is>
          <t>rouge, 1</t>
        </is>
      </c>
      <c r="C5579" s="2" t="inlineStr">
        <is>
          <t>шт</t>
        </is>
      </c>
      <c r="D5579" s="2" t="inlineStr">
        <is>
          <t>Трусы</t>
        </is>
      </c>
      <c r="E5579" s="2" t="inlineStr">
        <is>
          <t>6944990622245</t>
        </is>
      </c>
      <c r="F5579" s="2" t="inlineStr">
        <is>
          <t>EAN13</t>
        </is>
      </c>
      <c r="G5579" t="inlineStr">
        <is>
          <t xml:space="preserve"> </t>
        </is>
      </c>
      <c r="H5579">
        <f>A5579&amp;G5579&amp;B5579</f>
        <v/>
      </c>
    </row>
    <row r="5580" ht="21" customHeight="1">
      <c r="A5580" s="2" t="inlineStr">
        <is>
          <t>CD37321 Inspiration</t>
        </is>
      </c>
      <c r="B5580" s="2" t="inlineStr">
        <is>
          <t>rouge, 1</t>
        </is>
      </c>
      <c r="C5580" s="2" t="inlineStr">
        <is>
          <t>шт</t>
        </is>
      </c>
      <c r="D5580" s="2" t="inlineStr">
        <is>
          <t>Трусы</t>
        </is>
      </c>
      <c r="E5580" s="2" t="inlineStr">
        <is>
          <t>6944990622306</t>
        </is>
      </c>
      <c r="F5580" s="2" t="inlineStr">
        <is>
          <t>EAN13</t>
        </is>
      </c>
      <c r="G5580" t="inlineStr">
        <is>
          <t xml:space="preserve"> </t>
        </is>
      </c>
      <c r="H5580">
        <f>A5580&amp;G5580&amp;B5580</f>
        <v/>
      </c>
    </row>
    <row r="5581" ht="21" customHeight="1">
      <c r="A5581" s="2" t="inlineStr">
        <is>
          <t>CD33441 Inspiration</t>
        </is>
      </c>
      <c r="B5581" s="2" t="inlineStr">
        <is>
          <t>rouge, 1</t>
        </is>
      </c>
      <c r="C5581" s="2" t="inlineStr">
        <is>
          <t>шт</t>
        </is>
      </c>
      <c r="D5581" s="2" t="inlineStr">
        <is>
          <t>Трусы</t>
        </is>
      </c>
      <c r="E5581" s="2" t="inlineStr">
        <is>
          <t>6944990692545</t>
        </is>
      </c>
      <c r="F5581" s="2" t="inlineStr">
        <is>
          <t>EAN13</t>
        </is>
      </c>
      <c r="G5581" t="inlineStr">
        <is>
          <t xml:space="preserve"> </t>
        </is>
      </c>
      <c r="H5581">
        <f>A5581&amp;G5581&amp;B5581</f>
        <v/>
      </c>
    </row>
    <row r="5582" ht="21" customHeight="1">
      <c r="A5582" s="2" t="inlineStr">
        <is>
          <t>CD37320 Inspiration</t>
        </is>
      </c>
      <c r="B5582" s="2" t="inlineStr">
        <is>
          <t>rouge, 1</t>
        </is>
      </c>
      <c r="C5582" s="2" t="inlineStr">
        <is>
          <t>шт</t>
        </is>
      </c>
      <c r="D5582" s="2" t="inlineStr">
        <is>
          <t>Трусы</t>
        </is>
      </c>
      <c r="E5582" s="2" t="inlineStr">
        <is>
          <t>6944990692590</t>
        </is>
      </c>
      <c r="F5582" s="2" t="inlineStr">
        <is>
          <t>EAN13</t>
        </is>
      </c>
      <c r="G5582" t="inlineStr">
        <is>
          <t xml:space="preserve"> </t>
        </is>
      </c>
      <c r="H5582">
        <f>A5582&amp;G5582&amp;B5582</f>
        <v/>
      </c>
    </row>
    <row r="5583" ht="21" customHeight="1">
      <c r="A5583" s="2" t="inlineStr">
        <is>
          <t>CD37428 Calissa</t>
        </is>
      </c>
      <c r="B5583" s="2" t="inlineStr">
        <is>
          <t>rouge, 1</t>
        </is>
      </c>
      <c r="C5583" s="2" t="inlineStr">
        <is>
          <t>шт</t>
        </is>
      </c>
      <c r="D5583" s="2" t="inlineStr">
        <is>
          <t>Трусы</t>
        </is>
      </c>
      <c r="E5583" s="2" t="inlineStr">
        <is>
          <t>6944990703616</t>
        </is>
      </c>
      <c r="F5583" s="2" t="inlineStr">
        <is>
          <t>EAN13</t>
        </is>
      </c>
      <c r="G5583" t="inlineStr">
        <is>
          <t xml:space="preserve"> </t>
        </is>
      </c>
      <c r="H5583">
        <f>A5583&amp;G5583&amp;B5583</f>
        <v/>
      </c>
    </row>
    <row r="5584" ht="21" customHeight="1">
      <c r="A5584" s="2" t="inlineStr">
        <is>
          <t>CD37470 Dolores</t>
        </is>
      </c>
      <c r="B5584" s="2" t="inlineStr">
        <is>
          <t>rouge, 1</t>
        </is>
      </c>
      <c r="C5584" s="2" t="inlineStr">
        <is>
          <t>шт</t>
        </is>
      </c>
      <c r="D5584" s="2" t="inlineStr">
        <is>
          <t>Трусы</t>
        </is>
      </c>
      <c r="E5584" s="2" t="inlineStr">
        <is>
          <t>6944990706600</t>
        </is>
      </c>
      <c r="F5584" s="2" t="inlineStr">
        <is>
          <t>EAN13</t>
        </is>
      </c>
      <c r="G5584" t="inlineStr">
        <is>
          <t xml:space="preserve"> </t>
        </is>
      </c>
      <c r="H5584">
        <f>A5584&amp;G5584&amp;B5584</f>
        <v/>
      </c>
    </row>
    <row r="5585" ht="21" customHeight="1">
      <c r="A5585" s="2" t="inlineStr">
        <is>
          <t>CD31637 Elizia</t>
        </is>
      </c>
      <c r="B5585" s="2" t="inlineStr">
        <is>
          <t>rouge, 1</t>
        </is>
      </c>
      <c r="C5585" s="2" t="inlineStr">
        <is>
          <t>шт</t>
        </is>
      </c>
      <c r="D5585" s="2" t="inlineStr">
        <is>
          <t>Трусы</t>
        </is>
      </c>
      <c r="E5585" s="2" t="inlineStr">
        <is>
          <t>6944990715961</t>
        </is>
      </c>
      <c r="F5585" s="2" t="inlineStr">
        <is>
          <t>EAN13</t>
        </is>
      </c>
      <c r="G5585" t="inlineStr">
        <is>
          <t xml:space="preserve"> </t>
        </is>
      </c>
      <c r="H5585">
        <f>A5585&amp;G5585&amp;B5585</f>
        <v/>
      </c>
    </row>
    <row r="5586" ht="21" customHeight="1">
      <c r="A5586" s="2" t="inlineStr">
        <is>
          <t>CD33531 Elizia</t>
        </is>
      </c>
      <c r="B5586" s="2" t="inlineStr">
        <is>
          <t>rouge, 1</t>
        </is>
      </c>
      <c r="C5586" s="2" t="inlineStr">
        <is>
          <t>шт</t>
        </is>
      </c>
      <c r="D5586" s="2" t="inlineStr">
        <is>
          <t>Трусы</t>
        </is>
      </c>
      <c r="E5586" s="2" t="inlineStr">
        <is>
          <t>6944990716005</t>
        </is>
      </c>
      <c r="F5586" s="2" t="inlineStr">
        <is>
          <t>EAN13</t>
        </is>
      </c>
      <c r="G5586" t="inlineStr">
        <is>
          <t xml:space="preserve"> </t>
        </is>
      </c>
      <c r="H5586">
        <f>A5586&amp;G5586&amp;B5586</f>
        <v/>
      </c>
    </row>
    <row r="5587" ht="21" customHeight="1">
      <c r="A5587" s="2" t="inlineStr">
        <is>
          <t>CD31617 Silvana</t>
        </is>
      </c>
      <c r="B5587" s="2" t="inlineStr">
        <is>
          <t>rouge, 1</t>
        </is>
      </c>
      <c r="C5587" s="2" t="inlineStr">
        <is>
          <t>шт</t>
        </is>
      </c>
      <c r="D5587" s="2" t="inlineStr">
        <is>
          <t>Трусы</t>
        </is>
      </c>
      <c r="E5587" s="2" t="inlineStr">
        <is>
          <t>6944990728503</t>
        </is>
      </c>
      <c r="F5587" s="2" t="inlineStr">
        <is>
          <t>EAN13</t>
        </is>
      </c>
      <c r="G5587" t="inlineStr">
        <is>
          <t xml:space="preserve"> </t>
        </is>
      </c>
      <c r="H5587">
        <f>A5587&amp;G5587&amp;B5587</f>
        <v/>
      </c>
    </row>
    <row r="5588" ht="21" customHeight="1">
      <c r="A5588" s="2" t="inlineStr">
        <is>
          <t>CD37444 Silvana</t>
        </is>
      </c>
      <c r="B5588" s="2" t="inlineStr">
        <is>
          <t>rouge, 1</t>
        </is>
      </c>
      <c r="C5588" s="2" t="inlineStr">
        <is>
          <t>шт</t>
        </is>
      </c>
      <c r="D5588" s="2" t="inlineStr">
        <is>
          <t>Трусы</t>
        </is>
      </c>
      <c r="E5588" s="2" t="inlineStr">
        <is>
          <t>6944990728541</t>
        </is>
      </c>
      <c r="F5588" s="2" t="inlineStr">
        <is>
          <t>EAN13</t>
        </is>
      </c>
      <c r="G5588" t="inlineStr">
        <is>
          <t xml:space="preserve"> </t>
        </is>
      </c>
      <c r="H5588">
        <f>A5588&amp;G5588&amp;B5588</f>
        <v/>
      </c>
    </row>
    <row r="5589" ht="21" customHeight="1">
      <c r="A5589" s="2" t="inlineStr">
        <is>
          <t>CD37439 Frida</t>
        </is>
      </c>
      <c r="B5589" s="2" t="inlineStr">
        <is>
          <t>rouge, 1</t>
        </is>
      </c>
      <c r="C5589" s="2" t="inlineStr">
        <is>
          <t>шт</t>
        </is>
      </c>
      <c r="D5589" s="2" t="inlineStr">
        <is>
          <t>Трусы</t>
        </is>
      </c>
      <c r="E5589" s="2" t="inlineStr">
        <is>
          <t>6944990729869</t>
        </is>
      </c>
      <c r="F5589" s="2" t="inlineStr">
        <is>
          <t>EAN13</t>
        </is>
      </c>
      <c r="G5589" t="inlineStr">
        <is>
          <t xml:space="preserve"> </t>
        </is>
      </c>
      <c r="H5589">
        <f>A5589&amp;G5589&amp;B5589</f>
        <v/>
      </c>
    </row>
    <row r="5590" ht="21" customHeight="1">
      <c r="A5590" s="2" t="inlineStr">
        <is>
          <t>TD2010011 Actual</t>
        </is>
      </c>
      <c r="B5590" s="2" t="inlineStr">
        <is>
          <t>rouge, 1</t>
        </is>
      </c>
      <c r="C5590" s="2" t="inlineStr">
        <is>
          <t>шт</t>
        </is>
      </c>
      <c r="D5590" s="2" t="inlineStr">
        <is>
          <t>Боди</t>
        </is>
      </c>
      <c r="E5590" s="2" t="inlineStr">
        <is>
          <t>6944990649969</t>
        </is>
      </c>
      <c r="F5590" s="2" t="inlineStr">
        <is>
          <t>EAN13</t>
        </is>
      </c>
      <c r="G5590" t="inlineStr">
        <is>
          <t xml:space="preserve"> </t>
        </is>
      </c>
      <c r="H5590">
        <f>A5590&amp;G5590&amp;B5590</f>
        <v/>
      </c>
    </row>
    <row r="5591" ht="21" customHeight="1">
      <c r="A5591" s="2" t="inlineStr">
        <is>
          <t>TD210011 Actual</t>
        </is>
      </c>
      <c r="B5591" s="2" t="inlineStr">
        <is>
          <t>rouge, 1</t>
        </is>
      </c>
      <c r="C5591" s="2" t="inlineStr">
        <is>
          <t>шт</t>
        </is>
      </c>
      <c r="D5591" s="2" t="inlineStr">
        <is>
          <t>Майка</t>
        </is>
      </c>
      <c r="E5591" s="2" t="inlineStr">
        <is>
          <t>6944990650217</t>
        </is>
      </c>
      <c r="F5591" s="2" t="inlineStr">
        <is>
          <t>EAN13</t>
        </is>
      </c>
      <c r="G5591" t="inlineStr">
        <is>
          <t xml:space="preserve"> </t>
        </is>
      </c>
      <c r="H5591">
        <f>A5591&amp;G5591&amp;B5591</f>
        <v/>
      </c>
    </row>
    <row r="5592" ht="21" customHeight="1">
      <c r="A5592" s="2" t="inlineStr">
        <is>
          <t>TD21003 Basic</t>
        </is>
      </c>
      <c r="B5592" s="2" t="inlineStr">
        <is>
          <t>rouge, 1</t>
        </is>
      </c>
      <c r="C5592" s="2" t="inlineStr">
        <is>
          <t>шт</t>
        </is>
      </c>
      <c r="D5592" s="2" t="inlineStr">
        <is>
          <t>Майка</t>
        </is>
      </c>
      <c r="E5592" s="2" t="inlineStr">
        <is>
          <t>6944990679546</t>
        </is>
      </c>
      <c r="F5592" s="2" t="inlineStr">
        <is>
          <t>EAN13</t>
        </is>
      </c>
      <c r="G5592" t="inlineStr">
        <is>
          <t xml:space="preserve"> </t>
        </is>
      </c>
      <c r="H5592">
        <f>A5592&amp;G5592&amp;B5592</f>
        <v/>
      </c>
    </row>
    <row r="5593" ht="21" customHeight="1">
      <c r="A5593" s="2" t="inlineStr">
        <is>
          <t>PD51222 Modena</t>
        </is>
      </c>
      <c r="B5593" s="2" t="inlineStr">
        <is>
          <t>rouge, 1</t>
        </is>
      </c>
      <c r="C5593" s="2" t="inlineStr">
        <is>
          <t>шт</t>
        </is>
      </c>
      <c r="D5593" s="2" t="inlineStr">
        <is>
          <t>Платье/Сорочка</t>
        </is>
      </c>
      <c r="E5593" s="2" t="inlineStr">
        <is>
          <t>6944990691197</t>
        </is>
      </c>
      <c r="F5593" s="2" t="inlineStr">
        <is>
          <t>EAN13</t>
        </is>
      </c>
      <c r="G5593" t="inlineStr">
        <is>
          <t xml:space="preserve"> </t>
        </is>
      </c>
      <c r="H5593">
        <f>A5593&amp;G5593&amp;B5593</f>
        <v/>
      </c>
    </row>
    <row r="5594" ht="21" customHeight="1">
      <c r="A5594" s="2" t="inlineStr">
        <is>
          <t>PD64222 Modena</t>
        </is>
      </c>
      <c r="B5594" s="2" t="inlineStr">
        <is>
          <t>rouge, 1</t>
        </is>
      </c>
      <c r="C5594" s="2" t="inlineStr">
        <is>
          <t>шт</t>
        </is>
      </c>
      <c r="D5594" s="2" t="inlineStr">
        <is>
          <t>Халат</t>
        </is>
      </c>
      <c r="E5594" s="2" t="inlineStr">
        <is>
          <t>6944990691241</t>
        </is>
      </c>
      <c r="F5594" s="2" t="inlineStr">
        <is>
          <t>EAN13</t>
        </is>
      </c>
      <c r="G5594" t="inlineStr">
        <is>
          <t xml:space="preserve"> </t>
        </is>
      </c>
      <c r="H5594">
        <f>A5594&amp;G5594&amp;B5594</f>
        <v/>
      </c>
    </row>
    <row r="5595" ht="21" customHeight="1">
      <c r="A5595" s="2" t="inlineStr">
        <is>
          <t>CD64059 Calissa</t>
        </is>
      </c>
      <c r="B5595" s="2" t="inlineStr">
        <is>
          <t>rouge, 1</t>
        </is>
      </c>
      <c r="C5595" s="2" t="inlineStr">
        <is>
          <t>шт</t>
        </is>
      </c>
      <c r="D5595" s="2" t="inlineStr">
        <is>
          <t>Халат</t>
        </is>
      </c>
      <c r="E5595" s="2" t="inlineStr">
        <is>
          <t>6944990700172</t>
        </is>
      </c>
      <c r="F5595" s="2" t="inlineStr">
        <is>
          <t>EAN13</t>
        </is>
      </c>
      <c r="G5595" t="inlineStr">
        <is>
          <t xml:space="preserve"> </t>
        </is>
      </c>
      <c r="H5595">
        <f>A5595&amp;G5595&amp;B5595</f>
        <v/>
      </c>
    </row>
    <row r="5596" ht="21" customHeight="1">
      <c r="A5596" s="2" t="inlineStr">
        <is>
          <t>CD31603 Dolores</t>
        </is>
      </c>
      <c r="B5596" s="2" t="inlineStr">
        <is>
          <t>rouge, 1-2</t>
        </is>
      </c>
      <c r="C5596" s="2" t="inlineStr">
        <is>
          <t>шт</t>
        </is>
      </c>
      <c r="D5596" s="2" t="inlineStr">
        <is>
          <t>Трусы</t>
        </is>
      </c>
      <c r="E5596" s="2" t="inlineStr">
        <is>
          <t>6944990706365</t>
        </is>
      </c>
      <c r="F5596" s="2" t="inlineStr">
        <is>
          <t>EAN13</t>
        </is>
      </c>
      <c r="G5596" t="inlineStr">
        <is>
          <t xml:space="preserve"> </t>
        </is>
      </c>
      <c r="H5596">
        <f>A5596&amp;G5596&amp;B5596</f>
        <v/>
      </c>
    </row>
    <row r="5597" ht="21" customHeight="1">
      <c r="A5597" s="2" t="inlineStr">
        <is>
          <t>CD37321 Inspiration</t>
        </is>
      </c>
      <c r="B5597" s="2" t="inlineStr">
        <is>
          <t>rouge, 2</t>
        </is>
      </c>
      <c r="C5597" s="2" t="inlineStr">
        <is>
          <t>шт</t>
        </is>
      </c>
      <c r="D5597" s="2" t="inlineStr">
        <is>
          <t>Трусы</t>
        </is>
      </c>
      <c r="E5597" s="2" t="inlineStr">
        <is>
          <t>6944990622313</t>
        </is>
      </c>
      <c r="F5597" s="2" t="inlineStr">
        <is>
          <t>EAN13</t>
        </is>
      </c>
      <c r="G5597" t="inlineStr">
        <is>
          <t xml:space="preserve"> </t>
        </is>
      </c>
      <c r="H5597">
        <f>A5597&amp;G5597&amp;B5597</f>
        <v/>
      </c>
    </row>
    <row r="5598" ht="21" customHeight="1">
      <c r="A5598" s="2" t="inlineStr">
        <is>
          <t>CD33441 Inspiration</t>
        </is>
      </c>
      <c r="B5598" s="2" t="inlineStr">
        <is>
          <t>rouge, 2</t>
        </is>
      </c>
      <c r="C5598" s="2" t="inlineStr">
        <is>
          <t>шт</t>
        </is>
      </c>
      <c r="D5598" s="2" t="inlineStr">
        <is>
          <t>Трусы</t>
        </is>
      </c>
      <c r="E5598" s="2" t="inlineStr">
        <is>
          <t>6944990692552</t>
        </is>
      </c>
      <c r="F5598" s="2" t="inlineStr">
        <is>
          <t>EAN13</t>
        </is>
      </c>
      <c r="G5598" t="inlineStr">
        <is>
          <t xml:space="preserve"> </t>
        </is>
      </c>
      <c r="H5598">
        <f>A5598&amp;G5598&amp;B5598</f>
        <v/>
      </c>
    </row>
    <row r="5599" ht="21" customHeight="1">
      <c r="A5599" s="2" t="inlineStr">
        <is>
          <t>CD37320 Inspiration</t>
        </is>
      </c>
      <c r="B5599" s="2" t="inlineStr">
        <is>
          <t>rouge, 2</t>
        </is>
      </c>
      <c r="C5599" s="2" t="inlineStr">
        <is>
          <t>шт</t>
        </is>
      </c>
      <c r="D5599" s="2" t="inlineStr">
        <is>
          <t>Трусы</t>
        </is>
      </c>
      <c r="E5599" s="2" t="inlineStr">
        <is>
          <t>6944990692606</t>
        </is>
      </c>
      <c r="F5599" s="2" t="inlineStr">
        <is>
          <t>EAN13</t>
        </is>
      </c>
      <c r="G5599" t="inlineStr">
        <is>
          <t xml:space="preserve"> </t>
        </is>
      </c>
      <c r="H5599">
        <f>A5599&amp;G5599&amp;B5599</f>
        <v/>
      </c>
    </row>
    <row r="5600" ht="21" customHeight="1">
      <c r="A5600" s="2" t="inlineStr">
        <is>
          <t>CD37428 Calissa</t>
        </is>
      </c>
      <c r="B5600" s="2" t="inlineStr">
        <is>
          <t>rouge, 2</t>
        </is>
      </c>
      <c r="C5600" s="2" t="inlineStr">
        <is>
          <t>шт</t>
        </is>
      </c>
      <c r="D5600" s="2" t="inlineStr">
        <is>
          <t>Трусы</t>
        </is>
      </c>
      <c r="E5600" s="2" t="inlineStr">
        <is>
          <t>6944990703623</t>
        </is>
      </c>
      <c r="F5600" s="2" t="inlineStr">
        <is>
          <t>EAN13</t>
        </is>
      </c>
      <c r="G5600" t="inlineStr">
        <is>
          <t xml:space="preserve"> </t>
        </is>
      </c>
      <c r="H5600">
        <f>A5600&amp;G5600&amp;B5600</f>
        <v/>
      </c>
    </row>
    <row r="5601" ht="21" customHeight="1">
      <c r="A5601" s="2" t="inlineStr">
        <is>
          <t>CD35146 Calissa</t>
        </is>
      </c>
      <c r="B5601" s="2" t="inlineStr">
        <is>
          <t>rouge, 2</t>
        </is>
      </c>
      <c r="C5601" s="2" t="inlineStr">
        <is>
          <t>шт</t>
        </is>
      </c>
      <c r="D5601" s="2" t="inlineStr">
        <is>
          <t>Трусы</t>
        </is>
      </c>
      <c r="E5601" s="2" t="inlineStr">
        <is>
          <t>6944990703715</t>
        </is>
      </c>
      <c r="F5601" s="2" t="inlineStr">
        <is>
          <t>EAN13</t>
        </is>
      </c>
      <c r="G5601" t="inlineStr">
        <is>
          <t xml:space="preserve"> </t>
        </is>
      </c>
      <c r="H5601">
        <f>A5601&amp;G5601&amp;B5601</f>
        <v/>
      </c>
    </row>
    <row r="5602" ht="21" customHeight="1">
      <c r="A5602" s="2" t="inlineStr">
        <is>
          <t>CD37470 Dolores</t>
        </is>
      </c>
      <c r="B5602" s="2" t="inlineStr">
        <is>
          <t>rouge, 2</t>
        </is>
      </c>
      <c r="C5602" s="2" t="inlineStr">
        <is>
          <t>шт</t>
        </is>
      </c>
      <c r="D5602" s="2" t="inlineStr">
        <is>
          <t>Трусы</t>
        </is>
      </c>
      <c r="E5602" s="2" t="inlineStr">
        <is>
          <t>6944990706617</t>
        </is>
      </c>
      <c r="F5602" s="2" t="inlineStr">
        <is>
          <t>EAN13</t>
        </is>
      </c>
      <c r="G5602" t="inlineStr">
        <is>
          <t xml:space="preserve"> </t>
        </is>
      </c>
      <c r="H5602">
        <f>A5602&amp;G5602&amp;B5602</f>
        <v/>
      </c>
    </row>
    <row r="5603" ht="21" customHeight="1">
      <c r="A5603" s="2" t="inlineStr">
        <is>
          <t>CD31637 Elizia</t>
        </is>
      </c>
      <c r="B5603" s="2" t="inlineStr">
        <is>
          <t>rouge, 2</t>
        </is>
      </c>
      <c r="C5603" s="2" t="inlineStr">
        <is>
          <t>шт</t>
        </is>
      </c>
      <c r="D5603" s="2" t="inlineStr">
        <is>
          <t>Трусы</t>
        </is>
      </c>
      <c r="E5603" s="2" t="inlineStr">
        <is>
          <t>6944990715978</t>
        </is>
      </c>
      <c r="F5603" s="2" t="inlineStr">
        <is>
          <t>EAN13</t>
        </is>
      </c>
      <c r="G5603" t="inlineStr">
        <is>
          <t xml:space="preserve"> </t>
        </is>
      </c>
      <c r="H5603">
        <f>A5603&amp;G5603&amp;B5603</f>
        <v/>
      </c>
    </row>
    <row r="5604" ht="21" customHeight="1">
      <c r="A5604" s="2" t="inlineStr">
        <is>
          <t>CD33531 Elizia</t>
        </is>
      </c>
      <c r="B5604" s="2" t="inlineStr">
        <is>
          <t>rouge, 2</t>
        </is>
      </c>
      <c r="C5604" s="2" t="inlineStr">
        <is>
          <t>шт</t>
        </is>
      </c>
      <c r="D5604" s="2" t="inlineStr">
        <is>
          <t>Трусы</t>
        </is>
      </c>
      <c r="E5604" s="2" t="inlineStr">
        <is>
          <t>6944990716012</t>
        </is>
      </c>
      <c r="F5604" s="2" t="inlineStr">
        <is>
          <t>EAN13</t>
        </is>
      </c>
      <c r="G5604" t="inlineStr">
        <is>
          <t xml:space="preserve"> </t>
        </is>
      </c>
      <c r="H5604">
        <f>A5604&amp;G5604&amp;B5604</f>
        <v/>
      </c>
    </row>
    <row r="5605" ht="21" customHeight="1">
      <c r="A5605" s="2" t="inlineStr">
        <is>
          <t>CD31617 Silvana</t>
        </is>
      </c>
      <c r="B5605" s="2" t="inlineStr">
        <is>
          <t>rouge, 2</t>
        </is>
      </c>
      <c r="C5605" s="2" t="inlineStr">
        <is>
          <t>шт</t>
        </is>
      </c>
      <c r="D5605" s="2" t="inlineStr">
        <is>
          <t>Трусы</t>
        </is>
      </c>
      <c r="E5605" s="2" t="inlineStr">
        <is>
          <t>6944990728510</t>
        </is>
      </c>
      <c r="F5605" s="2" t="inlineStr">
        <is>
          <t>EAN13</t>
        </is>
      </c>
      <c r="G5605" t="inlineStr">
        <is>
          <t xml:space="preserve"> </t>
        </is>
      </c>
      <c r="H5605">
        <f>A5605&amp;G5605&amp;B5605</f>
        <v/>
      </c>
    </row>
    <row r="5606" ht="21" customHeight="1">
      <c r="A5606" s="2" t="inlineStr">
        <is>
          <t>CD37444 Silvana</t>
        </is>
      </c>
      <c r="B5606" s="2" t="inlineStr">
        <is>
          <t>rouge, 2</t>
        </is>
      </c>
      <c r="C5606" s="2" t="inlineStr">
        <is>
          <t>шт</t>
        </is>
      </c>
      <c r="D5606" s="2" t="inlineStr">
        <is>
          <t>Трусы</t>
        </is>
      </c>
      <c r="E5606" s="2" t="inlineStr">
        <is>
          <t>6944990728558</t>
        </is>
      </c>
      <c r="F5606" s="2" t="inlineStr">
        <is>
          <t>EAN13</t>
        </is>
      </c>
      <c r="G5606" t="inlineStr">
        <is>
          <t xml:space="preserve"> </t>
        </is>
      </c>
      <c r="H5606">
        <f>A5606&amp;G5606&amp;B5606</f>
        <v/>
      </c>
    </row>
    <row r="5607" ht="21" customHeight="1">
      <c r="A5607" s="2" t="inlineStr">
        <is>
          <t>CD36117 Frida</t>
        </is>
      </c>
      <c r="B5607" s="2" t="inlineStr">
        <is>
          <t>rouge, 2</t>
        </is>
      </c>
      <c r="C5607" s="2" t="inlineStr">
        <is>
          <t>шт</t>
        </is>
      </c>
      <c r="D5607" s="2" t="inlineStr">
        <is>
          <t>Трусы</t>
        </is>
      </c>
      <c r="E5607" s="2" t="inlineStr">
        <is>
          <t>6944990729821</t>
        </is>
      </c>
      <c r="F5607" s="2" t="inlineStr">
        <is>
          <t>EAN13</t>
        </is>
      </c>
      <c r="G5607" t="inlineStr">
        <is>
          <t xml:space="preserve"> </t>
        </is>
      </c>
      <c r="H5607">
        <f>A5607&amp;G5607&amp;B5607</f>
        <v/>
      </c>
    </row>
    <row r="5608" ht="21" customHeight="1">
      <c r="A5608" s="2" t="inlineStr">
        <is>
          <t>CD37439 Frida</t>
        </is>
      </c>
      <c r="B5608" s="2" t="inlineStr">
        <is>
          <t>rouge, 2</t>
        </is>
      </c>
      <c r="C5608" s="2" t="inlineStr">
        <is>
          <t>шт</t>
        </is>
      </c>
      <c r="D5608" s="2" t="inlineStr">
        <is>
          <t>Трусы</t>
        </is>
      </c>
      <c r="E5608" s="2" t="inlineStr">
        <is>
          <t>6944990729876</t>
        </is>
      </c>
      <c r="F5608" s="2" t="inlineStr">
        <is>
          <t>EAN13</t>
        </is>
      </c>
      <c r="G5608" t="inlineStr">
        <is>
          <t xml:space="preserve"> </t>
        </is>
      </c>
      <c r="H5608">
        <f>A5608&amp;G5608&amp;B5608</f>
        <v/>
      </c>
    </row>
    <row r="5609" ht="21" customHeight="1">
      <c r="A5609" s="2" t="inlineStr">
        <is>
          <t>TD210011 Actual</t>
        </is>
      </c>
      <c r="B5609" s="2" t="inlineStr">
        <is>
          <t>rouge, 2</t>
        </is>
      </c>
      <c r="C5609" s="2" t="inlineStr">
        <is>
          <t>шт</t>
        </is>
      </c>
      <c r="D5609" s="2" t="inlineStr">
        <is>
          <t>Майка</t>
        </is>
      </c>
      <c r="E5609" s="2" t="inlineStr">
        <is>
          <t>6944990650224</t>
        </is>
      </c>
      <c r="F5609" s="2" t="inlineStr">
        <is>
          <t>EAN13</t>
        </is>
      </c>
      <c r="G5609" t="inlineStr">
        <is>
          <t xml:space="preserve"> </t>
        </is>
      </c>
      <c r="H5609">
        <f>A5609&amp;G5609&amp;B5609</f>
        <v/>
      </c>
    </row>
    <row r="5610" ht="21" customHeight="1">
      <c r="A5610" s="2" t="inlineStr">
        <is>
          <t>TD21003 Basic</t>
        </is>
      </c>
      <c r="B5610" s="2" t="inlineStr">
        <is>
          <t>rouge, 2</t>
        </is>
      </c>
      <c r="C5610" s="2" t="inlineStr">
        <is>
          <t>шт</t>
        </is>
      </c>
      <c r="D5610" s="2" t="inlineStr">
        <is>
          <t>Майка</t>
        </is>
      </c>
      <c r="E5610" s="2" t="inlineStr">
        <is>
          <t>6944990679553</t>
        </is>
      </c>
      <c r="F5610" s="2" t="inlineStr">
        <is>
          <t>EAN13</t>
        </is>
      </c>
      <c r="G5610" t="inlineStr">
        <is>
          <t xml:space="preserve"> </t>
        </is>
      </c>
      <c r="H5610">
        <f>A5610&amp;G5610&amp;B5610</f>
        <v/>
      </c>
    </row>
    <row r="5611" ht="21" customHeight="1">
      <c r="A5611" s="2" t="inlineStr">
        <is>
          <t>TD2010011 Actual</t>
        </is>
      </c>
      <c r="B5611" s="2" t="inlineStr">
        <is>
          <t>rouge, 2</t>
        </is>
      </c>
      <c r="C5611" s="2" t="inlineStr">
        <is>
          <t>шт</t>
        </is>
      </c>
      <c r="D5611" s="2" t="inlineStr">
        <is>
          <t>Боди</t>
        </is>
      </c>
      <c r="E5611" s="2" t="inlineStr">
        <is>
          <t>6944990649976</t>
        </is>
      </c>
      <c r="F5611" s="2" t="inlineStr">
        <is>
          <t>EAN13</t>
        </is>
      </c>
      <c r="G5611" t="inlineStr">
        <is>
          <t xml:space="preserve"> </t>
        </is>
      </c>
      <c r="H5611">
        <f>A5611&amp;G5611&amp;B5611</f>
        <v/>
      </c>
    </row>
    <row r="5612" ht="21" customHeight="1">
      <c r="A5612" s="2" t="inlineStr">
        <is>
          <t>CD711113 Inspiration</t>
        </is>
      </c>
      <c r="B5612" s="2" t="inlineStr">
        <is>
          <t>rouge, 2</t>
        </is>
      </c>
      <c r="C5612" s="2" t="inlineStr">
        <is>
          <t>шт</t>
        </is>
      </c>
      <c r="D5612" s="2" t="inlineStr">
        <is>
          <t>Пояс для чулок</t>
        </is>
      </c>
      <c r="E5612" s="2" t="inlineStr">
        <is>
          <t>6944990692644</t>
        </is>
      </c>
      <c r="F5612" s="2" t="inlineStr">
        <is>
          <t>EAN13</t>
        </is>
      </c>
      <c r="G5612" t="inlineStr">
        <is>
          <t xml:space="preserve"> </t>
        </is>
      </c>
      <c r="H5612">
        <f>A5612&amp;G5612&amp;B5612</f>
        <v/>
      </c>
    </row>
    <row r="5613" ht="21" customHeight="1">
      <c r="A5613" s="2" t="inlineStr">
        <is>
          <t>CD711169 Dolores</t>
        </is>
      </c>
      <c r="B5613" s="2" t="inlineStr">
        <is>
          <t>rouge, 2</t>
        </is>
      </c>
      <c r="C5613" s="2" t="inlineStr">
        <is>
          <t>шт</t>
        </is>
      </c>
      <c r="D5613" s="2" t="inlineStr">
        <is>
          <t>Пояс для чулок</t>
        </is>
      </c>
      <c r="E5613" s="2" t="inlineStr">
        <is>
          <t>6944990706433</t>
        </is>
      </c>
      <c r="F5613" s="2" t="inlineStr">
        <is>
          <t>EAN13</t>
        </is>
      </c>
      <c r="G5613" t="inlineStr">
        <is>
          <t xml:space="preserve"> </t>
        </is>
      </c>
      <c r="H5613">
        <f>A5613&amp;G5613&amp;B5613</f>
        <v/>
      </c>
    </row>
    <row r="5614" ht="21" customHeight="1">
      <c r="A5614" s="2" t="inlineStr">
        <is>
          <t>CD711183 Elizia</t>
        </is>
      </c>
      <c r="B5614" s="2" t="inlineStr">
        <is>
          <t>rouge, 2</t>
        </is>
      </c>
      <c r="C5614" s="2" t="inlineStr">
        <is>
          <t>шт</t>
        </is>
      </c>
      <c r="D5614" s="2" t="inlineStr">
        <is>
          <t>Пояс для чулок</t>
        </is>
      </c>
      <c r="E5614" s="2" t="inlineStr">
        <is>
          <t>6944990716050</t>
        </is>
      </c>
      <c r="F5614" s="2" t="inlineStr">
        <is>
          <t>EAN13</t>
        </is>
      </c>
      <c r="G5614" t="inlineStr">
        <is>
          <t xml:space="preserve"> </t>
        </is>
      </c>
      <c r="H5614">
        <f>A5614&amp;G5614&amp;B5614</f>
        <v/>
      </c>
    </row>
    <row r="5615" ht="21" customHeight="1">
      <c r="A5615" s="2" t="inlineStr">
        <is>
          <t>CD711178 Frida</t>
        </is>
      </c>
      <c r="B5615" s="2" t="inlineStr">
        <is>
          <t>rouge, 2</t>
        </is>
      </c>
      <c r="C5615" s="2" t="inlineStr">
        <is>
          <t>шт</t>
        </is>
      </c>
      <c r="D5615" s="2" t="inlineStr">
        <is>
          <t>Пояс для чулок</t>
        </is>
      </c>
      <c r="E5615" s="2" t="inlineStr">
        <is>
          <t>6944990729906</t>
        </is>
      </c>
      <c r="F5615" s="2" t="inlineStr">
        <is>
          <t>EAN13</t>
        </is>
      </c>
      <c r="G5615" t="inlineStr">
        <is>
          <t xml:space="preserve"> </t>
        </is>
      </c>
      <c r="H5615">
        <f>A5615&amp;G5615&amp;B5615</f>
        <v/>
      </c>
    </row>
    <row r="5616" ht="21" customHeight="1">
      <c r="A5616" s="2" t="inlineStr">
        <is>
          <t>PD51222 Modena</t>
        </is>
      </c>
      <c r="B5616" s="2" t="inlineStr">
        <is>
          <t>rouge, 2</t>
        </is>
      </c>
      <c r="C5616" s="2" t="inlineStr">
        <is>
          <t>шт</t>
        </is>
      </c>
      <c r="D5616" s="2" t="inlineStr">
        <is>
          <t>Платье/Сорочка</t>
        </is>
      </c>
      <c r="E5616" s="2" t="inlineStr">
        <is>
          <t>6944990691203</t>
        </is>
      </c>
      <c r="F5616" s="2" t="inlineStr">
        <is>
          <t>EAN13</t>
        </is>
      </c>
      <c r="G5616" t="inlineStr">
        <is>
          <t xml:space="preserve"> </t>
        </is>
      </c>
      <c r="H5616">
        <f>A5616&amp;G5616&amp;B5616</f>
        <v/>
      </c>
    </row>
    <row r="5617" ht="21" customHeight="1">
      <c r="A5617" s="2" t="inlineStr">
        <is>
          <t>CD51211 Calissa</t>
        </is>
      </c>
      <c r="B5617" s="2" t="inlineStr">
        <is>
          <t>rouge, 2</t>
        </is>
      </c>
      <c r="C5617" s="2" t="inlineStr">
        <is>
          <t>шт</t>
        </is>
      </c>
      <c r="D5617" s="2" t="inlineStr">
        <is>
          <t>Платье/Сорочка</t>
        </is>
      </c>
      <c r="E5617" s="2" t="inlineStr">
        <is>
          <t>6944990700141</t>
        </is>
      </c>
      <c r="F5617" s="2" t="inlineStr">
        <is>
          <t>EAN13</t>
        </is>
      </c>
      <c r="G5617" t="inlineStr">
        <is>
          <t xml:space="preserve"> </t>
        </is>
      </c>
      <c r="H5617">
        <f>A5617&amp;G5617&amp;B5617</f>
        <v/>
      </c>
    </row>
    <row r="5618" ht="21" customHeight="1">
      <c r="A5618" s="2" t="inlineStr">
        <is>
          <t>CD10614 Inspiration</t>
        </is>
      </c>
      <c r="B5618" s="2" t="inlineStr">
        <is>
          <t>rouge, 2A</t>
        </is>
      </c>
      <c r="C5618" s="2" t="inlineStr">
        <is>
          <t>шт</t>
        </is>
      </c>
      <c r="D5618" s="2" t="inlineStr">
        <is>
          <t>Бюстгальтер</t>
        </is>
      </c>
      <c r="E5618" s="2" t="inlineStr">
        <is>
          <t>6944990692507</t>
        </is>
      </c>
      <c r="F5618" s="2" t="inlineStr">
        <is>
          <t>EAN13</t>
        </is>
      </c>
      <c r="G5618" t="inlineStr">
        <is>
          <t xml:space="preserve"> </t>
        </is>
      </c>
      <c r="H5618">
        <f>A5618&amp;G5618&amp;B5618</f>
        <v/>
      </c>
    </row>
    <row r="5619" ht="21" customHeight="1">
      <c r="A5619" s="2" t="inlineStr">
        <is>
          <t>CD10794 Elizia</t>
        </is>
      </c>
      <c r="B5619" s="2" t="inlineStr">
        <is>
          <t>rouge, 2A</t>
        </is>
      </c>
      <c r="C5619" s="2" t="inlineStr">
        <is>
          <t>шт</t>
        </is>
      </c>
      <c r="D5619" s="2" t="inlineStr">
        <is>
          <t>Бюстгальтер</t>
        </is>
      </c>
      <c r="E5619" s="2" t="inlineStr">
        <is>
          <t>6944990715824</t>
        </is>
      </c>
      <c r="F5619" s="2" t="inlineStr">
        <is>
          <t>EAN13</t>
        </is>
      </c>
      <c r="G5619" t="inlineStr">
        <is>
          <t xml:space="preserve"> </t>
        </is>
      </c>
      <c r="H5619">
        <f>A5619&amp;G5619&amp;B5619</f>
        <v/>
      </c>
    </row>
    <row r="5620" ht="21" customHeight="1">
      <c r="A5620" s="2" t="inlineStr">
        <is>
          <t>CD10788 Silvana</t>
        </is>
      </c>
      <c r="B5620" s="2" t="inlineStr">
        <is>
          <t>rouge, 2A</t>
        </is>
      </c>
      <c r="C5620" s="2" t="inlineStr">
        <is>
          <t>шт</t>
        </is>
      </c>
      <c r="D5620" s="2" t="inlineStr">
        <is>
          <t>Бюстгальтер</t>
        </is>
      </c>
      <c r="E5620" s="2" t="inlineStr">
        <is>
          <t>6944990728381</t>
        </is>
      </c>
      <c r="F5620" s="2" t="inlineStr">
        <is>
          <t>EAN13</t>
        </is>
      </c>
      <c r="G5620" t="inlineStr">
        <is>
          <t xml:space="preserve"> </t>
        </is>
      </c>
      <c r="H5620">
        <f>A5620&amp;G5620&amp;B5620</f>
        <v/>
      </c>
    </row>
    <row r="5621" ht="21" customHeight="1">
      <c r="A5621" s="2" t="inlineStr">
        <is>
          <t>CD10614 Inspiration</t>
        </is>
      </c>
      <c r="B5621" s="2" t="inlineStr">
        <is>
          <t>rouge, 2B</t>
        </is>
      </c>
      <c r="C5621" s="2" t="inlineStr">
        <is>
          <t>шт</t>
        </is>
      </c>
      <c r="D5621" s="2" t="inlineStr">
        <is>
          <t>Бюстгальтер</t>
        </is>
      </c>
      <c r="E5621" s="2" t="inlineStr">
        <is>
          <t>6944990622061</t>
        </is>
      </c>
      <c r="F5621" s="2" t="inlineStr">
        <is>
          <t>EAN13</t>
        </is>
      </c>
      <c r="G5621" t="inlineStr">
        <is>
          <t xml:space="preserve"> </t>
        </is>
      </c>
      <c r="H5621">
        <f>A5621&amp;G5621&amp;B5621</f>
        <v/>
      </c>
    </row>
    <row r="5622" ht="21" customHeight="1">
      <c r="A5622" s="2" t="inlineStr">
        <is>
          <t>CD10668 Inspiration</t>
        </is>
      </c>
      <c r="B5622" s="2" t="inlineStr">
        <is>
          <t>rouge, 2B</t>
        </is>
      </c>
      <c r="C5622" s="2" t="inlineStr">
        <is>
          <t>шт</t>
        </is>
      </c>
      <c r="D5622" s="2" t="inlineStr">
        <is>
          <t>Бюстгальтер</t>
        </is>
      </c>
      <c r="E5622" s="2" t="inlineStr">
        <is>
          <t>6944990692378</t>
        </is>
      </c>
      <c r="F5622" s="2" t="inlineStr">
        <is>
          <t>EAN13</t>
        </is>
      </c>
      <c r="G5622" t="inlineStr">
        <is>
          <t xml:space="preserve"> </t>
        </is>
      </c>
      <c r="H5622">
        <f>A5622&amp;G5622&amp;B5622</f>
        <v/>
      </c>
    </row>
    <row r="5623" ht="21" customHeight="1">
      <c r="A5623" s="2" t="inlineStr">
        <is>
          <t>CD10622 Inspiration</t>
        </is>
      </c>
      <c r="B5623" s="2" t="inlineStr">
        <is>
          <t>rouge, 2B</t>
        </is>
      </c>
      <c r="C5623" s="2" t="inlineStr">
        <is>
          <t>шт</t>
        </is>
      </c>
      <c r="D5623" s="2" t="inlineStr">
        <is>
          <t>Бюстгальтер</t>
        </is>
      </c>
      <c r="E5623" s="2" t="inlineStr">
        <is>
          <t>6944990692453</t>
        </is>
      </c>
      <c r="F5623" s="2" t="inlineStr">
        <is>
          <t>EAN13</t>
        </is>
      </c>
      <c r="G5623" t="inlineStr">
        <is>
          <t xml:space="preserve"> </t>
        </is>
      </c>
      <c r="H5623">
        <f>A5623&amp;G5623&amp;B5623</f>
        <v/>
      </c>
    </row>
    <row r="5624" ht="21" customHeight="1">
      <c r="A5624" s="2" t="inlineStr">
        <is>
          <t>CD10765 Calissa</t>
        </is>
      </c>
      <c r="B5624" s="2" t="inlineStr">
        <is>
          <t>rouge, 2B</t>
        </is>
      </c>
      <c r="C5624" s="2" t="inlineStr">
        <is>
          <t>шт</t>
        </is>
      </c>
      <c r="D5624" s="2" t="inlineStr">
        <is>
          <t>Бюстгальтер</t>
        </is>
      </c>
      <c r="E5624" s="2" t="inlineStr">
        <is>
          <t>6944990703548</t>
        </is>
      </c>
      <c r="F5624" s="2" t="inlineStr">
        <is>
          <t>EAN13</t>
        </is>
      </c>
      <c r="G5624" t="inlineStr">
        <is>
          <t xml:space="preserve"> </t>
        </is>
      </c>
      <c r="H5624">
        <f>A5624&amp;G5624&amp;B5624</f>
        <v/>
      </c>
    </row>
    <row r="5625" ht="21" customHeight="1">
      <c r="A5625" s="2" t="inlineStr">
        <is>
          <t>CD13057 Dolores</t>
        </is>
      </c>
      <c r="B5625" s="2" t="inlineStr">
        <is>
          <t>rouge, 2B</t>
        </is>
      </c>
      <c r="C5625" s="2" t="inlineStr">
        <is>
          <t>шт</t>
        </is>
      </c>
      <c r="D5625" s="2" t="inlineStr">
        <is>
          <t>Бюстгальтер</t>
        </is>
      </c>
      <c r="E5625" s="2" t="inlineStr">
        <is>
          <t>6944990706204</t>
        </is>
      </c>
      <c r="F5625" s="2" t="inlineStr">
        <is>
          <t>EAN13</t>
        </is>
      </c>
      <c r="G5625" t="inlineStr">
        <is>
          <t xml:space="preserve"> </t>
        </is>
      </c>
      <c r="H5625">
        <f>A5625&amp;G5625&amp;B5625</f>
        <v/>
      </c>
    </row>
    <row r="5626" ht="21" customHeight="1">
      <c r="A5626" s="2" t="inlineStr">
        <is>
          <t>CD10794 Elizia</t>
        </is>
      </c>
      <c r="B5626" s="2" t="inlineStr">
        <is>
          <t>rouge, 2B</t>
        </is>
      </c>
      <c r="C5626" s="2" t="inlineStr">
        <is>
          <t>шт</t>
        </is>
      </c>
      <c r="D5626" s="2" t="inlineStr">
        <is>
          <t>Бюстгальтер</t>
        </is>
      </c>
      <c r="E5626" s="2" t="inlineStr">
        <is>
          <t>6944990715848</t>
        </is>
      </c>
      <c r="F5626" s="2" t="inlineStr">
        <is>
          <t>EAN13</t>
        </is>
      </c>
      <c r="G5626" t="inlineStr">
        <is>
          <t xml:space="preserve"> </t>
        </is>
      </c>
      <c r="H5626">
        <f>A5626&amp;G5626&amp;B5626</f>
        <v/>
      </c>
    </row>
    <row r="5627" ht="21" customHeight="1">
      <c r="A5627" s="2" t="inlineStr">
        <is>
          <t>CD11365 Elizia</t>
        </is>
      </c>
      <c r="B5627" s="2" t="inlineStr">
        <is>
          <t>rouge, 2B</t>
        </is>
      </c>
      <c r="C5627" s="2" t="inlineStr">
        <is>
          <t>шт</t>
        </is>
      </c>
      <c r="D5627" s="2" t="inlineStr">
        <is>
          <t>Бюстгальтер</t>
        </is>
      </c>
      <c r="E5627" s="2" t="inlineStr">
        <is>
          <t>6944990715893</t>
        </is>
      </c>
      <c r="F5627" s="2" t="inlineStr">
        <is>
          <t>EAN13</t>
        </is>
      </c>
      <c r="G5627" t="inlineStr">
        <is>
          <t xml:space="preserve"> </t>
        </is>
      </c>
      <c r="H5627">
        <f>A5627&amp;G5627&amp;B5627</f>
        <v/>
      </c>
    </row>
    <row r="5628" ht="21" customHeight="1">
      <c r="A5628" s="2" t="inlineStr">
        <is>
          <t>CD10788 Silvana</t>
        </is>
      </c>
      <c r="B5628" s="2" t="inlineStr">
        <is>
          <t>rouge, 2B</t>
        </is>
      </c>
      <c r="C5628" s="2" t="inlineStr">
        <is>
          <t>шт</t>
        </is>
      </c>
      <c r="D5628" s="2" t="inlineStr">
        <is>
          <t>Бюстгальтер</t>
        </is>
      </c>
      <c r="E5628" s="2" t="inlineStr">
        <is>
          <t>6944990728404</t>
        </is>
      </c>
      <c r="F5628" s="2" t="inlineStr">
        <is>
          <t>EAN13</t>
        </is>
      </c>
      <c r="G5628" t="inlineStr">
        <is>
          <t xml:space="preserve"> </t>
        </is>
      </c>
      <c r="H5628">
        <f>A5628&amp;G5628&amp;B5628</f>
        <v/>
      </c>
    </row>
    <row r="5629" ht="21" customHeight="1">
      <c r="A5629" s="2" t="inlineStr">
        <is>
          <t>CD11359 Silvana</t>
        </is>
      </c>
      <c r="B5629" s="2" t="inlineStr">
        <is>
          <t>rouge, 2B</t>
        </is>
      </c>
      <c r="C5629" s="2" t="inlineStr">
        <is>
          <t>шт</t>
        </is>
      </c>
      <c r="D5629" s="2" t="inlineStr">
        <is>
          <t>Бюстгальтер</t>
        </is>
      </c>
      <c r="E5629" s="2" t="inlineStr">
        <is>
          <t>6944990728473</t>
        </is>
      </c>
      <c r="F5629" s="2" t="inlineStr">
        <is>
          <t>EAN13</t>
        </is>
      </c>
      <c r="G5629" t="inlineStr">
        <is>
          <t xml:space="preserve"> </t>
        </is>
      </c>
      <c r="H5629">
        <f>A5629&amp;G5629&amp;B5629</f>
        <v/>
      </c>
    </row>
    <row r="5630" ht="21" customHeight="1">
      <c r="A5630" s="2" t="inlineStr">
        <is>
          <t>CD10784 Frida</t>
        </is>
      </c>
      <c r="B5630" s="2" t="inlineStr">
        <is>
          <t>rouge, 2B</t>
        </is>
      </c>
      <c r="C5630" s="2" t="inlineStr">
        <is>
          <t>шт</t>
        </is>
      </c>
      <c r="D5630" s="2" t="inlineStr">
        <is>
          <t>Бюстгальтер</t>
        </is>
      </c>
      <c r="E5630" s="2" t="inlineStr">
        <is>
          <t>6944990729678</t>
        </is>
      </c>
      <c r="F5630" s="2" t="inlineStr">
        <is>
          <t>EAN13</t>
        </is>
      </c>
      <c r="G5630" t="inlineStr">
        <is>
          <t xml:space="preserve"> </t>
        </is>
      </c>
      <c r="H5630">
        <f>A5630&amp;G5630&amp;B5630</f>
        <v/>
      </c>
    </row>
    <row r="5631" ht="21" customHeight="1">
      <c r="A5631" s="2" t="inlineStr">
        <is>
          <t>CD11354 Frida</t>
        </is>
      </c>
      <c r="B5631" s="2" t="inlineStr">
        <is>
          <t>rouge, 2B</t>
        </is>
      </c>
      <c r="C5631" s="2" t="inlineStr">
        <is>
          <t>шт</t>
        </is>
      </c>
      <c r="D5631" s="2" t="inlineStr">
        <is>
          <t>Бюстгальтер</t>
        </is>
      </c>
      <c r="E5631" s="2" t="inlineStr">
        <is>
          <t>6944990729777</t>
        </is>
      </c>
      <c r="F5631" s="2" t="inlineStr">
        <is>
          <t>EAN13</t>
        </is>
      </c>
      <c r="G5631" t="inlineStr">
        <is>
          <t xml:space="preserve"> </t>
        </is>
      </c>
      <c r="H5631">
        <f>A5631&amp;G5631&amp;B5631</f>
        <v/>
      </c>
    </row>
    <row r="5632" ht="21" customHeight="1">
      <c r="A5632" s="2" t="inlineStr">
        <is>
          <t>CD51215 Dolores</t>
        </is>
      </c>
      <c r="B5632" s="2" t="inlineStr">
        <is>
          <t>rouge, 2B</t>
        </is>
      </c>
      <c r="C5632" s="2" t="inlineStr">
        <is>
          <t>шт</t>
        </is>
      </c>
      <c r="D5632" s="2" t="inlineStr">
        <is>
          <t>Платье/Сорочка</t>
        </is>
      </c>
      <c r="E5632" s="2" t="inlineStr">
        <is>
          <t>6944990706389</t>
        </is>
      </c>
      <c r="F5632" s="2" t="inlineStr">
        <is>
          <t>EAN13</t>
        </is>
      </c>
      <c r="G5632" t="inlineStr">
        <is>
          <t xml:space="preserve"> </t>
        </is>
      </c>
      <c r="H5632">
        <f>A5632&amp;G5632&amp;B5632</f>
        <v/>
      </c>
    </row>
    <row r="5633" ht="21" customHeight="1">
      <c r="A5633" s="2" t="inlineStr">
        <is>
          <t>CD13057 Dolores</t>
        </is>
      </c>
      <c r="B5633" s="2" t="inlineStr">
        <is>
          <t>rouge, 2C</t>
        </is>
      </c>
      <c r="C5633" s="2" t="inlineStr">
        <is>
          <t>шт</t>
        </is>
      </c>
      <c r="D5633" s="2" t="inlineStr">
        <is>
          <t>Бюстгальтер</t>
        </is>
      </c>
      <c r="E5633" s="2" t="inlineStr">
        <is>
          <t>6944990706235</t>
        </is>
      </c>
      <c r="F5633" s="2" t="inlineStr">
        <is>
          <t>EAN13</t>
        </is>
      </c>
      <c r="G5633" t="inlineStr">
        <is>
          <t xml:space="preserve"> </t>
        </is>
      </c>
      <c r="H5633">
        <f>A5633&amp;G5633&amp;B5633</f>
        <v/>
      </c>
    </row>
    <row r="5634" ht="21" customHeight="1">
      <c r="A5634" s="2" t="inlineStr">
        <is>
          <t>CD13057 Dolores</t>
        </is>
      </c>
      <c r="B5634" s="2" t="inlineStr">
        <is>
          <t>rouge, 2D</t>
        </is>
      </c>
      <c r="C5634" s="2" t="inlineStr">
        <is>
          <t>шт</t>
        </is>
      </c>
      <c r="D5634" s="2" t="inlineStr">
        <is>
          <t>Бюстгальтер</t>
        </is>
      </c>
      <c r="E5634" s="2" t="inlineStr">
        <is>
          <t>6944990706266</t>
        </is>
      </c>
      <c r="F5634" s="2" t="inlineStr">
        <is>
          <t>EAN13</t>
        </is>
      </c>
      <c r="G5634" t="inlineStr">
        <is>
          <t xml:space="preserve"> </t>
        </is>
      </c>
      <c r="H5634">
        <f>A5634&amp;G5634&amp;B5634</f>
        <v/>
      </c>
    </row>
    <row r="5635" ht="21" customHeight="1">
      <c r="A5635" s="2" t="inlineStr">
        <is>
          <t>CD37321 Inspiration</t>
        </is>
      </c>
      <c r="B5635" s="2" t="inlineStr">
        <is>
          <t>rouge, 3</t>
        </is>
      </c>
      <c r="C5635" s="2" t="inlineStr">
        <is>
          <t>шт</t>
        </is>
      </c>
      <c r="D5635" s="2" t="inlineStr">
        <is>
          <t>Трусы</t>
        </is>
      </c>
      <c r="E5635" s="2" t="inlineStr">
        <is>
          <t>6944990622320</t>
        </is>
      </c>
      <c r="F5635" s="2" t="inlineStr">
        <is>
          <t>EAN13</t>
        </is>
      </c>
      <c r="G5635" t="inlineStr">
        <is>
          <t xml:space="preserve"> </t>
        </is>
      </c>
      <c r="H5635">
        <f>A5635&amp;G5635&amp;B5635</f>
        <v/>
      </c>
    </row>
    <row r="5636" ht="21" customHeight="1">
      <c r="A5636" s="2" t="inlineStr">
        <is>
          <t>CD33441 Inspiration</t>
        </is>
      </c>
      <c r="B5636" s="2" t="inlineStr">
        <is>
          <t>rouge, 3</t>
        </is>
      </c>
      <c r="C5636" s="2" t="inlineStr">
        <is>
          <t>шт</t>
        </is>
      </c>
      <c r="D5636" s="2" t="inlineStr">
        <is>
          <t>Трусы</t>
        </is>
      </c>
      <c r="E5636" s="2" t="inlineStr">
        <is>
          <t>6944990692569</t>
        </is>
      </c>
      <c r="F5636" s="2" t="inlineStr">
        <is>
          <t>EAN13</t>
        </is>
      </c>
      <c r="G5636" t="inlineStr">
        <is>
          <t xml:space="preserve"> </t>
        </is>
      </c>
      <c r="H5636">
        <f>A5636&amp;G5636&amp;B5636</f>
        <v/>
      </c>
    </row>
    <row r="5637" ht="21" customHeight="1">
      <c r="A5637" s="2" t="inlineStr">
        <is>
          <t>CD37320 Inspiration</t>
        </is>
      </c>
      <c r="B5637" s="2" t="inlineStr">
        <is>
          <t>rouge, 3</t>
        </is>
      </c>
      <c r="C5637" s="2" t="inlineStr">
        <is>
          <t>шт</t>
        </is>
      </c>
      <c r="D5637" s="2" t="inlineStr">
        <is>
          <t>Трусы</t>
        </is>
      </c>
      <c r="E5637" s="2" t="inlineStr">
        <is>
          <t>6944990692613</t>
        </is>
      </c>
      <c r="F5637" s="2" t="inlineStr">
        <is>
          <t>EAN13</t>
        </is>
      </c>
      <c r="G5637" t="inlineStr">
        <is>
          <t xml:space="preserve"> </t>
        </is>
      </c>
      <c r="H5637">
        <f>A5637&amp;G5637&amp;B5637</f>
        <v/>
      </c>
    </row>
    <row r="5638" ht="21" customHeight="1">
      <c r="A5638" s="2" t="inlineStr">
        <is>
          <t>CD37428 Calissa</t>
        </is>
      </c>
      <c r="B5638" s="2" t="inlineStr">
        <is>
          <t>rouge, 3</t>
        </is>
      </c>
      <c r="C5638" s="2" t="inlineStr">
        <is>
          <t>шт</t>
        </is>
      </c>
      <c r="D5638" s="2" t="inlineStr">
        <is>
          <t>Трусы</t>
        </is>
      </c>
      <c r="E5638" s="2" t="inlineStr">
        <is>
          <t>6944990703630</t>
        </is>
      </c>
      <c r="F5638" s="2" t="inlineStr">
        <is>
          <t>EAN13</t>
        </is>
      </c>
      <c r="G5638" t="inlineStr">
        <is>
          <t xml:space="preserve"> </t>
        </is>
      </c>
      <c r="H5638">
        <f>A5638&amp;G5638&amp;B5638</f>
        <v/>
      </c>
    </row>
    <row r="5639" ht="21" customHeight="1">
      <c r="A5639" s="2" t="inlineStr">
        <is>
          <t>CD35146 Calissa</t>
        </is>
      </c>
      <c r="B5639" s="2" t="inlineStr">
        <is>
          <t>rouge, 3</t>
        </is>
      </c>
      <c r="C5639" s="2" t="inlineStr">
        <is>
          <t>шт</t>
        </is>
      </c>
      <c r="D5639" s="2" t="inlineStr">
        <is>
          <t>Трусы</t>
        </is>
      </c>
      <c r="E5639" s="2" t="inlineStr">
        <is>
          <t>6944990703722</t>
        </is>
      </c>
      <c r="F5639" s="2" t="inlineStr">
        <is>
          <t>EAN13</t>
        </is>
      </c>
      <c r="G5639" t="inlineStr">
        <is>
          <t xml:space="preserve"> </t>
        </is>
      </c>
      <c r="H5639">
        <f>A5639&amp;G5639&amp;B5639</f>
        <v/>
      </c>
    </row>
    <row r="5640" ht="21" customHeight="1">
      <c r="A5640" s="2" t="inlineStr">
        <is>
          <t>CD37470 Dolores</t>
        </is>
      </c>
      <c r="B5640" s="2" t="inlineStr">
        <is>
          <t>rouge, 3</t>
        </is>
      </c>
      <c r="C5640" s="2" t="inlineStr">
        <is>
          <t>шт</t>
        </is>
      </c>
      <c r="D5640" s="2" t="inlineStr">
        <is>
          <t>Трусы</t>
        </is>
      </c>
      <c r="E5640" s="2" t="inlineStr">
        <is>
          <t>6944990706624</t>
        </is>
      </c>
      <c r="F5640" s="2" t="inlineStr">
        <is>
          <t>EAN13</t>
        </is>
      </c>
      <c r="G5640" t="inlineStr">
        <is>
          <t xml:space="preserve"> </t>
        </is>
      </c>
      <c r="H5640">
        <f>A5640&amp;G5640&amp;B5640</f>
        <v/>
      </c>
    </row>
    <row r="5641" ht="21" customHeight="1">
      <c r="A5641" s="2" t="inlineStr">
        <is>
          <t>CD31637 Elizia</t>
        </is>
      </c>
      <c r="B5641" s="2" t="inlineStr">
        <is>
          <t>rouge, 3</t>
        </is>
      </c>
      <c r="C5641" s="2" t="inlineStr">
        <is>
          <t>шт</t>
        </is>
      </c>
      <c r="D5641" s="2" t="inlineStr">
        <is>
          <t>Трусы</t>
        </is>
      </c>
      <c r="E5641" s="2" t="inlineStr">
        <is>
          <t>6944990715985</t>
        </is>
      </c>
      <c r="F5641" s="2" t="inlineStr">
        <is>
          <t>EAN13</t>
        </is>
      </c>
      <c r="G5641" t="inlineStr">
        <is>
          <t xml:space="preserve"> </t>
        </is>
      </c>
      <c r="H5641">
        <f>A5641&amp;G5641&amp;B5641</f>
        <v/>
      </c>
    </row>
    <row r="5642" ht="21" customHeight="1">
      <c r="A5642" s="2" t="inlineStr">
        <is>
          <t>CD33531 Elizia</t>
        </is>
      </c>
      <c r="B5642" s="2" t="inlineStr">
        <is>
          <t>rouge, 3</t>
        </is>
      </c>
      <c r="C5642" s="2" t="inlineStr">
        <is>
          <t>шт</t>
        </is>
      </c>
      <c r="D5642" s="2" t="inlineStr">
        <is>
          <t>Трусы</t>
        </is>
      </c>
      <c r="E5642" s="2" t="inlineStr">
        <is>
          <t>6944990716029</t>
        </is>
      </c>
      <c r="F5642" s="2" t="inlineStr">
        <is>
          <t>EAN13</t>
        </is>
      </c>
      <c r="G5642" t="inlineStr">
        <is>
          <t xml:space="preserve"> </t>
        </is>
      </c>
      <c r="H5642">
        <f>A5642&amp;G5642&amp;B5642</f>
        <v/>
      </c>
    </row>
    <row r="5643" ht="21" customHeight="1">
      <c r="A5643" s="2" t="inlineStr">
        <is>
          <t>CD31617 Silvana</t>
        </is>
      </c>
      <c r="B5643" s="2" t="inlineStr">
        <is>
          <t>rouge, 3</t>
        </is>
      </c>
      <c r="C5643" s="2" t="inlineStr">
        <is>
          <t>шт</t>
        </is>
      </c>
      <c r="D5643" s="2" t="inlineStr">
        <is>
          <t>Трусы</t>
        </is>
      </c>
      <c r="E5643" s="2" t="inlineStr">
        <is>
          <t>6944990728527</t>
        </is>
      </c>
      <c r="F5643" s="2" t="inlineStr">
        <is>
          <t>EAN13</t>
        </is>
      </c>
      <c r="G5643" t="inlineStr">
        <is>
          <t xml:space="preserve"> </t>
        </is>
      </c>
      <c r="H5643">
        <f>A5643&amp;G5643&amp;B5643</f>
        <v/>
      </c>
    </row>
    <row r="5644" ht="21" customHeight="1">
      <c r="A5644" s="2" t="inlineStr">
        <is>
          <t>CD37444 Silvana</t>
        </is>
      </c>
      <c r="B5644" s="2" t="inlineStr">
        <is>
          <t>rouge, 3</t>
        </is>
      </c>
      <c r="C5644" s="2" t="inlineStr">
        <is>
          <t>шт</t>
        </is>
      </c>
      <c r="D5644" s="2" t="inlineStr">
        <is>
          <t>Трусы</t>
        </is>
      </c>
      <c r="E5644" s="2" t="inlineStr">
        <is>
          <t>6944990728565</t>
        </is>
      </c>
      <c r="F5644" s="2" t="inlineStr">
        <is>
          <t>EAN13</t>
        </is>
      </c>
      <c r="G5644" t="inlineStr">
        <is>
          <t xml:space="preserve"> </t>
        </is>
      </c>
      <c r="H5644">
        <f>A5644&amp;G5644&amp;B5644</f>
        <v/>
      </c>
    </row>
    <row r="5645" ht="21" customHeight="1">
      <c r="A5645" s="2" t="inlineStr">
        <is>
          <t>CD36117 Frida</t>
        </is>
      </c>
      <c r="B5645" s="2" t="inlineStr">
        <is>
          <t>rouge, 3</t>
        </is>
      </c>
      <c r="C5645" s="2" t="inlineStr">
        <is>
          <t>шт</t>
        </is>
      </c>
      <c r="D5645" s="2" t="inlineStr">
        <is>
          <t>Трусы</t>
        </is>
      </c>
      <c r="E5645" s="2" t="inlineStr">
        <is>
          <t>6944990729838</t>
        </is>
      </c>
      <c r="F5645" s="2" t="inlineStr">
        <is>
          <t>EAN13</t>
        </is>
      </c>
      <c r="G5645" t="inlineStr">
        <is>
          <t xml:space="preserve"> </t>
        </is>
      </c>
      <c r="H5645">
        <f>A5645&amp;G5645&amp;B5645</f>
        <v/>
      </c>
    </row>
    <row r="5646" ht="21" customHeight="1">
      <c r="A5646" s="2" t="inlineStr">
        <is>
          <t>CD37439 Frida</t>
        </is>
      </c>
      <c r="B5646" s="2" t="inlineStr">
        <is>
          <t>rouge, 3</t>
        </is>
      </c>
      <c r="C5646" s="2" t="inlineStr">
        <is>
          <t>шт</t>
        </is>
      </c>
      <c r="D5646" s="2" t="inlineStr">
        <is>
          <t>Трусы</t>
        </is>
      </c>
      <c r="E5646" s="2" t="inlineStr">
        <is>
          <t>6944990729883</t>
        </is>
      </c>
      <c r="F5646" s="2" t="inlineStr">
        <is>
          <t>EAN13</t>
        </is>
      </c>
      <c r="G5646" t="inlineStr">
        <is>
          <t xml:space="preserve"> </t>
        </is>
      </c>
      <c r="H5646">
        <f>A5646&amp;G5646&amp;B5646</f>
        <v/>
      </c>
    </row>
    <row r="5647" ht="21" customHeight="1">
      <c r="A5647" s="2" t="inlineStr">
        <is>
          <t>TD2010011 Actual</t>
        </is>
      </c>
      <c r="B5647" s="2" t="inlineStr">
        <is>
          <t>rouge, 3</t>
        </is>
      </c>
      <c r="C5647" s="2" t="inlineStr">
        <is>
          <t>шт</t>
        </is>
      </c>
      <c r="D5647" s="2" t="inlineStr">
        <is>
          <t>Боди</t>
        </is>
      </c>
      <c r="E5647" s="2" t="inlineStr">
        <is>
          <t>6944990649983</t>
        </is>
      </c>
      <c r="F5647" s="2" t="inlineStr">
        <is>
          <t>EAN13</t>
        </is>
      </c>
      <c r="G5647" t="inlineStr">
        <is>
          <t xml:space="preserve"> </t>
        </is>
      </c>
      <c r="H5647">
        <f>A5647&amp;G5647&amp;B5647</f>
        <v/>
      </c>
    </row>
    <row r="5648" ht="21" customHeight="1">
      <c r="A5648" s="2" t="inlineStr">
        <is>
          <t>TD210011 Actual</t>
        </is>
      </c>
      <c r="B5648" s="2" t="inlineStr">
        <is>
          <t>rouge, 3</t>
        </is>
      </c>
      <c r="C5648" s="2" t="inlineStr">
        <is>
          <t>шт</t>
        </is>
      </c>
      <c r="D5648" s="2" t="inlineStr">
        <is>
          <t>Майка</t>
        </is>
      </c>
      <c r="E5648" s="2" t="inlineStr">
        <is>
          <t>6944990650231</t>
        </is>
      </c>
      <c r="F5648" s="2" t="inlineStr">
        <is>
          <t>EAN13</t>
        </is>
      </c>
      <c r="G5648" t="inlineStr">
        <is>
          <t xml:space="preserve"> </t>
        </is>
      </c>
      <c r="H5648">
        <f>A5648&amp;G5648&amp;B5648</f>
        <v/>
      </c>
    </row>
    <row r="5649" ht="21" customHeight="1">
      <c r="A5649" s="2" t="inlineStr">
        <is>
          <t>TD21003 Basic</t>
        </is>
      </c>
      <c r="B5649" s="2" t="inlineStr">
        <is>
          <t>rouge, 3</t>
        </is>
      </c>
      <c r="C5649" s="2" t="inlineStr">
        <is>
          <t>шт</t>
        </is>
      </c>
      <c r="D5649" s="2" t="inlineStr">
        <is>
          <t>Майка</t>
        </is>
      </c>
      <c r="E5649" s="2" t="inlineStr">
        <is>
          <t>6944990679560</t>
        </is>
      </c>
      <c r="F5649" s="2" t="inlineStr">
        <is>
          <t>EAN13</t>
        </is>
      </c>
      <c r="G5649" t="inlineStr">
        <is>
          <t xml:space="preserve"> </t>
        </is>
      </c>
      <c r="H5649">
        <f>A5649&amp;G5649&amp;B5649</f>
        <v/>
      </c>
    </row>
    <row r="5650" ht="21" customHeight="1">
      <c r="A5650" s="2" t="inlineStr">
        <is>
          <t>PD64222 Modena</t>
        </is>
      </c>
      <c r="B5650" s="2" t="inlineStr">
        <is>
          <t>rouge, 3</t>
        </is>
      </c>
      <c r="C5650" s="2" t="inlineStr">
        <is>
          <t>шт</t>
        </is>
      </c>
      <c r="D5650" s="2" t="inlineStr">
        <is>
          <t>Халат</t>
        </is>
      </c>
      <c r="E5650" s="2" t="inlineStr">
        <is>
          <t>6944990691265</t>
        </is>
      </c>
      <c r="F5650" s="2" t="inlineStr">
        <is>
          <t>EAN13</t>
        </is>
      </c>
      <c r="G5650" t="inlineStr">
        <is>
          <t xml:space="preserve"> </t>
        </is>
      </c>
      <c r="H5650">
        <f>A5650&amp;G5650&amp;B5650</f>
        <v/>
      </c>
    </row>
    <row r="5651" ht="21" customHeight="1">
      <c r="A5651" s="2" t="inlineStr">
        <is>
          <t>CD64059 Calissa</t>
        </is>
      </c>
      <c r="B5651" s="2" t="inlineStr">
        <is>
          <t>rouge, 3</t>
        </is>
      </c>
      <c r="C5651" s="2" t="inlineStr">
        <is>
          <t>шт</t>
        </is>
      </c>
      <c r="D5651" s="2" t="inlineStr">
        <is>
          <t>Халат</t>
        </is>
      </c>
      <c r="E5651" s="2" t="inlineStr">
        <is>
          <t>6944990700189</t>
        </is>
      </c>
      <c r="F5651" s="2" t="inlineStr">
        <is>
          <t>EAN13</t>
        </is>
      </c>
      <c r="G5651" t="inlineStr">
        <is>
          <t xml:space="preserve"> </t>
        </is>
      </c>
      <c r="H5651">
        <f>A5651&amp;G5651&amp;B5651</f>
        <v/>
      </c>
    </row>
    <row r="5652" ht="21" customHeight="1">
      <c r="A5652" s="2" t="inlineStr">
        <is>
          <t>CD711113 Inspiration</t>
        </is>
      </c>
      <c r="B5652" s="2" t="inlineStr">
        <is>
          <t>rouge, 3</t>
        </is>
      </c>
      <c r="C5652" s="2" t="inlineStr">
        <is>
          <t>шт</t>
        </is>
      </c>
      <c r="D5652" s="2" t="inlineStr">
        <is>
          <t>Пояс для чулок</t>
        </is>
      </c>
      <c r="E5652" s="2" t="inlineStr">
        <is>
          <t>6944990692651</t>
        </is>
      </c>
      <c r="F5652" s="2" t="inlineStr">
        <is>
          <t>EAN13</t>
        </is>
      </c>
      <c r="G5652" t="inlineStr">
        <is>
          <t xml:space="preserve"> </t>
        </is>
      </c>
      <c r="H5652">
        <f>A5652&amp;G5652&amp;B5652</f>
        <v/>
      </c>
    </row>
    <row r="5653" ht="21" customHeight="1">
      <c r="A5653" s="2" t="inlineStr">
        <is>
          <t>CD711169 Dolores</t>
        </is>
      </c>
      <c r="B5653" s="2" t="inlineStr">
        <is>
          <t>rouge, 3</t>
        </is>
      </c>
      <c r="C5653" s="2" t="inlineStr">
        <is>
          <t>шт</t>
        </is>
      </c>
      <c r="D5653" s="2" t="inlineStr">
        <is>
          <t>Пояс для чулок</t>
        </is>
      </c>
      <c r="E5653" s="2" t="inlineStr">
        <is>
          <t>6944990706440</t>
        </is>
      </c>
      <c r="F5653" s="2" t="inlineStr">
        <is>
          <t>EAN13</t>
        </is>
      </c>
      <c r="G5653" t="inlineStr">
        <is>
          <t xml:space="preserve"> </t>
        </is>
      </c>
      <c r="H5653">
        <f>A5653&amp;G5653&amp;B5653</f>
        <v/>
      </c>
    </row>
    <row r="5654" ht="21" customHeight="1">
      <c r="A5654" s="2" t="inlineStr">
        <is>
          <t>CD711183 Elizia</t>
        </is>
      </c>
      <c r="B5654" s="2" t="inlineStr">
        <is>
          <t>rouge, 3</t>
        </is>
      </c>
      <c r="C5654" s="2" t="inlineStr">
        <is>
          <t>шт</t>
        </is>
      </c>
      <c r="D5654" s="2" t="inlineStr">
        <is>
          <t>Пояс для чулок</t>
        </is>
      </c>
      <c r="E5654" s="2" t="inlineStr">
        <is>
          <t>6944990716067</t>
        </is>
      </c>
      <c r="F5654" s="2" t="inlineStr">
        <is>
          <t>EAN13</t>
        </is>
      </c>
      <c r="G5654" t="inlineStr">
        <is>
          <t xml:space="preserve"> </t>
        </is>
      </c>
      <c r="H5654">
        <f>A5654&amp;G5654&amp;B5654</f>
        <v/>
      </c>
    </row>
    <row r="5655" ht="21" customHeight="1">
      <c r="A5655" s="2" t="inlineStr">
        <is>
          <t>CD711178 Frida</t>
        </is>
      </c>
      <c r="B5655" s="2" t="inlineStr">
        <is>
          <t>rouge, 3</t>
        </is>
      </c>
      <c r="C5655" s="2" t="inlineStr">
        <is>
          <t>шт</t>
        </is>
      </c>
      <c r="D5655" s="2" t="inlineStr">
        <is>
          <t>Пояс для чулок</t>
        </is>
      </c>
      <c r="E5655" s="2" t="inlineStr">
        <is>
          <t>6944990729913</t>
        </is>
      </c>
      <c r="F5655" s="2" t="inlineStr">
        <is>
          <t>EAN13</t>
        </is>
      </c>
      <c r="G5655" t="inlineStr">
        <is>
          <t xml:space="preserve"> </t>
        </is>
      </c>
      <c r="H5655">
        <f>A5655&amp;G5655&amp;B5655</f>
        <v/>
      </c>
    </row>
    <row r="5656" ht="21" customHeight="1">
      <c r="A5656" s="2" t="inlineStr">
        <is>
          <t>PD51222 Modena</t>
        </is>
      </c>
      <c r="B5656" s="2" t="inlineStr">
        <is>
          <t>rouge, 3</t>
        </is>
      </c>
      <c r="C5656" s="2" t="inlineStr">
        <is>
          <t>шт</t>
        </is>
      </c>
      <c r="D5656" s="2" t="inlineStr">
        <is>
          <t>Платье/Сорочка</t>
        </is>
      </c>
      <c r="E5656" s="2" t="inlineStr">
        <is>
          <t>6944990691210</t>
        </is>
      </c>
      <c r="F5656" s="2" t="inlineStr">
        <is>
          <t>EAN13</t>
        </is>
      </c>
      <c r="G5656" t="inlineStr">
        <is>
          <t xml:space="preserve"> </t>
        </is>
      </c>
      <c r="H5656">
        <f>A5656&amp;G5656&amp;B5656</f>
        <v/>
      </c>
    </row>
    <row r="5657" ht="21" customHeight="1">
      <c r="A5657" s="2" t="inlineStr">
        <is>
          <t>CD31603 Dolores</t>
        </is>
      </c>
      <c r="B5657" s="2" t="inlineStr">
        <is>
          <t>rouge, 3-4</t>
        </is>
      </c>
      <c r="C5657" s="2" t="inlineStr">
        <is>
          <t>шт</t>
        </is>
      </c>
      <c r="D5657" s="2" t="inlineStr">
        <is>
          <t>Трусы</t>
        </is>
      </c>
      <c r="E5657" s="2" t="inlineStr">
        <is>
          <t>6944990706372</t>
        </is>
      </c>
      <c r="F5657" s="2" t="inlineStr">
        <is>
          <t>EAN13</t>
        </is>
      </c>
      <c r="G5657" t="inlineStr">
        <is>
          <t xml:space="preserve"> </t>
        </is>
      </c>
      <c r="H5657">
        <f>A5657&amp;G5657&amp;B5657</f>
        <v/>
      </c>
    </row>
    <row r="5658" ht="21" customHeight="1">
      <c r="A5658" s="2" t="inlineStr">
        <is>
          <t>CD10614 Inspiration</t>
        </is>
      </c>
      <c r="B5658" s="2" t="inlineStr">
        <is>
          <t>rouge, 3A</t>
        </is>
      </c>
      <c r="C5658" s="2" t="inlineStr">
        <is>
          <t>шт</t>
        </is>
      </c>
      <c r="D5658" s="2" t="inlineStr">
        <is>
          <t>Бюстгальтер</t>
        </is>
      </c>
      <c r="E5658" s="2" t="inlineStr">
        <is>
          <t>6944990692514</t>
        </is>
      </c>
      <c r="F5658" s="2" t="inlineStr">
        <is>
          <t>EAN13</t>
        </is>
      </c>
      <c r="G5658" t="inlineStr">
        <is>
          <t xml:space="preserve"> </t>
        </is>
      </c>
      <c r="H5658">
        <f>A5658&amp;G5658&amp;B5658</f>
        <v/>
      </c>
    </row>
    <row r="5659" ht="21" customHeight="1">
      <c r="A5659" s="2" t="inlineStr">
        <is>
          <t>CD10794 Elizia</t>
        </is>
      </c>
      <c r="B5659" s="2" t="inlineStr">
        <is>
          <t>rouge, 3A</t>
        </is>
      </c>
      <c r="C5659" s="2" t="inlineStr">
        <is>
          <t>шт</t>
        </is>
      </c>
      <c r="D5659" s="2" t="inlineStr">
        <is>
          <t>Бюстгальтер</t>
        </is>
      </c>
      <c r="E5659" s="2" t="inlineStr">
        <is>
          <t>6944990715831</t>
        </is>
      </c>
      <c r="F5659" s="2" t="inlineStr">
        <is>
          <t>EAN13</t>
        </is>
      </c>
      <c r="G5659" t="inlineStr">
        <is>
          <t xml:space="preserve"> </t>
        </is>
      </c>
      <c r="H5659">
        <f>A5659&amp;G5659&amp;B5659</f>
        <v/>
      </c>
    </row>
    <row r="5660" ht="21" customHeight="1">
      <c r="A5660" s="2" t="inlineStr">
        <is>
          <t>CD10788 Silvana</t>
        </is>
      </c>
      <c r="B5660" s="2" t="inlineStr">
        <is>
          <t>rouge, 3A</t>
        </is>
      </c>
      <c r="C5660" s="2" t="inlineStr">
        <is>
          <t>шт</t>
        </is>
      </c>
      <c r="D5660" s="2" t="inlineStr">
        <is>
          <t>Бюстгальтер</t>
        </is>
      </c>
      <c r="E5660" s="2" t="inlineStr">
        <is>
          <t>6944990728398</t>
        </is>
      </c>
      <c r="F5660" s="2" t="inlineStr">
        <is>
          <t>EAN13</t>
        </is>
      </c>
      <c r="G5660" t="inlineStr">
        <is>
          <t xml:space="preserve"> </t>
        </is>
      </c>
      <c r="H5660">
        <f>A5660&amp;G5660&amp;B5660</f>
        <v/>
      </c>
    </row>
    <row r="5661" ht="21" customHeight="1">
      <c r="A5661" s="2" t="inlineStr">
        <is>
          <t>CD10614 Inspiration</t>
        </is>
      </c>
      <c r="B5661" s="2" t="inlineStr">
        <is>
          <t>rouge, 3B</t>
        </is>
      </c>
      <c r="C5661" s="2" t="inlineStr">
        <is>
          <t>шт</t>
        </is>
      </c>
      <c r="D5661" s="2" t="inlineStr">
        <is>
          <t>Бюстгальтер</t>
        </is>
      </c>
      <c r="E5661" s="2" t="inlineStr">
        <is>
          <t>6944990622078</t>
        </is>
      </c>
      <c r="F5661" s="2" t="inlineStr">
        <is>
          <t>EAN13</t>
        </is>
      </c>
      <c r="G5661" t="inlineStr">
        <is>
          <t xml:space="preserve"> </t>
        </is>
      </c>
      <c r="H5661">
        <f>A5661&amp;G5661&amp;B5661</f>
        <v/>
      </c>
    </row>
    <row r="5662" ht="21" customHeight="1">
      <c r="A5662" s="2" t="inlineStr">
        <is>
          <t>CD10668 Inspiration</t>
        </is>
      </c>
      <c r="B5662" s="2" t="inlineStr">
        <is>
          <t>rouge, 3B</t>
        </is>
      </c>
      <c r="C5662" s="2" t="inlineStr">
        <is>
          <t>шт</t>
        </is>
      </c>
      <c r="D5662" s="2" t="inlineStr">
        <is>
          <t>Бюстгальтер</t>
        </is>
      </c>
      <c r="E5662" s="2" t="inlineStr">
        <is>
          <t>6944990692385</t>
        </is>
      </c>
      <c r="F5662" s="2" t="inlineStr">
        <is>
          <t>EAN13</t>
        </is>
      </c>
      <c r="G5662" t="inlineStr">
        <is>
          <t xml:space="preserve"> </t>
        </is>
      </c>
      <c r="H5662">
        <f>A5662&amp;G5662&amp;B5662</f>
        <v/>
      </c>
    </row>
    <row r="5663" ht="21" customHeight="1">
      <c r="A5663" s="2" t="inlineStr">
        <is>
          <t>CD10622 Inspiration</t>
        </is>
      </c>
      <c r="B5663" s="2" t="inlineStr">
        <is>
          <t>rouge, 3B</t>
        </is>
      </c>
      <c r="C5663" s="2" t="inlineStr">
        <is>
          <t>шт</t>
        </is>
      </c>
      <c r="D5663" s="2" t="inlineStr">
        <is>
          <t>Бюстгальтер</t>
        </is>
      </c>
      <c r="E5663" s="2" t="inlineStr">
        <is>
          <t>6944990692460</t>
        </is>
      </c>
      <c r="F5663" s="2" t="inlineStr">
        <is>
          <t>EAN13</t>
        </is>
      </c>
      <c r="G5663" t="inlineStr">
        <is>
          <t xml:space="preserve"> </t>
        </is>
      </c>
      <c r="H5663">
        <f>A5663&amp;G5663&amp;B5663</f>
        <v/>
      </c>
    </row>
    <row r="5664" ht="21" customHeight="1">
      <c r="A5664" s="2" t="inlineStr">
        <is>
          <t>CD10765 Calissa</t>
        </is>
      </c>
      <c r="B5664" s="2" t="inlineStr">
        <is>
          <t>rouge, 3B</t>
        </is>
      </c>
      <c r="C5664" s="2" t="inlineStr">
        <is>
          <t>шт</t>
        </is>
      </c>
      <c r="D5664" s="2" t="inlineStr">
        <is>
          <t>Бюстгальтер</t>
        </is>
      </c>
      <c r="E5664" s="2" t="inlineStr">
        <is>
          <t>6944990703555</t>
        </is>
      </c>
      <c r="F5664" s="2" t="inlineStr">
        <is>
          <t>EAN13</t>
        </is>
      </c>
      <c r="G5664" t="inlineStr">
        <is>
          <t xml:space="preserve"> </t>
        </is>
      </c>
      <c r="H5664">
        <f>A5664&amp;G5664&amp;B5664</f>
        <v/>
      </c>
    </row>
    <row r="5665" ht="21" customHeight="1">
      <c r="A5665" s="2" t="inlineStr">
        <is>
          <t>CD13057 Dolores</t>
        </is>
      </c>
      <c r="B5665" s="2" t="inlineStr">
        <is>
          <t>rouge, 3B</t>
        </is>
      </c>
      <c r="C5665" s="2" t="inlineStr">
        <is>
          <t>шт</t>
        </is>
      </c>
      <c r="D5665" s="2" t="inlineStr">
        <is>
          <t>Бюстгальтер</t>
        </is>
      </c>
      <c r="E5665" s="2" t="inlineStr">
        <is>
          <t>6944990706211</t>
        </is>
      </c>
      <c r="F5665" s="2" t="inlineStr">
        <is>
          <t>EAN13</t>
        </is>
      </c>
      <c r="G5665" t="inlineStr">
        <is>
          <t xml:space="preserve"> </t>
        </is>
      </c>
      <c r="H5665">
        <f>A5665&amp;G5665&amp;B5665</f>
        <v/>
      </c>
    </row>
    <row r="5666" ht="21" customHeight="1">
      <c r="A5666" s="2" t="inlineStr">
        <is>
          <t>CD10794 Elizia</t>
        </is>
      </c>
      <c r="B5666" s="2" t="inlineStr">
        <is>
          <t>rouge, 3B</t>
        </is>
      </c>
      <c r="C5666" s="2" t="inlineStr">
        <is>
          <t>шт</t>
        </is>
      </c>
      <c r="D5666" s="2" t="inlineStr">
        <is>
          <t>Бюстгальтер</t>
        </is>
      </c>
      <c r="E5666" s="2" t="inlineStr">
        <is>
          <t>6944990715855</t>
        </is>
      </c>
      <c r="F5666" s="2" t="inlineStr">
        <is>
          <t>EAN13</t>
        </is>
      </c>
      <c r="G5666" t="inlineStr">
        <is>
          <t xml:space="preserve"> </t>
        </is>
      </c>
      <c r="H5666">
        <f>A5666&amp;G5666&amp;B5666</f>
        <v/>
      </c>
    </row>
    <row r="5667" ht="21" customHeight="1">
      <c r="A5667" s="2" t="inlineStr">
        <is>
          <t>CD11365 Elizia</t>
        </is>
      </c>
      <c r="B5667" s="2" t="inlineStr">
        <is>
          <t>rouge, 3B</t>
        </is>
      </c>
      <c r="C5667" s="2" t="inlineStr">
        <is>
          <t>шт</t>
        </is>
      </c>
      <c r="D5667" s="2" t="inlineStr">
        <is>
          <t>Бюстгальтер</t>
        </is>
      </c>
      <c r="E5667" s="2" t="inlineStr">
        <is>
          <t>6944990715909</t>
        </is>
      </c>
      <c r="F5667" s="2" t="inlineStr">
        <is>
          <t>EAN13</t>
        </is>
      </c>
      <c r="G5667" t="inlineStr">
        <is>
          <t xml:space="preserve"> </t>
        </is>
      </c>
      <c r="H5667">
        <f>A5667&amp;G5667&amp;B5667</f>
        <v/>
      </c>
    </row>
    <row r="5668" ht="21" customHeight="1">
      <c r="A5668" s="2" t="inlineStr">
        <is>
          <t>CD10788 Silvana</t>
        </is>
      </c>
      <c r="B5668" s="2" t="inlineStr">
        <is>
          <t>rouge, 3B</t>
        </is>
      </c>
      <c r="C5668" s="2" t="inlineStr">
        <is>
          <t>шт</t>
        </is>
      </c>
      <c r="D5668" s="2" t="inlineStr">
        <is>
          <t>Бюстгальтер</t>
        </is>
      </c>
      <c r="E5668" s="2" t="inlineStr">
        <is>
          <t>6944990728411</t>
        </is>
      </c>
      <c r="F5668" s="2" t="inlineStr">
        <is>
          <t>EAN13</t>
        </is>
      </c>
      <c r="G5668" t="inlineStr">
        <is>
          <t xml:space="preserve"> </t>
        </is>
      </c>
      <c r="H5668">
        <f>A5668&amp;G5668&amp;B5668</f>
        <v/>
      </c>
    </row>
    <row r="5669" ht="21" customHeight="1">
      <c r="A5669" s="2" t="inlineStr">
        <is>
          <t>CD11359 Silvana</t>
        </is>
      </c>
      <c r="B5669" s="2" t="inlineStr">
        <is>
          <t>rouge, 3B</t>
        </is>
      </c>
      <c r="C5669" s="2" t="inlineStr">
        <is>
          <t>шт</t>
        </is>
      </c>
      <c r="D5669" s="2" t="inlineStr">
        <is>
          <t>Бюстгальтер</t>
        </is>
      </c>
      <c r="E5669" s="2" t="inlineStr">
        <is>
          <t>6944990728480</t>
        </is>
      </c>
      <c r="F5669" s="2" t="inlineStr">
        <is>
          <t>EAN13</t>
        </is>
      </c>
      <c r="G5669" t="inlineStr">
        <is>
          <t xml:space="preserve"> </t>
        </is>
      </c>
      <c r="H5669">
        <f>A5669&amp;G5669&amp;B5669</f>
        <v/>
      </c>
    </row>
    <row r="5670" ht="21" customHeight="1">
      <c r="A5670" s="2" t="inlineStr">
        <is>
          <t>CD10784 Frida</t>
        </is>
      </c>
      <c r="B5670" s="2" t="inlineStr">
        <is>
          <t>rouge, 3B</t>
        </is>
      </c>
      <c r="C5670" s="2" t="inlineStr">
        <is>
          <t>шт</t>
        </is>
      </c>
      <c r="D5670" s="2" t="inlineStr">
        <is>
          <t>Бюстгальтер</t>
        </is>
      </c>
      <c r="E5670" s="2" t="inlineStr">
        <is>
          <t>6944990729685</t>
        </is>
      </c>
      <c r="F5670" s="2" t="inlineStr">
        <is>
          <t>EAN13</t>
        </is>
      </c>
      <c r="G5670" t="inlineStr">
        <is>
          <t xml:space="preserve"> </t>
        </is>
      </c>
      <c r="H5670">
        <f>A5670&amp;G5670&amp;B5670</f>
        <v/>
      </c>
    </row>
    <row r="5671" ht="21" customHeight="1">
      <c r="A5671" s="2" t="inlineStr">
        <is>
          <t>CD11354 Frida</t>
        </is>
      </c>
      <c r="B5671" s="2" t="inlineStr">
        <is>
          <t>rouge, 3B</t>
        </is>
      </c>
      <c r="C5671" s="2" t="inlineStr">
        <is>
          <t>шт</t>
        </is>
      </c>
      <c r="D5671" s="2" t="inlineStr">
        <is>
          <t>Бюстгальтер</t>
        </is>
      </c>
      <c r="E5671" s="2" t="inlineStr">
        <is>
          <t>6944990729784</t>
        </is>
      </c>
      <c r="F5671" s="2" t="inlineStr">
        <is>
          <t>EAN13</t>
        </is>
      </c>
      <c r="G5671" t="inlineStr">
        <is>
          <t xml:space="preserve"> </t>
        </is>
      </c>
      <c r="H5671">
        <f>A5671&amp;G5671&amp;B5671</f>
        <v/>
      </c>
    </row>
    <row r="5672" ht="21" customHeight="1">
      <c r="A5672" s="2" t="inlineStr">
        <is>
          <t>CD51215 Dolores</t>
        </is>
      </c>
      <c r="B5672" s="2" t="inlineStr">
        <is>
          <t>rouge, 3B</t>
        </is>
      </c>
      <c r="C5672" s="2" t="inlineStr">
        <is>
          <t>шт</t>
        </is>
      </c>
      <c r="D5672" s="2" t="inlineStr">
        <is>
          <t>Платье/Сорочка</t>
        </is>
      </c>
      <c r="E5672" s="2" t="inlineStr">
        <is>
          <t>6944990706396</t>
        </is>
      </c>
      <c r="F5672" s="2" t="inlineStr">
        <is>
          <t>EAN13</t>
        </is>
      </c>
      <c r="G5672" t="inlineStr">
        <is>
          <t xml:space="preserve"> </t>
        </is>
      </c>
      <c r="H5672">
        <f>A5672&amp;G5672&amp;B5672</f>
        <v/>
      </c>
    </row>
    <row r="5673" ht="21" customHeight="1">
      <c r="A5673" s="2" t="inlineStr">
        <is>
          <t>CD10668 Inspiration</t>
        </is>
      </c>
      <c r="B5673" s="2" t="inlineStr">
        <is>
          <t>rouge, 3C</t>
        </is>
      </c>
      <c r="C5673" s="2" t="inlineStr">
        <is>
          <t>шт</t>
        </is>
      </c>
      <c r="D5673" s="2" t="inlineStr">
        <is>
          <t>Бюстгальтер</t>
        </is>
      </c>
      <c r="E5673" s="2" t="inlineStr">
        <is>
          <t>6944990692408</t>
        </is>
      </c>
      <c r="F5673" s="2" t="inlineStr">
        <is>
          <t>EAN13</t>
        </is>
      </c>
      <c r="G5673" t="inlineStr">
        <is>
          <t xml:space="preserve"> </t>
        </is>
      </c>
      <c r="H5673">
        <f>A5673&amp;G5673&amp;B5673</f>
        <v/>
      </c>
    </row>
    <row r="5674" ht="21" customHeight="1">
      <c r="A5674" s="2" t="inlineStr">
        <is>
          <t>CD10622 Inspiration</t>
        </is>
      </c>
      <c r="B5674" s="2" t="inlineStr">
        <is>
          <t>rouge, 3C</t>
        </is>
      </c>
      <c r="C5674" s="2" t="inlineStr">
        <is>
          <t>шт</t>
        </is>
      </c>
      <c r="D5674" s="2" t="inlineStr">
        <is>
          <t>Бюстгальтер</t>
        </is>
      </c>
      <c r="E5674" s="2" t="inlineStr">
        <is>
          <t>6944990692484</t>
        </is>
      </c>
      <c r="F5674" s="2" t="inlineStr">
        <is>
          <t>EAN13</t>
        </is>
      </c>
      <c r="G5674" t="inlineStr">
        <is>
          <t xml:space="preserve"> </t>
        </is>
      </c>
      <c r="H5674">
        <f>A5674&amp;G5674&amp;B5674</f>
        <v/>
      </c>
    </row>
    <row r="5675" ht="21" customHeight="1">
      <c r="A5675" s="2" t="inlineStr">
        <is>
          <t>CD10614 Inspiration</t>
        </is>
      </c>
      <c r="B5675" s="2" t="inlineStr">
        <is>
          <t>rouge, 3C</t>
        </is>
      </c>
      <c r="C5675" s="2" t="inlineStr">
        <is>
          <t>шт</t>
        </is>
      </c>
      <c r="D5675" s="2" t="inlineStr">
        <is>
          <t>Бюстгальтер</t>
        </is>
      </c>
      <c r="E5675" s="2" t="inlineStr">
        <is>
          <t>6944990692521</t>
        </is>
      </c>
      <c r="F5675" s="2" t="inlineStr">
        <is>
          <t>EAN13</t>
        </is>
      </c>
      <c r="G5675" t="inlineStr">
        <is>
          <t xml:space="preserve"> </t>
        </is>
      </c>
      <c r="H5675">
        <f>A5675&amp;G5675&amp;B5675</f>
        <v/>
      </c>
    </row>
    <row r="5676" ht="21" customHeight="1">
      <c r="A5676" s="2" t="inlineStr">
        <is>
          <t>CD10765 Calissa</t>
        </is>
      </c>
      <c r="B5676" s="2" t="inlineStr">
        <is>
          <t>rouge, 3C</t>
        </is>
      </c>
      <c r="C5676" s="2" t="inlineStr">
        <is>
          <t>шт</t>
        </is>
      </c>
      <c r="D5676" s="2" t="inlineStr">
        <is>
          <t>Бюстгальтер</t>
        </is>
      </c>
      <c r="E5676" s="2" t="inlineStr">
        <is>
          <t>6944990703579</t>
        </is>
      </c>
      <c r="F5676" s="2" t="inlineStr">
        <is>
          <t>EAN13</t>
        </is>
      </c>
      <c r="G5676" t="inlineStr">
        <is>
          <t xml:space="preserve"> </t>
        </is>
      </c>
      <c r="H5676">
        <f>A5676&amp;G5676&amp;B5676</f>
        <v/>
      </c>
    </row>
    <row r="5677" ht="21" customHeight="1">
      <c r="A5677" s="2" t="inlineStr">
        <is>
          <t>CD13057 Dolores</t>
        </is>
      </c>
      <c r="B5677" s="2" t="inlineStr">
        <is>
          <t>rouge, 3C</t>
        </is>
      </c>
      <c r="C5677" s="2" t="inlineStr">
        <is>
          <t>шт</t>
        </is>
      </c>
      <c r="D5677" s="2" t="inlineStr">
        <is>
          <t>Бюстгальтер</t>
        </is>
      </c>
      <c r="E5677" s="2" t="inlineStr">
        <is>
          <t>6944990706242</t>
        </is>
      </c>
      <c r="F5677" s="2" t="inlineStr">
        <is>
          <t>EAN13</t>
        </is>
      </c>
      <c r="G5677" t="inlineStr">
        <is>
          <t xml:space="preserve"> </t>
        </is>
      </c>
      <c r="H5677">
        <f>A5677&amp;G5677&amp;B5677</f>
        <v/>
      </c>
    </row>
    <row r="5678" ht="21" customHeight="1">
      <c r="A5678" s="2" t="inlineStr">
        <is>
          <t>CD10794 Elizia</t>
        </is>
      </c>
      <c r="B5678" s="2" t="inlineStr">
        <is>
          <t>rouge, 3C</t>
        </is>
      </c>
      <c r="C5678" s="2" t="inlineStr">
        <is>
          <t>шт</t>
        </is>
      </c>
      <c r="D5678" s="2" t="inlineStr">
        <is>
          <t>Бюстгальтер</t>
        </is>
      </c>
      <c r="E5678" s="2" t="inlineStr">
        <is>
          <t>6944990715879</t>
        </is>
      </c>
      <c r="F5678" s="2" t="inlineStr">
        <is>
          <t>EAN13</t>
        </is>
      </c>
      <c r="G5678" t="inlineStr">
        <is>
          <t xml:space="preserve"> </t>
        </is>
      </c>
      <c r="H5678">
        <f>A5678&amp;G5678&amp;B5678</f>
        <v/>
      </c>
    </row>
    <row r="5679" ht="21" customHeight="1">
      <c r="A5679" s="2" t="inlineStr">
        <is>
          <t>CD11365 Elizia</t>
        </is>
      </c>
      <c r="B5679" s="2" t="inlineStr">
        <is>
          <t>rouge, 3C</t>
        </is>
      </c>
      <c r="C5679" s="2" t="inlineStr">
        <is>
          <t>шт</t>
        </is>
      </c>
      <c r="D5679" s="2" t="inlineStr">
        <is>
          <t>Бюстгальтер</t>
        </is>
      </c>
      <c r="E5679" s="2" t="inlineStr">
        <is>
          <t>6944990715923</t>
        </is>
      </c>
      <c r="F5679" s="2" t="inlineStr">
        <is>
          <t>EAN13</t>
        </is>
      </c>
      <c r="G5679" t="inlineStr">
        <is>
          <t xml:space="preserve"> </t>
        </is>
      </c>
      <c r="H5679">
        <f>A5679&amp;G5679&amp;B5679</f>
        <v/>
      </c>
    </row>
    <row r="5680" ht="21" customHeight="1">
      <c r="A5680" s="2" t="inlineStr">
        <is>
          <t>CD10788 Silvana</t>
        </is>
      </c>
      <c r="B5680" s="2" t="inlineStr">
        <is>
          <t>rouge, 3C</t>
        </is>
      </c>
      <c r="C5680" s="2" t="inlineStr">
        <is>
          <t>шт</t>
        </is>
      </c>
      <c r="D5680" s="2" t="inlineStr">
        <is>
          <t>Бюстгальтер</t>
        </is>
      </c>
      <c r="E5680" s="2" t="inlineStr">
        <is>
          <t>6944990728435</t>
        </is>
      </c>
      <c r="F5680" s="2" t="inlineStr">
        <is>
          <t>EAN13</t>
        </is>
      </c>
      <c r="G5680" t="inlineStr">
        <is>
          <t xml:space="preserve"> </t>
        </is>
      </c>
      <c r="H5680">
        <f>A5680&amp;G5680&amp;B5680</f>
        <v/>
      </c>
    </row>
    <row r="5681" ht="21" customHeight="1">
      <c r="A5681" s="2" t="inlineStr">
        <is>
          <t>CD10784 Frida</t>
        </is>
      </c>
      <c r="B5681" s="2" t="inlineStr">
        <is>
          <t>rouge, 3C</t>
        </is>
      </c>
      <c r="C5681" s="2" t="inlineStr">
        <is>
          <t>шт</t>
        </is>
      </c>
      <c r="D5681" s="2" t="inlineStr">
        <is>
          <t>Бюстгальтер</t>
        </is>
      </c>
      <c r="E5681" s="2" t="inlineStr">
        <is>
          <t>6944990729715</t>
        </is>
      </c>
      <c r="F5681" s="2" t="inlineStr">
        <is>
          <t>EAN13</t>
        </is>
      </c>
      <c r="G5681" t="inlineStr">
        <is>
          <t xml:space="preserve"> </t>
        </is>
      </c>
      <c r="H5681">
        <f>A5681&amp;G5681&amp;B5681</f>
        <v/>
      </c>
    </row>
    <row r="5682" ht="21" customHeight="1">
      <c r="A5682" s="2" t="inlineStr">
        <is>
          <t>CD11354 Frida</t>
        </is>
      </c>
      <c r="B5682" s="2" t="inlineStr">
        <is>
          <t>rouge, 3C</t>
        </is>
      </c>
      <c r="C5682" s="2" t="inlineStr">
        <is>
          <t>шт</t>
        </is>
      </c>
      <c r="D5682" s="2" t="inlineStr">
        <is>
          <t>Бюстгальтер</t>
        </is>
      </c>
      <c r="E5682" s="2" t="inlineStr">
        <is>
          <t>6944990729807</t>
        </is>
      </c>
      <c r="F5682" s="2" t="inlineStr">
        <is>
          <t>EAN13</t>
        </is>
      </c>
      <c r="G5682" t="inlineStr">
        <is>
          <t xml:space="preserve"> </t>
        </is>
      </c>
      <c r="H5682">
        <f>A5682&amp;G5682&amp;B5682</f>
        <v/>
      </c>
    </row>
    <row r="5683" ht="21" customHeight="1">
      <c r="A5683" s="2" t="inlineStr">
        <is>
          <t>CD51215 Dolores</t>
        </is>
      </c>
      <c r="B5683" s="2" t="inlineStr">
        <is>
          <t>rouge, 3C</t>
        </is>
      </c>
      <c r="C5683" s="2" t="inlineStr">
        <is>
          <t>шт</t>
        </is>
      </c>
      <c r="D5683" s="2" t="inlineStr">
        <is>
          <t>Платье/Сорочка</t>
        </is>
      </c>
      <c r="E5683" s="2" t="inlineStr">
        <is>
          <t>6944990706419</t>
        </is>
      </c>
      <c r="F5683" s="2" t="inlineStr">
        <is>
          <t>EAN13</t>
        </is>
      </c>
      <c r="G5683" t="inlineStr">
        <is>
          <t xml:space="preserve"> </t>
        </is>
      </c>
      <c r="H5683">
        <f>A5683&amp;G5683&amp;B5683</f>
        <v/>
      </c>
    </row>
    <row r="5684" ht="21" customHeight="1">
      <c r="A5684" s="2" t="inlineStr">
        <is>
          <t>CD10668 Inspiration</t>
        </is>
      </c>
      <c r="B5684" s="2" t="inlineStr">
        <is>
          <t>rouge, 3D</t>
        </is>
      </c>
      <c r="C5684" s="2" t="inlineStr">
        <is>
          <t>шт</t>
        </is>
      </c>
      <c r="D5684" s="2" t="inlineStr">
        <is>
          <t>Бюстгальтер</t>
        </is>
      </c>
      <c r="E5684" s="2" t="inlineStr">
        <is>
          <t>6944990692422</t>
        </is>
      </c>
      <c r="F5684" s="2" t="inlineStr">
        <is>
          <t>EAN13</t>
        </is>
      </c>
      <c r="G5684" t="inlineStr">
        <is>
          <t xml:space="preserve"> </t>
        </is>
      </c>
      <c r="H5684">
        <f>A5684&amp;G5684&amp;B5684</f>
        <v/>
      </c>
    </row>
    <row r="5685" ht="21" customHeight="1">
      <c r="A5685" s="2" t="inlineStr">
        <is>
          <t>CD10765 Calissa</t>
        </is>
      </c>
      <c r="B5685" s="2" t="inlineStr">
        <is>
          <t>rouge, 3D</t>
        </is>
      </c>
      <c r="C5685" s="2" t="inlineStr">
        <is>
          <t>шт</t>
        </is>
      </c>
      <c r="D5685" s="2" t="inlineStr">
        <is>
          <t>Бюстгальтер</t>
        </is>
      </c>
      <c r="E5685" s="2" t="inlineStr">
        <is>
          <t>6944990703593</t>
        </is>
      </c>
      <c r="F5685" s="2" t="inlineStr">
        <is>
          <t>EAN13</t>
        </is>
      </c>
      <c r="G5685" t="inlineStr">
        <is>
          <t xml:space="preserve"> </t>
        </is>
      </c>
      <c r="H5685">
        <f>A5685&amp;G5685&amp;B5685</f>
        <v/>
      </c>
    </row>
    <row r="5686" ht="21" customHeight="1">
      <c r="A5686" s="2" t="inlineStr">
        <is>
          <t>CD13057 Dolores</t>
        </is>
      </c>
      <c r="B5686" s="2" t="inlineStr">
        <is>
          <t>rouge, 3D</t>
        </is>
      </c>
      <c r="C5686" s="2" t="inlineStr">
        <is>
          <t>шт</t>
        </is>
      </c>
      <c r="D5686" s="2" t="inlineStr">
        <is>
          <t>Бюстгальтер</t>
        </is>
      </c>
      <c r="E5686" s="2" t="inlineStr">
        <is>
          <t>6944990706273</t>
        </is>
      </c>
      <c r="F5686" s="2" t="inlineStr">
        <is>
          <t>EAN13</t>
        </is>
      </c>
      <c r="G5686" t="inlineStr">
        <is>
          <t xml:space="preserve"> </t>
        </is>
      </c>
      <c r="H5686">
        <f>A5686&amp;G5686&amp;B5686</f>
        <v/>
      </c>
    </row>
    <row r="5687" ht="21" customHeight="1">
      <c r="A5687" s="2" t="inlineStr">
        <is>
          <t>CD11365 Elizia</t>
        </is>
      </c>
      <c r="B5687" s="2" t="inlineStr">
        <is>
          <t>rouge, 3D</t>
        </is>
      </c>
      <c r="C5687" s="2" t="inlineStr">
        <is>
          <t>шт</t>
        </is>
      </c>
      <c r="D5687" s="2" t="inlineStr">
        <is>
          <t>Бюстгальтер</t>
        </is>
      </c>
      <c r="E5687" s="2" t="inlineStr">
        <is>
          <t>6944990715947</t>
        </is>
      </c>
      <c r="F5687" s="2" t="inlineStr">
        <is>
          <t>EAN13</t>
        </is>
      </c>
      <c r="G5687" t="inlineStr">
        <is>
          <t xml:space="preserve"> </t>
        </is>
      </c>
      <c r="H5687">
        <f>A5687&amp;G5687&amp;B5687</f>
        <v/>
      </c>
    </row>
    <row r="5688" ht="21" customHeight="1">
      <c r="A5688" s="2" t="inlineStr">
        <is>
          <t>CD10788 Silvana</t>
        </is>
      </c>
      <c r="B5688" s="2" t="inlineStr">
        <is>
          <t>rouge, 3D</t>
        </is>
      </c>
      <c r="C5688" s="2" t="inlineStr">
        <is>
          <t>шт</t>
        </is>
      </c>
      <c r="D5688" s="2" t="inlineStr">
        <is>
          <t>Бюстгальтер</t>
        </is>
      </c>
      <c r="E5688" s="2" t="inlineStr">
        <is>
          <t>6944990728459</t>
        </is>
      </c>
      <c r="F5688" s="2" t="inlineStr">
        <is>
          <t>EAN13</t>
        </is>
      </c>
      <c r="G5688" t="inlineStr">
        <is>
          <t xml:space="preserve"> </t>
        </is>
      </c>
      <c r="H5688">
        <f>A5688&amp;G5688&amp;B5688</f>
        <v/>
      </c>
    </row>
    <row r="5689" ht="21" customHeight="1">
      <c r="A5689" s="2" t="inlineStr">
        <is>
          <t>CD10784 Frida</t>
        </is>
      </c>
      <c r="B5689" s="2" t="inlineStr">
        <is>
          <t>rouge, 3D</t>
        </is>
      </c>
      <c r="C5689" s="2" t="inlineStr">
        <is>
          <t>шт</t>
        </is>
      </c>
      <c r="D5689" s="2" t="inlineStr">
        <is>
          <t>Бюстгальтер</t>
        </is>
      </c>
      <c r="E5689" s="2" t="inlineStr">
        <is>
          <t>6944990729746</t>
        </is>
      </c>
      <c r="F5689" s="2" t="inlineStr">
        <is>
          <t>EAN13</t>
        </is>
      </c>
      <c r="G5689" t="inlineStr">
        <is>
          <t xml:space="preserve"> </t>
        </is>
      </c>
      <c r="H5689">
        <f>A5689&amp;G5689&amp;B5689</f>
        <v/>
      </c>
    </row>
    <row r="5690" ht="21" customHeight="1">
      <c r="A5690" s="2" t="inlineStr">
        <is>
          <t>CD13057e Dolores</t>
        </is>
      </c>
      <c r="B5690" s="2" t="inlineStr">
        <is>
          <t>rouge, 3E</t>
        </is>
      </c>
      <c r="C5690" s="2" t="inlineStr">
        <is>
          <t>шт</t>
        </is>
      </c>
      <c r="D5690" s="2" t="inlineStr">
        <is>
          <t>Бюстгальтер</t>
        </is>
      </c>
      <c r="E5690" s="2" t="inlineStr">
        <is>
          <t>6944990706327</t>
        </is>
      </c>
      <c r="F5690" s="2" t="inlineStr">
        <is>
          <t>EAN13</t>
        </is>
      </c>
      <c r="G5690" t="inlineStr">
        <is>
          <t xml:space="preserve"> </t>
        </is>
      </c>
      <c r="H5690">
        <f>A5690&amp;G5690&amp;B5690</f>
        <v/>
      </c>
    </row>
    <row r="5691" ht="21" customHeight="1">
      <c r="A5691" s="2" t="inlineStr">
        <is>
          <t>CD37321 Inspiration</t>
        </is>
      </c>
      <c r="B5691" s="2" t="inlineStr">
        <is>
          <t>rouge, 4</t>
        </is>
      </c>
      <c r="C5691" s="2" t="inlineStr">
        <is>
          <t>шт</t>
        </is>
      </c>
      <c r="D5691" s="2" t="inlineStr">
        <is>
          <t>Трусы</t>
        </is>
      </c>
      <c r="E5691" s="2" t="inlineStr">
        <is>
          <t>6944990622337</t>
        </is>
      </c>
      <c r="F5691" s="2" t="inlineStr">
        <is>
          <t>EAN13</t>
        </is>
      </c>
      <c r="G5691" t="inlineStr">
        <is>
          <t xml:space="preserve"> </t>
        </is>
      </c>
      <c r="H5691">
        <f>A5691&amp;G5691&amp;B5691</f>
        <v/>
      </c>
    </row>
    <row r="5692" ht="21" customHeight="1">
      <c r="A5692" s="2" t="inlineStr">
        <is>
          <t>CD33441 Inspiration</t>
        </is>
      </c>
      <c r="B5692" s="2" t="inlineStr">
        <is>
          <t>rouge, 4</t>
        </is>
      </c>
      <c r="C5692" s="2" t="inlineStr">
        <is>
          <t>шт</t>
        </is>
      </c>
      <c r="D5692" s="2" t="inlineStr">
        <is>
          <t>Трусы</t>
        </is>
      </c>
      <c r="E5692" s="2" t="inlineStr">
        <is>
          <t>6944990692576</t>
        </is>
      </c>
      <c r="F5692" s="2" t="inlineStr">
        <is>
          <t>EAN13</t>
        </is>
      </c>
      <c r="G5692" t="inlineStr">
        <is>
          <t xml:space="preserve"> </t>
        </is>
      </c>
      <c r="H5692">
        <f>A5692&amp;G5692&amp;B5692</f>
        <v/>
      </c>
    </row>
    <row r="5693" ht="21" customHeight="1">
      <c r="A5693" s="2" t="inlineStr">
        <is>
          <t>CD37320 Inspiration</t>
        </is>
      </c>
      <c r="B5693" s="2" t="inlineStr">
        <is>
          <t>rouge, 4</t>
        </is>
      </c>
      <c r="C5693" s="2" t="inlineStr">
        <is>
          <t>шт</t>
        </is>
      </c>
      <c r="D5693" s="2" t="inlineStr">
        <is>
          <t>Трусы</t>
        </is>
      </c>
      <c r="E5693" s="2" t="inlineStr">
        <is>
          <t>6944990692620</t>
        </is>
      </c>
      <c r="F5693" s="2" t="inlineStr">
        <is>
          <t>EAN13</t>
        </is>
      </c>
      <c r="G5693" t="inlineStr">
        <is>
          <t xml:space="preserve"> </t>
        </is>
      </c>
      <c r="H5693">
        <f>A5693&amp;G5693&amp;B5693</f>
        <v/>
      </c>
    </row>
    <row r="5694" ht="21" customHeight="1">
      <c r="A5694" s="2" t="inlineStr">
        <is>
          <t>CD37428 Calissa</t>
        </is>
      </c>
      <c r="B5694" s="2" t="inlineStr">
        <is>
          <t>rouge, 4</t>
        </is>
      </c>
      <c r="C5694" s="2" t="inlineStr">
        <is>
          <t>шт</t>
        </is>
      </c>
      <c r="D5694" s="2" t="inlineStr">
        <is>
          <t>Трусы</t>
        </is>
      </c>
      <c r="E5694" s="2" t="inlineStr">
        <is>
          <t>6944990703647</t>
        </is>
      </c>
      <c r="F5694" s="2" t="inlineStr">
        <is>
          <t>EAN13</t>
        </is>
      </c>
      <c r="G5694" t="inlineStr">
        <is>
          <t xml:space="preserve"> </t>
        </is>
      </c>
      <c r="H5694">
        <f>A5694&amp;G5694&amp;B5694</f>
        <v/>
      </c>
    </row>
    <row r="5695" ht="21" customHeight="1">
      <c r="A5695" s="2" t="inlineStr">
        <is>
          <t>CD35146 Calissa</t>
        </is>
      </c>
      <c r="B5695" s="2" t="inlineStr">
        <is>
          <t>rouge, 4</t>
        </is>
      </c>
      <c r="C5695" s="2" t="inlineStr">
        <is>
          <t>шт</t>
        </is>
      </c>
      <c r="D5695" s="2" t="inlineStr">
        <is>
          <t>Трусы</t>
        </is>
      </c>
      <c r="E5695" s="2" t="inlineStr">
        <is>
          <t>6944990703739</t>
        </is>
      </c>
      <c r="F5695" s="2" t="inlineStr">
        <is>
          <t>EAN13</t>
        </is>
      </c>
      <c r="G5695" t="inlineStr">
        <is>
          <t xml:space="preserve"> </t>
        </is>
      </c>
      <c r="H5695">
        <f>A5695&amp;G5695&amp;B5695</f>
        <v/>
      </c>
    </row>
    <row r="5696" ht="21" customHeight="1">
      <c r="A5696" s="2" t="inlineStr">
        <is>
          <t>CD34122e Dolores</t>
        </is>
      </c>
      <c r="B5696" s="2" t="inlineStr">
        <is>
          <t>rouge, 4</t>
        </is>
      </c>
      <c r="C5696" s="2" t="inlineStr">
        <is>
          <t>шт</t>
        </is>
      </c>
      <c r="D5696" s="2" t="inlineStr">
        <is>
          <t>Трусы</t>
        </is>
      </c>
      <c r="E5696" s="2" t="inlineStr">
        <is>
          <t>6944990706532</t>
        </is>
      </c>
      <c r="F5696" s="2" t="inlineStr">
        <is>
          <t>EAN13</t>
        </is>
      </c>
      <c r="G5696" t="inlineStr">
        <is>
          <t xml:space="preserve"> </t>
        </is>
      </c>
      <c r="H5696">
        <f>A5696&amp;G5696&amp;B5696</f>
        <v/>
      </c>
    </row>
    <row r="5697" ht="21" customHeight="1">
      <c r="A5697" s="2" t="inlineStr">
        <is>
          <t>CD37470 Dolores</t>
        </is>
      </c>
      <c r="B5697" s="2" t="inlineStr">
        <is>
          <t>rouge, 4</t>
        </is>
      </c>
      <c r="C5697" s="2" t="inlineStr">
        <is>
          <t>шт</t>
        </is>
      </c>
      <c r="D5697" s="2" t="inlineStr">
        <is>
          <t>Трусы</t>
        </is>
      </c>
      <c r="E5697" s="2" t="inlineStr">
        <is>
          <t>6944990706631</t>
        </is>
      </c>
      <c r="F5697" s="2" t="inlineStr">
        <is>
          <t>EAN13</t>
        </is>
      </c>
      <c r="G5697" t="inlineStr">
        <is>
          <t xml:space="preserve"> </t>
        </is>
      </c>
      <c r="H5697">
        <f>A5697&amp;G5697&amp;B5697</f>
        <v/>
      </c>
    </row>
    <row r="5698" ht="21" customHeight="1">
      <c r="A5698" s="2" t="inlineStr">
        <is>
          <t>CD31637 Elizia</t>
        </is>
      </c>
      <c r="B5698" s="2" t="inlineStr">
        <is>
          <t>rouge, 4</t>
        </is>
      </c>
      <c r="C5698" s="2" t="inlineStr">
        <is>
          <t>шт</t>
        </is>
      </c>
      <c r="D5698" s="2" t="inlineStr">
        <is>
          <t>Трусы</t>
        </is>
      </c>
      <c r="E5698" s="2" t="inlineStr">
        <is>
          <t>6944990715992</t>
        </is>
      </c>
      <c r="F5698" s="2" t="inlineStr">
        <is>
          <t>EAN13</t>
        </is>
      </c>
      <c r="G5698" t="inlineStr">
        <is>
          <t xml:space="preserve"> </t>
        </is>
      </c>
      <c r="H5698">
        <f>A5698&amp;G5698&amp;B5698</f>
        <v/>
      </c>
    </row>
    <row r="5699" ht="21" customHeight="1">
      <c r="A5699" s="2" t="inlineStr">
        <is>
          <t>CD33531 Elizia</t>
        </is>
      </c>
      <c r="B5699" s="2" t="inlineStr">
        <is>
          <t>rouge, 4</t>
        </is>
      </c>
      <c r="C5699" s="2" t="inlineStr">
        <is>
          <t>шт</t>
        </is>
      </c>
      <c r="D5699" s="2" t="inlineStr">
        <is>
          <t>Трусы</t>
        </is>
      </c>
      <c r="E5699" s="2" t="inlineStr">
        <is>
          <t>6944990716036</t>
        </is>
      </c>
      <c r="F5699" s="2" t="inlineStr">
        <is>
          <t>EAN13</t>
        </is>
      </c>
      <c r="G5699" t="inlineStr">
        <is>
          <t xml:space="preserve"> </t>
        </is>
      </c>
      <c r="H5699">
        <f>A5699&amp;G5699&amp;B5699</f>
        <v/>
      </c>
    </row>
    <row r="5700" ht="21" customHeight="1">
      <c r="A5700" s="2" t="inlineStr">
        <is>
          <t>CD31617 Silvana</t>
        </is>
      </c>
      <c r="B5700" s="2" t="inlineStr">
        <is>
          <t>rouge, 4</t>
        </is>
      </c>
      <c r="C5700" s="2" t="inlineStr">
        <is>
          <t>шт</t>
        </is>
      </c>
      <c r="D5700" s="2" t="inlineStr">
        <is>
          <t>Трусы</t>
        </is>
      </c>
      <c r="E5700" s="2" t="inlineStr">
        <is>
          <t>6944990728534</t>
        </is>
      </c>
      <c r="F5700" s="2" t="inlineStr">
        <is>
          <t>EAN13</t>
        </is>
      </c>
      <c r="G5700" t="inlineStr">
        <is>
          <t xml:space="preserve"> </t>
        </is>
      </c>
      <c r="H5700">
        <f>A5700&amp;G5700&amp;B5700</f>
        <v/>
      </c>
    </row>
    <row r="5701" ht="21" customHeight="1">
      <c r="A5701" s="2" t="inlineStr">
        <is>
          <t>CD37444 Silvana</t>
        </is>
      </c>
      <c r="B5701" s="2" t="inlineStr">
        <is>
          <t>rouge, 4</t>
        </is>
      </c>
      <c r="C5701" s="2" t="inlineStr">
        <is>
          <t>шт</t>
        </is>
      </c>
      <c r="D5701" s="2" t="inlineStr">
        <is>
          <t>Трусы</t>
        </is>
      </c>
      <c r="E5701" s="2" t="inlineStr">
        <is>
          <t>6944990728572</t>
        </is>
      </c>
      <c r="F5701" s="2" t="inlineStr">
        <is>
          <t>EAN13</t>
        </is>
      </c>
      <c r="G5701" t="inlineStr">
        <is>
          <t xml:space="preserve"> </t>
        </is>
      </c>
      <c r="H5701">
        <f>A5701&amp;G5701&amp;B5701</f>
        <v/>
      </c>
    </row>
    <row r="5702" ht="21" customHeight="1">
      <c r="A5702" s="2" t="inlineStr">
        <is>
          <t>CD36117 Frida</t>
        </is>
      </c>
      <c r="B5702" s="2" t="inlineStr">
        <is>
          <t>rouge, 4</t>
        </is>
      </c>
      <c r="C5702" s="2" t="inlineStr">
        <is>
          <t>шт</t>
        </is>
      </c>
      <c r="D5702" s="2" t="inlineStr">
        <is>
          <t>Трусы</t>
        </is>
      </c>
      <c r="E5702" s="2" t="inlineStr">
        <is>
          <t>6944990729845</t>
        </is>
      </c>
      <c r="F5702" s="2" t="inlineStr">
        <is>
          <t>EAN13</t>
        </is>
      </c>
      <c r="G5702" t="inlineStr">
        <is>
          <t xml:space="preserve"> </t>
        </is>
      </c>
      <c r="H5702">
        <f>A5702&amp;G5702&amp;B5702</f>
        <v/>
      </c>
    </row>
    <row r="5703" ht="21" customHeight="1">
      <c r="A5703" s="2" t="inlineStr">
        <is>
          <t>CD37439 Frida</t>
        </is>
      </c>
      <c r="B5703" s="2" t="inlineStr">
        <is>
          <t>rouge, 4</t>
        </is>
      </c>
      <c r="C5703" s="2" t="inlineStr">
        <is>
          <t>шт</t>
        </is>
      </c>
      <c r="D5703" s="2" t="inlineStr">
        <is>
          <t>Трусы</t>
        </is>
      </c>
      <c r="E5703" s="2" t="inlineStr">
        <is>
          <t>6944990729890</t>
        </is>
      </c>
      <c r="F5703" s="2" t="inlineStr">
        <is>
          <t>EAN13</t>
        </is>
      </c>
      <c r="G5703" t="inlineStr">
        <is>
          <t xml:space="preserve"> </t>
        </is>
      </c>
      <c r="H5703">
        <f>A5703&amp;G5703&amp;B5703</f>
        <v/>
      </c>
    </row>
    <row r="5704" ht="21" customHeight="1">
      <c r="A5704" s="2" t="inlineStr">
        <is>
          <t>TD2010011 Actual</t>
        </is>
      </c>
      <c r="B5704" s="2" t="inlineStr">
        <is>
          <t>rouge, 4</t>
        </is>
      </c>
      <c r="C5704" s="2" t="inlineStr">
        <is>
          <t>шт</t>
        </is>
      </c>
      <c r="D5704" s="2" t="inlineStr">
        <is>
          <t>Боди</t>
        </is>
      </c>
      <c r="E5704" s="2" t="inlineStr">
        <is>
          <t>6944990649990</t>
        </is>
      </c>
      <c r="F5704" s="2" t="inlineStr">
        <is>
          <t>EAN13</t>
        </is>
      </c>
      <c r="G5704" t="inlineStr">
        <is>
          <t xml:space="preserve"> </t>
        </is>
      </c>
      <c r="H5704">
        <f>A5704&amp;G5704&amp;B5704</f>
        <v/>
      </c>
    </row>
    <row r="5705" ht="21" customHeight="1">
      <c r="A5705" s="2" t="inlineStr">
        <is>
          <t>TD210011 Actual</t>
        </is>
      </c>
      <c r="B5705" s="2" t="inlineStr">
        <is>
          <t>rouge, 4</t>
        </is>
      </c>
      <c r="C5705" s="2" t="inlineStr">
        <is>
          <t>шт</t>
        </is>
      </c>
      <c r="D5705" s="2" t="inlineStr">
        <is>
          <t>Майка</t>
        </is>
      </c>
      <c r="E5705" s="2" t="inlineStr">
        <is>
          <t>6944990650248</t>
        </is>
      </c>
      <c r="F5705" s="2" t="inlineStr">
        <is>
          <t>EAN13</t>
        </is>
      </c>
      <c r="G5705" t="inlineStr">
        <is>
          <t xml:space="preserve"> </t>
        </is>
      </c>
      <c r="H5705">
        <f>A5705&amp;G5705&amp;B5705</f>
        <v/>
      </c>
    </row>
    <row r="5706" ht="21" customHeight="1">
      <c r="A5706" s="2" t="inlineStr">
        <is>
          <t>TD21003 Basic</t>
        </is>
      </c>
      <c r="B5706" s="2" t="inlineStr">
        <is>
          <t>rouge, 4</t>
        </is>
      </c>
      <c r="C5706" s="2" t="inlineStr">
        <is>
          <t>шт</t>
        </is>
      </c>
      <c r="D5706" s="2" t="inlineStr">
        <is>
          <t>Майка</t>
        </is>
      </c>
      <c r="E5706" s="2" t="inlineStr">
        <is>
          <t>6944990679577</t>
        </is>
      </c>
      <c r="F5706" s="2" t="inlineStr">
        <is>
          <t>EAN13</t>
        </is>
      </c>
      <c r="G5706" t="inlineStr">
        <is>
          <t xml:space="preserve"> </t>
        </is>
      </c>
      <c r="H5706">
        <f>A5706&amp;G5706&amp;B5706</f>
        <v/>
      </c>
    </row>
    <row r="5707" ht="21" customHeight="1">
      <c r="A5707" s="2" t="inlineStr">
        <is>
          <t>PD51222 Modena</t>
        </is>
      </c>
      <c r="B5707" s="2" t="inlineStr">
        <is>
          <t>rouge, 4</t>
        </is>
      </c>
      <c r="C5707" s="2" t="inlineStr">
        <is>
          <t>шт</t>
        </is>
      </c>
      <c r="D5707" s="2" t="inlineStr">
        <is>
          <t>Платье/Сорочка</t>
        </is>
      </c>
      <c r="E5707" s="2" t="inlineStr">
        <is>
          <t>6944990691227</t>
        </is>
      </c>
      <c r="F5707" s="2" t="inlineStr">
        <is>
          <t>EAN13</t>
        </is>
      </c>
      <c r="G5707" t="inlineStr">
        <is>
          <t xml:space="preserve"> </t>
        </is>
      </c>
      <c r="H5707">
        <f>A5707&amp;G5707&amp;B5707</f>
        <v/>
      </c>
    </row>
    <row r="5708" ht="21" customHeight="1">
      <c r="A5708" s="2" t="inlineStr">
        <is>
          <t>CD51211 Calissa</t>
        </is>
      </c>
      <c r="B5708" s="2" t="inlineStr">
        <is>
          <t>rouge, 4</t>
        </is>
      </c>
      <c r="C5708" s="2" t="inlineStr">
        <is>
          <t>шт</t>
        </is>
      </c>
      <c r="D5708" s="2" t="inlineStr">
        <is>
          <t>Платье/Сорочка</t>
        </is>
      </c>
      <c r="E5708" s="2" t="inlineStr">
        <is>
          <t>6944990700165</t>
        </is>
      </c>
      <c r="F5708" s="2" t="inlineStr">
        <is>
          <t>EAN13</t>
        </is>
      </c>
      <c r="G5708" t="inlineStr">
        <is>
          <t xml:space="preserve"> </t>
        </is>
      </c>
      <c r="H5708">
        <f>A5708&amp;G5708&amp;B5708</f>
        <v/>
      </c>
    </row>
    <row r="5709" ht="21" customHeight="1">
      <c r="A5709" s="2" t="inlineStr">
        <is>
          <t>CD711169 Dolores</t>
        </is>
      </c>
      <c r="B5709" s="2" t="inlineStr">
        <is>
          <t>rouge, 4</t>
        </is>
      </c>
      <c r="C5709" s="2" t="inlineStr">
        <is>
          <t>шт</t>
        </is>
      </c>
      <c r="D5709" s="2" t="inlineStr">
        <is>
          <t>Пояс для чулок</t>
        </is>
      </c>
      <c r="E5709" s="2" t="inlineStr">
        <is>
          <t>6944990706457</t>
        </is>
      </c>
      <c r="F5709" s="2" t="inlineStr">
        <is>
          <t>EAN13</t>
        </is>
      </c>
      <c r="G5709" t="inlineStr">
        <is>
          <t xml:space="preserve"> </t>
        </is>
      </c>
      <c r="H5709">
        <f>A5709&amp;G5709&amp;B5709</f>
        <v/>
      </c>
    </row>
    <row r="5710" ht="21" customHeight="1">
      <c r="A5710" s="2" t="inlineStr">
        <is>
          <t>CD711183 Elizia</t>
        </is>
      </c>
      <c r="B5710" s="2" t="inlineStr">
        <is>
          <t>rouge, 4</t>
        </is>
      </c>
      <c r="C5710" s="2" t="inlineStr">
        <is>
          <t>шт</t>
        </is>
      </c>
      <c r="D5710" s="2" t="inlineStr">
        <is>
          <t>Пояс для чулок</t>
        </is>
      </c>
      <c r="E5710" s="2" t="inlineStr">
        <is>
          <t>6944990716074</t>
        </is>
      </c>
      <c r="F5710" s="2" t="inlineStr">
        <is>
          <t>EAN13</t>
        </is>
      </c>
      <c r="G5710" t="inlineStr">
        <is>
          <t xml:space="preserve"> </t>
        </is>
      </c>
      <c r="H5710">
        <f>A5710&amp;G5710&amp;B5710</f>
        <v/>
      </c>
    </row>
    <row r="5711" ht="21" customHeight="1">
      <c r="A5711" s="2" t="inlineStr">
        <is>
          <t>CD711178 Frida</t>
        </is>
      </c>
      <c r="B5711" s="2" t="inlineStr">
        <is>
          <t>rouge, 4</t>
        </is>
      </c>
      <c r="C5711" s="2" t="inlineStr">
        <is>
          <t>шт</t>
        </is>
      </c>
      <c r="D5711" s="2" t="inlineStr">
        <is>
          <t>Пояс для чулок</t>
        </is>
      </c>
      <c r="E5711" s="2" t="inlineStr">
        <is>
          <t>6944990729920</t>
        </is>
      </c>
      <c r="F5711" s="2" t="inlineStr">
        <is>
          <t>EAN13</t>
        </is>
      </c>
      <c r="G5711" t="inlineStr">
        <is>
          <t xml:space="preserve"> </t>
        </is>
      </c>
      <c r="H5711">
        <f>A5711&amp;G5711&amp;B5711</f>
        <v/>
      </c>
    </row>
    <row r="5712" ht="21" customHeight="1">
      <c r="A5712" s="2" t="inlineStr">
        <is>
          <t>CD10614 Inspiration</t>
        </is>
      </c>
      <c r="B5712" s="2" t="inlineStr">
        <is>
          <t>rouge, 4B</t>
        </is>
      </c>
      <c r="C5712" s="2" t="inlineStr">
        <is>
          <t>шт</t>
        </is>
      </c>
      <c r="D5712" s="2" t="inlineStr">
        <is>
          <t>Бюстгальтер</t>
        </is>
      </c>
      <c r="E5712" s="2" t="inlineStr">
        <is>
          <t>6944990622085</t>
        </is>
      </c>
      <c r="F5712" s="2" t="inlineStr">
        <is>
          <t>EAN13</t>
        </is>
      </c>
      <c r="G5712" t="inlineStr">
        <is>
          <t xml:space="preserve"> </t>
        </is>
      </c>
      <c r="H5712">
        <f>A5712&amp;G5712&amp;B5712</f>
        <v/>
      </c>
    </row>
    <row r="5713" ht="21" customHeight="1">
      <c r="A5713" s="2" t="inlineStr">
        <is>
          <t>CD10668 Inspiration</t>
        </is>
      </c>
      <c r="B5713" s="2" t="inlineStr">
        <is>
          <t>rouge, 4B</t>
        </is>
      </c>
      <c r="C5713" s="2" t="inlineStr">
        <is>
          <t>шт</t>
        </is>
      </c>
      <c r="D5713" s="2" t="inlineStr">
        <is>
          <t>Бюстгальтер</t>
        </is>
      </c>
      <c r="E5713" s="2" t="inlineStr">
        <is>
          <t>6944990692392</t>
        </is>
      </c>
      <c r="F5713" s="2" t="inlineStr">
        <is>
          <t>EAN13</t>
        </is>
      </c>
      <c r="G5713" t="inlineStr">
        <is>
          <t xml:space="preserve"> </t>
        </is>
      </c>
      <c r="H5713">
        <f>A5713&amp;G5713&amp;B5713</f>
        <v/>
      </c>
    </row>
    <row r="5714" ht="21" customHeight="1">
      <c r="A5714" s="2" t="inlineStr">
        <is>
          <t>CD10622 Inspiration</t>
        </is>
      </c>
      <c r="B5714" s="2" t="inlineStr">
        <is>
          <t>rouge, 4B</t>
        </is>
      </c>
      <c r="C5714" s="2" t="inlineStr">
        <is>
          <t>шт</t>
        </is>
      </c>
      <c r="D5714" s="2" t="inlineStr">
        <is>
          <t>Бюстгальтер</t>
        </is>
      </c>
      <c r="E5714" s="2" t="inlineStr">
        <is>
          <t>6944990692477</t>
        </is>
      </c>
      <c r="F5714" s="2" t="inlineStr">
        <is>
          <t>EAN13</t>
        </is>
      </c>
      <c r="G5714" t="inlineStr">
        <is>
          <t xml:space="preserve"> </t>
        </is>
      </c>
      <c r="H5714">
        <f>A5714&amp;G5714&amp;B5714</f>
        <v/>
      </c>
    </row>
    <row r="5715" ht="21" customHeight="1">
      <c r="A5715" s="2" t="inlineStr">
        <is>
          <t>CD10765 Calissa</t>
        </is>
      </c>
      <c r="B5715" s="2" t="inlineStr">
        <is>
          <t>rouge, 4B</t>
        </is>
      </c>
      <c r="C5715" s="2" t="inlineStr">
        <is>
          <t>шт</t>
        </is>
      </c>
      <c r="D5715" s="2" t="inlineStr">
        <is>
          <t>Бюстгальтер</t>
        </is>
      </c>
      <c r="E5715" s="2" t="inlineStr">
        <is>
          <t>6944990703562</t>
        </is>
      </c>
      <c r="F5715" s="2" t="inlineStr">
        <is>
          <t>EAN13</t>
        </is>
      </c>
      <c r="G5715" t="inlineStr">
        <is>
          <t xml:space="preserve"> </t>
        </is>
      </c>
      <c r="H5715">
        <f>A5715&amp;G5715&amp;B5715</f>
        <v/>
      </c>
    </row>
    <row r="5716" ht="21" customHeight="1">
      <c r="A5716" s="2" t="inlineStr">
        <is>
          <t>CD13057 Dolores</t>
        </is>
      </c>
      <c r="B5716" s="2" t="inlineStr">
        <is>
          <t>rouge, 4B</t>
        </is>
      </c>
      <c r="C5716" s="2" t="inlineStr">
        <is>
          <t>шт</t>
        </is>
      </c>
      <c r="D5716" s="2" t="inlineStr">
        <is>
          <t>Бюстгальтер</t>
        </is>
      </c>
      <c r="E5716" s="2" t="inlineStr">
        <is>
          <t>6944990706228</t>
        </is>
      </c>
      <c r="F5716" s="2" t="inlineStr">
        <is>
          <t>EAN13</t>
        </is>
      </c>
      <c r="G5716" t="inlineStr">
        <is>
          <t xml:space="preserve"> </t>
        </is>
      </c>
      <c r="H5716">
        <f>A5716&amp;G5716&amp;B5716</f>
        <v/>
      </c>
    </row>
    <row r="5717" ht="21" customHeight="1">
      <c r="A5717" s="2" t="inlineStr">
        <is>
          <t>CD10794 Elizia</t>
        </is>
      </c>
      <c r="B5717" s="2" t="inlineStr">
        <is>
          <t>rouge, 4B</t>
        </is>
      </c>
      <c r="C5717" s="2" t="inlineStr">
        <is>
          <t>шт</t>
        </is>
      </c>
      <c r="D5717" s="2" t="inlineStr">
        <is>
          <t>Бюстгальтер</t>
        </is>
      </c>
      <c r="E5717" s="2" t="inlineStr">
        <is>
          <t>6944990715862</t>
        </is>
      </c>
      <c r="F5717" s="2" t="inlineStr">
        <is>
          <t>EAN13</t>
        </is>
      </c>
      <c r="G5717" t="inlineStr">
        <is>
          <t xml:space="preserve"> </t>
        </is>
      </c>
      <c r="H5717">
        <f>A5717&amp;G5717&amp;B5717</f>
        <v/>
      </c>
    </row>
    <row r="5718" ht="21" customHeight="1">
      <c r="A5718" s="2" t="inlineStr">
        <is>
          <t>CD11365 Elizia</t>
        </is>
      </c>
      <c r="B5718" s="2" t="inlineStr">
        <is>
          <t>rouge, 4B</t>
        </is>
      </c>
      <c r="C5718" s="2" t="inlineStr">
        <is>
          <t>шт</t>
        </is>
      </c>
      <c r="D5718" s="2" t="inlineStr">
        <is>
          <t>Бюстгальтер</t>
        </is>
      </c>
      <c r="E5718" s="2" t="inlineStr">
        <is>
          <t>6944990715916</t>
        </is>
      </c>
      <c r="F5718" s="2" t="inlineStr">
        <is>
          <t>EAN13</t>
        </is>
      </c>
      <c r="G5718" t="inlineStr">
        <is>
          <t xml:space="preserve"> </t>
        </is>
      </c>
      <c r="H5718">
        <f>A5718&amp;G5718&amp;B5718</f>
        <v/>
      </c>
    </row>
    <row r="5719" ht="21" customHeight="1">
      <c r="A5719" s="2" t="inlineStr">
        <is>
          <t>CD10788 Silvana</t>
        </is>
      </c>
      <c r="B5719" s="2" t="inlineStr">
        <is>
          <t>rouge, 4B</t>
        </is>
      </c>
      <c r="C5719" s="2" t="inlineStr">
        <is>
          <t>шт</t>
        </is>
      </c>
      <c r="D5719" s="2" t="inlineStr">
        <is>
          <t>Бюстгальтер</t>
        </is>
      </c>
      <c r="E5719" s="2" t="inlineStr">
        <is>
          <t>6944990728428</t>
        </is>
      </c>
      <c r="F5719" s="2" t="inlineStr">
        <is>
          <t>EAN13</t>
        </is>
      </c>
      <c r="G5719" t="inlineStr">
        <is>
          <t xml:space="preserve"> </t>
        </is>
      </c>
      <c r="H5719">
        <f>A5719&amp;G5719&amp;B5719</f>
        <v/>
      </c>
    </row>
    <row r="5720" ht="21" customHeight="1">
      <c r="A5720" s="2" t="inlineStr">
        <is>
          <t>CD11359 Silvana</t>
        </is>
      </c>
      <c r="B5720" s="2" t="inlineStr">
        <is>
          <t>rouge, 4B</t>
        </is>
      </c>
      <c r="C5720" s="2" t="inlineStr">
        <is>
          <t>шт</t>
        </is>
      </c>
      <c r="D5720" s="2" t="inlineStr">
        <is>
          <t>Бюстгальтер</t>
        </is>
      </c>
      <c r="E5720" s="2" t="inlineStr">
        <is>
          <t>6944990728497</t>
        </is>
      </c>
      <c r="F5720" s="2" t="inlineStr">
        <is>
          <t>EAN13</t>
        </is>
      </c>
      <c r="G5720" t="inlineStr">
        <is>
          <t xml:space="preserve"> </t>
        </is>
      </c>
      <c r="H5720">
        <f>A5720&amp;G5720&amp;B5720</f>
        <v/>
      </c>
    </row>
    <row r="5721" ht="21" customHeight="1">
      <c r="A5721" s="2" t="inlineStr">
        <is>
          <t>CD10784 Frida</t>
        </is>
      </c>
      <c r="B5721" s="2" t="inlineStr">
        <is>
          <t>rouge, 4B</t>
        </is>
      </c>
      <c r="C5721" s="2" t="inlineStr">
        <is>
          <t>шт</t>
        </is>
      </c>
      <c r="D5721" s="2" t="inlineStr">
        <is>
          <t>Бюстгальтер</t>
        </is>
      </c>
      <c r="E5721" s="2" t="inlineStr">
        <is>
          <t>6944990729692</t>
        </is>
      </c>
      <c r="F5721" s="2" t="inlineStr">
        <is>
          <t>EAN13</t>
        </is>
      </c>
      <c r="G5721" t="inlineStr">
        <is>
          <t xml:space="preserve"> </t>
        </is>
      </c>
      <c r="H5721">
        <f>A5721&amp;G5721&amp;B5721</f>
        <v/>
      </c>
    </row>
    <row r="5722" ht="21" customHeight="1">
      <c r="A5722" s="2" t="inlineStr">
        <is>
          <t>CD11354 Frida</t>
        </is>
      </c>
      <c r="B5722" s="2" t="inlineStr">
        <is>
          <t>rouge, 4B</t>
        </is>
      </c>
      <c r="C5722" s="2" t="inlineStr">
        <is>
          <t>шт</t>
        </is>
      </c>
      <c r="D5722" s="2" t="inlineStr">
        <is>
          <t>Бюстгальтер</t>
        </is>
      </c>
      <c r="E5722" s="2" t="inlineStr">
        <is>
          <t>6944990729791</t>
        </is>
      </c>
      <c r="F5722" s="2" t="inlineStr">
        <is>
          <t>EAN13</t>
        </is>
      </c>
      <c r="G5722" t="inlineStr">
        <is>
          <t xml:space="preserve"> </t>
        </is>
      </c>
      <c r="H5722">
        <f>A5722&amp;G5722&amp;B5722</f>
        <v/>
      </c>
    </row>
    <row r="5723" ht="21" customHeight="1">
      <c r="A5723" s="2" t="inlineStr">
        <is>
          <t>CD51215 Dolores</t>
        </is>
      </c>
      <c r="B5723" s="2" t="inlineStr">
        <is>
          <t>rouge, 4B</t>
        </is>
      </c>
      <c r="C5723" s="2" t="inlineStr">
        <is>
          <t>шт</t>
        </is>
      </c>
      <c r="D5723" s="2" t="inlineStr">
        <is>
          <t>Платье/Сорочка</t>
        </is>
      </c>
      <c r="E5723" s="2" t="inlineStr">
        <is>
          <t>6944990706402</t>
        </is>
      </c>
      <c r="F5723" s="2" t="inlineStr">
        <is>
          <t>EAN13</t>
        </is>
      </c>
      <c r="G5723" t="inlineStr">
        <is>
          <t xml:space="preserve"> </t>
        </is>
      </c>
      <c r="H5723">
        <f>A5723&amp;G5723&amp;B5723</f>
        <v/>
      </c>
    </row>
    <row r="5724" ht="21" customHeight="1">
      <c r="A5724" s="2" t="inlineStr">
        <is>
          <t>CD10668 Inspiration</t>
        </is>
      </c>
      <c r="B5724" s="2" t="inlineStr">
        <is>
          <t>rouge, 4C</t>
        </is>
      </c>
      <c r="C5724" s="2" t="inlineStr">
        <is>
          <t>шт</t>
        </is>
      </c>
      <c r="D5724" s="2" t="inlineStr">
        <is>
          <t>Бюстгальтер</t>
        </is>
      </c>
      <c r="E5724" s="2" t="inlineStr">
        <is>
          <t>6944990692415</t>
        </is>
      </c>
      <c r="F5724" s="2" t="inlineStr">
        <is>
          <t>EAN13</t>
        </is>
      </c>
      <c r="G5724" t="inlineStr">
        <is>
          <t xml:space="preserve"> </t>
        </is>
      </c>
      <c r="H5724">
        <f>A5724&amp;G5724&amp;B5724</f>
        <v/>
      </c>
    </row>
    <row r="5725" ht="21" customHeight="1">
      <c r="A5725" s="2" t="inlineStr">
        <is>
          <t>CD10622 Inspiration</t>
        </is>
      </c>
      <c r="B5725" s="2" t="inlineStr">
        <is>
          <t>rouge, 4C</t>
        </is>
      </c>
      <c r="C5725" s="2" t="inlineStr">
        <is>
          <t>шт</t>
        </is>
      </c>
      <c r="D5725" s="2" t="inlineStr">
        <is>
          <t>Бюстгальтер</t>
        </is>
      </c>
      <c r="E5725" s="2" t="inlineStr">
        <is>
          <t>6944990692491</t>
        </is>
      </c>
      <c r="F5725" s="2" t="inlineStr">
        <is>
          <t>EAN13</t>
        </is>
      </c>
      <c r="G5725" t="inlineStr">
        <is>
          <t xml:space="preserve"> </t>
        </is>
      </c>
      <c r="H5725">
        <f>A5725&amp;G5725&amp;B5725</f>
        <v/>
      </c>
    </row>
    <row r="5726" ht="21" customHeight="1">
      <c r="A5726" s="2" t="inlineStr">
        <is>
          <t>CD10614 Inspiration</t>
        </is>
      </c>
      <c r="B5726" s="2" t="inlineStr">
        <is>
          <t>rouge, 4C</t>
        </is>
      </c>
      <c r="C5726" s="2" t="inlineStr">
        <is>
          <t>шт</t>
        </is>
      </c>
      <c r="D5726" s="2" t="inlineStr">
        <is>
          <t>Бюстгальтер</t>
        </is>
      </c>
      <c r="E5726" s="2" t="inlineStr">
        <is>
          <t>6944990692538</t>
        </is>
      </c>
      <c r="F5726" s="2" t="inlineStr">
        <is>
          <t>EAN13</t>
        </is>
      </c>
      <c r="G5726" t="inlineStr">
        <is>
          <t xml:space="preserve"> </t>
        </is>
      </c>
      <c r="H5726">
        <f>A5726&amp;G5726&amp;B5726</f>
        <v/>
      </c>
    </row>
    <row r="5727" ht="21" customHeight="1">
      <c r="A5727" s="2" t="inlineStr">
        <is>
          <t>CD10765 Calissa</t>
        </is>
      </c>
      <c r="B5727" s="2" t="inlineStr">
        <is>
          <t>rouge, 4C</t>
        </is>
      </c>
      <c r="C5727" s="2" t="inlineStr">
        <is>
          <t>шт</t>
        </is>
      </c>
      <c r="D5727" s="2" t="inlineStr">
        <is>
          <t>Бюстгальтер</t>
        </is>
      </c>
      <c r="E5727" s="2" t="inlineStr">
        <is>
          <t>6944990703586</t>
        </is>
      </c>
      <c r="F5727" s="2" t="inlineStr">
        <is>
          <t>EAN13</t>
        </is>
      </c>
      <c r="G5727" t="inlineStr">
        <is>
          <t xml:space="preserve"> </t>
        </is>
      </c>
      <c r="H5727">
        <f>A5727&amp;G5727&amp;B5727</f>
        <v/>
      </c>
    </row>
    <row r="5728" ht="21" customHeight="1">
      <c r="A5728" s="2" t="inlineStr">
        <is>
          <t>CD13057 Dolores</t>
        </is>
      </c>
      <c r="B5728" s="2" t="inlineStr">
        <is>
          <t>rouge, 4C</t>
        </is>
      </c>
      <c r="C5728" s="2" t="inlineStr">
        <is>
          <t>шт</t>
        </is>
      </c>
      <c r="D5728" s="2" t="inlineStr">
        <is>
          <t>Бюстгальтер</t>
        </is>
      </c>
      <c r="E5728" s="2" t="inlineStr">
        <is>
          <t>6944990706259</t>
        </is>
      </c>
      <c r="F5728" s="2" t="inlineStr">
        <is>
          <t>EAN13</t>
        </is>
      </c>
      <c r="G5728" t="inlineStr">
        <is>
          <t xml:space="preserve"> </t>
        </is>
      </c>
      <c r="H5728">
        <f>A5728&amp;G5728&amp;B5728</f>
        <v/>
      </c>
    </row>
    <row r="5729" ht="21" customHeight="1">
      <c r="A5729" s="2" t="inlineStr">
        <is>
          <t>CD10794 Elizia</t>
        </is>
      </c>
      <c r="B5729" s="2" t="inlineStr">
        <is>
          <t>rouge, 4C</t>
        </is>
      </c>
      <c r="C5729" s="2" t="inlineStr">
        <is>
          <t>шт</t>
        </is>
      </c>
      <c r="D5729" s="2" t="inlineStr">
        <is>
          <t>Бюстгальтер</t>
        </is>
      </c>
      <c r="E5729" s="2" t="inlineStr">
        <is>
          <t>6944990715886</t>
        </is>
      </c>
      <c r="F5729" s="2" t="inlineStr">
        <is>
          <t>EAN13</t>
        </is>
      </c>
      <c r="G5729" t="inlineStr">
        <is>
          <t xml:space="preserve"> </t>
        </is>
      </c>
      <c r="H5729">
        <f>A5729&amp;G5729&amp;B5729</f>
        <v/>
      </c>
    </row>
    <row r="5730" ht="21" customHeight="1">
      <c r="A5730" s="2" t="inlineStr">
        <is>
          <t>CD11365 Elizia</t>
        </is>
      </c>
      <c r="B5730" s="2" t="inlineStr">
        <is>
          <t>rouge, 4C</t>
        </is>
      </c>
      <c r="C5730" s="2" t="inlineStr">
        <is>
          <t>шт</t>
        </is>
      </c>
      <c r="D5730" s="2" t="inlineStr">
        <is>
          <t>Бюстгальтер</t>
        </is>
      </c>
      <c r="E5730" s="2" t="inlineStr">
        <is>
          <t>6944990715930</t>
        </is>
      </c>
      <c r="F5730" s="2" t="inlineStr">
        <is>
          <t>EAN13</t>
        </is>
      </c>
      <c r="G5730" t="inlineStr">
        <is>
          <t xml:space="preserve"> </t>
        </is>
      </c>
      <c r="H5730">
        <f>A5730&amp;G5730&amp;B5730</f>
        <v/>
      </c>
    </row>
    <row r="5731" ht="21" customHeight="1">
      <c r="A5731" s="2" t="inlineStr">
        <is>
          <t>CD10788 Silvana</t>
        </is>
      </c>
      <c r="B5731" s="2" t="inlineStr">
        <is>
          <t>rouge, 4C</t>
        </is>
      </c>
      <c r="C5731" s="2" t="inlineStr">
        <is>
          <t>шт</t>
        </is>
      </c>
      <c r="D5731" s="2" t="inlineStr">
        <is>
          <t>Бюстгальтер</t>
        </is>
      </c>
      <c r="E5731" s="2" t="inlineStr">
        <is>
          <t>6944990728442</t>
        </is>
      </c>
      <c r="F5731" s="2" t="inlineStr">
        <is>
          <t>EAN13</t>
        </is>
      </c>
      <c r="G5731" t="inlineStr">
        <is>
          <t xml:space="preserve"> </t>
        </is>
      </c>
      <c r="H5731">
        <f>A5731&amp;G5731&amp;B5731</f>
        <v/>
      </c>
    </row>
    <row r="5732" ht="21" customHeight="1">
      <c r="A5732" s="2" t="inlineStr">
        <is>
          <t>CD10784 Frida</t>
        </is>
      </c>
      <c r="B5732" s="2" t="inlineStr">
        <is>
          <t>rouge, 4C</t>
        </is>
      </c>
      <c r="C5732" s="2" t="inlineStr">
        <is>
          <t>шт</t>
        </is>
      </c>
      <c r="D5732" s="2" t="inlineStr">
        <is>
          <t>Бюстгальтер</t>
        </is>
      </c>
      <c r="E5732" s="2" t="inlineStr">
        <is>
          <t>6944990729722</t>
        </is>
      </c>
      <c r="F5732" s="2" t="inlineStr">
        <is>
          <t>EAN13</t>
        </is>
      </c>
      <c r="G5732" t="inlineStr">
        <is>
          <t xml:space="preserve"> </t>
        </is>
      </c>
      <c r="H5732">
        <f>A5732&amp;G5732&amp;B5732</f>
        <v/>
      </c>
    </row>
    <row r="5733" ht="21" customHeight="1">
      <c r="A5733" s="2" t="inlineStr">
        <is>
          <t>CD11354 Frida</t>
        </is>
      </c>
      <c r="B5733" s="2" t="inlineStr">
        <is>
          <t>rouge, 4C</t>
        </is>
      </c>
      <c r="C5733" s="2" t="inlineStr">
        <is>
          <t>шт</t>
        </is>
      </c>
      <c r="D5733" s="2" t="inlineStr">
        <is>
          <t>Бюстгальтер</t>
        </is>
      </c>
      <c r="E5733" s="2" t="inlineStr">
        <is>
          <t>6944990729814</t>
        </is>
      </c>
      <c r="F5733" s="2" t="inlineStr">
        <is>
          <t>EAN13</t>
        </is>
      </c>
      <c r="G5733" t="inlineStr">
        <is>
          <t xml:space="preserve"> </t>
        </is>
      </c>
      <c r="H5733">
        <f>A5733&amp;G5733&amp;B5733</f>
        <v/>
      </c>
    </row>
    <row r="5734" ht="21" customHeight="1">
      <c r="A5734" s="2" t="inlineStr">
        <is>
          <t>CD51215 Dolores</t>
        </is>
      </c>
      <c r="B5734" s="2" t="inlineStr">
        <is>
          <t>rouge, 4C</t>
        </is>
      </c>
      <c r="C5734" s="2" t="inlineStr">
        <is>
          <t>шт</t>
        </is>
      </c>
      <c r="D5734" s="2" t="inlineStr">
        <is>
          <t>Платье/Сорочка</t>
        </is>
      </c>
      <c r="E5734" s="2" t="inlineStr">
        <is>
          <t>6944990706426</t>
        </is>
      </c>
      <c r="F5734" s="2" t="inlineStr">
        <is>
          <t>EAN13</t>
        </is>
      </c>
      <c r="G5734" t="inlineStr">
        <is>
          <t xml:space="preserve"> </t>
        </is>
      </c>
      <c r="H5734">
        <f>A5734&amp;G5734&amp;B5734</f>
        <v/>
      </c>
    </row>
    <row r="5735" ht="21" customHeight="1">
      <c r="A5735" s="2" t="inlineStr">
        <is>
          <t>CD10668 Inspiration</t>
        </is>
      </c>
      <c r="B5735" s="2" t="inlineStr">
        <is>
          <t>rouge, 4D</t>
        </is>
      </c>
      <c r="C5735" s="2" t="inlineStr">
        <is>
          <t>шт</t>
        </is>
      </c>
      <c r="D5735" s="2" t="inlineStr">
        <is>
          <t>Бюстгальтер</t>
        </is>
      </c>
      <c r="E5735" s="2" t="inlineStr">
        <is>
          <t>6944990692439</t>
        </is>
      </c>
      <c r="F5735" s="2" t="inlineStr">
        <is>
          <t>EAN13</t>
        </is>
      </c>
      <c r="G5735" t="inlineStr">
        <is>
          <t xml:space="preserve"> </t>
        </is>
      </c>
      <c r="H5735">
        <f>A5735&amp;G5735&amp;B5735</f>
        <v/>
      </c>
    </row>
    <row r="5736" ht="21" customHeight="1">
      <c r="A5736" s="2" t="inlineStr">
        <is>
          <t>CD10765 Calissa</t>
        </is>
      </c>
      <c r="B5736" s="2" t="inlineStr">
        <is>
          <t>rouge, 4D</t>
        </is>
      </c>
      <c r="C5736" s="2" t="inlineStr">
        <is>
          <t>шт</t>
        </is>
      </c>
      <c r="D5736" s="2" t="inlineStr">
        <is>
          <t>Бюстгальтер</t>
        </is>
      </c>
      <c r="E5736" s="2" t="inlineStr">
        <is>
          <t>6944990703609</t>
        </is>
      </c>
      <c r="F5736" s="2" t="inlineStr">
        <is>
          <t>EAN13</t>
        </is>
      </c>
      <c r="G5736" t="inlineStr">
        <is>
          <t xml:space="preserve"> </t>
        </is>
      </c>
      <c r="H5736">
        <f>A5736&amp;G5736&amp;B5736</f>
        <v/>
      </c>
    </row>
    <row r="5737" ht="21" customHeight="1">
      <c r="A5737" s="2" t="inlineStr">
        <is>
          <t>CD13057 Dolores</t>
        </is>
      </c>
      <c r="B5737" s="2" t="inlineStr">
        <is>
          <t>rouge, 4D</t>
        </is>
      </c>
      <c r="C5737" s="2" t="inlineStr">
        <is>
          <t>шт</t>
        </is>
      </c>
      <c r="D5737" s="2" t="inlineStr">
        <is>
          <t>Бюстгальтер</t>
        </is>
      </c>
      <c r="E5737" s="2" t="inlineStr">
        <is>
          <t>6944990706280</t>
        </is>
      </c>
      <c r="F5737" s="2" t="inlineStr">
        <is>
          <t>EAN13</t>
        </is>
      </c>
      <c r="G5737" t="inlineStr">
        <is>
          <t xml:space="preserve"> </t>
        </is>
      </c>
      <c r="H5737">
        <f>A5737&amp;G5737&amp;B5737</f>
        <v/>
      </c>
    </row>
    <row r="5738" ht="21" customHeight="1">
      <c r="A5738" s="2" t="inlineStr">
        <is>
          <t>CD11365 Elizia</t>
        </is>
      </c>
      <c r="B5738" s="2" t="inlineStr">
        <is>
          <t>rouge, 4D</t>
        </is>
      </c>
      <c r="C5738" s="2" t="inlineStr">
        <is>
          <t>шт</t>
        </is>
      </c>
      <c r="D5738" s="2" t="inlineStr">
        <is>
          <t>Бюстгальтер</t>
        </is>
      </c>
      <c r="E5738" s="2" t="inlineStr">
        <is>
          <t>6944990715954</t>
        </is>
      </c>
      <c r="F5738" s="2" t="inlineStr">
        <is>
          <t>EAN13</t>
        </is>
      </c>
      <c r="G5738" t="inlineStr">
        <is>
          <t xml:space="preserve"> </t>
        </is>
      </c>
      <c r="H5738">
        <f>A5738&amp;G5738&amp;B5738</f>
        <v/>
      </c>
    </row>
    <row r="5739" ht="21" customHeight="1">
      <c r="A5739" s="2" t="inlineStr">
        <is>
          <t>CD10788 Silvana</t>
        </is>
      </c>
      <c r="B5739" s="2" t="inlineStr">
        <is>
          <t>rouge, 4D</t>
        </is>
      </c>
      <c r="C5739" s="2" t="inlineStr">
        <is>
          <t>шт</t>
        </is>
      </c>
      <c r="D5739" s="2" t="inlineStr">
        <is>
          <t>Бюстгальтер</t>
        </is>
      </c>
      <c r="E5739" s="2" t="inlineStr">
        <is>
          <t>6944990728466</t>
        </is>
      </c>
      <c r="F5739" s="2" t="inlineStr">
        <is>
          <t>EAN13</t>
        </is>
      </c>
      <c r="G5739" t="inlineStr">
        <is>
          <t xml:space="preserve"> </t>
        </is>
      </c>
      <c r="H5739">
        <f>A5739&amp;G5739&amp;B5739</f>
        <v/>
      </c>
    </row>
    <row r="5740" ht="21" customHeight="1">
      <c r="A5740" s="2" t="inlineStr">
        <is>
          <t>CD10784 Frida</t>
        </is>
      </c>
      <c r="B5740" s="2" t="inlineStr">
        <is>
          <t>rouge, 4D</t>
        </is>
      </c>
      <c r="C5740" s="2" t="inlineStr">
        <is>
          <t>шт</t>
        </is>
      </c>
      <c r="D5740" s="2" t="inlineStr">
        <is>
          <t>Бюстгальтер</t>
        </is>
      </c>
      <c r="E5740" s="2" t="inlineStr">
        <is>
          <t>6944990729753</t>
        </is>
      </c>
      <c r="F5740" s="2" t="inlineStr">
        <is>
          <t>EAN13</t>
        </is>
      </c>
      <c r="G5740" t="inlineStr">
        <is>
          <t xml:space="preserve"> </t>
        </is>
      </c>
      <c r="H5740">
        <f>A5740&amp;G5740&amp;B5740</f>
        <v/>
      </c>
    </row>
    <row r="5741" ht="21" customHeight="1">
      <c r="A5741" s="2" t="inlineStr">
        <is>
          <t>CD10765e Calissa</t>
        </is>
      </c>
      <c r="B5741" s="2" t="inlineStr">
        <is>
          <t>rouge, 4E</t>
        </is>
      </c>
      <c r="C5741" s="2" t="inlineStr">
        <is>
          <t>шт</t>
        </is>
      </c>
      <c r="D5741" s="2" t="inlineStr">
        <is>
          <t>Бюстгальтер</t>
        </is>
      </c>
      <c r="E5741" s="2" t="inlineStr">
        <is>
          <t>6944990703685</t>
        </is>
      </c>
      <c r="F5741" s="2" t="inlineStr">
        <is>
          <t>EAN13</t>
        </is>
      </c>
      <c r="G5741" t="inlineStr">
        <is>
          <t xml:space="preserve"> </t>
        </is>
      </c>
      <c r="H5741">
        <f>A5741&amp;G5741&amp;B5741</f>
        <v/>
      </c>
    </row>
    <row r="5742" ht="21" customHeight="1">
      <c r="A5742" s="2" t="inlineStr">
        <is>
          <t>CD13057e Dolores</t>
        </is>
      </c>
      <c r="B5742" s="2" t="inlineStr">
        <is>
          <t>rouge, 4E</t>
        </is>
      </c>
      <c r="C5742" s="2" t="inlineStr">
        <is>
          <t>шт</t>
        </is>
      </c>
      <c r="D5742" s="2" t="inlineStr">
        <is>
          <t>Бюстгальтер</t>
        </is>
      </c>
      <c r="E5742" s="2" t="inlineStr">
        <is>
          <t>6944990706334</t>
        </is>
      </c>
      <c r="F5742" s="2" t="inlineStr">
        <is>
          <t>EAN13</t>
        </is>
      </c>
      <c r="G5742" t="inlineStr">
        <is>
          <t xml:space="preserve"> </t>
        </is>
      </c>
      <c r="H5742">
        <f>A5742&amp;G5742&amp;B5742</f>
        <v/>
      </c>
    </row>
    <row r="5743" ht="21" customHeight="1">
      <c r="A5743" s="2" t="inlineStr">
        <is>
          <t>PD65204 Lindie</t>
        </is>
      </c>
      <c r="B5743" s="2" t="inlineStr">
        <is>
          <t>rouge, 5</t>
        </is>
      </c>
      <c r="C5743" s="2" t="inlineStr">
        <is>
          <t>шт</t>
        </is>
      </c>
      <c r="D5743" s="2" t="inlineStr">
        <is>
          <t>Халат</t>
        </is>
      </c>
      <c r="E5743" s="2" t="inlineStr">
        <is>
          <t>6944990651504</t>
        </is>
      </c>
      <c r="F5743" s="2" t="inlineStr">
        <is>
          <t>EAN13</t>
        </is>
      </c>
      <c r="G5743" t="inlineStr">
        <is>
          <t xml:space="preserve"> </t>
        </is>
      </c>
      <c r="H5743">
        <f>A5743&amp;G5743&amp;B5743</f>
        <v/>
      </c>
    </row>
    <row r="5744" ht="21" customHeight="1">
      <c r="A5744" s="2" t="inlineStr">
        <is>
          <t>TD210011 Actual</t>
        </is>
      </c>
      <c r="B5744" s="2" t="inlineStr">
        <is>
          <t>rouge, 5</t>
        </is>
      </c>
      <c r="C5744" s="2" t="inlineStr">
        <is>
          <t>шт</t>
        </is>
      </c>
      <c r="D5744" s="2" t="inlineStr">
        <is>
          <t>Майка</t>
        </is>
      </c>
      <c r="E5744" s="2" t="inlineStr">
        <is>
          <t>6944990650255</t>
        </is>
      </c>
      <c r="F5744" s="2" t="inlineStr">
        <is>
          <t>EAN13</t>
        </is>
      </c>
      <c r="G5744" t="inlineStr">
        <is>
          <t xml:space="preserve"> </t>
        </is>
      </c>
      <c r="H5744">
        <f>A5744&amp;G5744&amp;B5744</f>
        <v/>
      </c>
    </row>
    <row r="5745" ht="21" customHeight="1">
      <c r="A5745" s="2" t="inlineStr">
        <is>
          <t>TD21003 Basic</t>
        </is>
      </c>
      <c r="B5745" s="2" t="inlineStr">
        <is>
          <t>rouge, 5</t>
        </is>
      </c>
      <c r="C5745" s="2" t="inlineStr">
        <is>
          <t>шт</t>
        </is>
      </c>
      <c r="D5745" s="2" t="inlineStr">
        <is>
          <t>Майка</t>
        </is>
      </c>
      <c r="E5745" s="2" t="inlineStr">
        <is>
          <t>6944990679584</t>
        </is>
      </c>
      <c r="F5745" s="2" t="inlineStr">
        <is>
          <t>EAN13</t>
        </is>
      </c>
      <c r="G5745" t="inlineStr">
        <is>
          <t xml:space="preserve"> </t>
        </is>
      </c>
      <c r="H5745">
        <f>A5745&amp;G5745&amp;B5745</f>
        <v/>
      </c>
    </row>
    <row r="5746" ht="21" customHeight="1">
      <c r="A5746" s="2" t="inlineStr">
        <is>
          <t>CD33441 Inspiration</t>
        </is>
      </c>
      <c r="B5746" s="2" t="inlineStr">
        <is>
          <t>rouge, 5</t>
        </is>
      </c>
      <c r="C5746" s="2" t="inlineStr">
        <is>
          <t>шт</t>
        </is>
      </c>
      <c r="D5746" s="2" t="inlineStr">
        <is>
          <t>Трусы</t>
        </is>
      </c>
      <c r="E5746" s="2" t="inlineStr">
        <is>
          <t>6944990692583</t>
        </is>
      </c>
      <c r="F5746" s="2" t="inlineStr">
        <is>
          <t>EAN13</t>
        </is>
      </c>
      <c r="G5746" t="inlineStr">
        <is>
          <t xml:space="preserve"> </t>
        </is>
      </c>
      <c r="H5746">
        <f>A5746&amp;G5746&amp;B5746</f>
        <v/>
      </c>
    </row>
    <row r="5747" ht="21" customHeight="1">
      <c r="A5747" s="2" t="inlineStr">
        <is>
          <t>CD37320 Inspiration</t>
        </is>
      </c>
      <c r="B5747" s="2" t="inlineStr">
        <is>
          <t>rouge, 5</t>
        </is>
      </c>
      <c r="C5747" s="2" t="inlineStr">
        <is>
          <t>шт</t>
        </is>
      </c>
      <c r="D5747" s="2" t="inlineStr">
        <is>
          <t>Трусы</t>
        </is>
      </c>
      <c r="E5747" s="2" t="inlineStr">
        <is>
          <t>6944990692637</t>
        </is>
      </c>
      <c r="F5747" s="2" t="inlineStr">
        <is>
          <t>EAN13</t>
        </is>
      </c>
      <c r="G5747" t="inlineStr">
        <is>
          <t xml:space="preserve"> </t>
        </is>
      </c>
      <c r="H5747">
        <f>A5747&amp;G5747&amp;B5747</f>
        <v/>
      </c>
    </row>
    <row r="5748" ht="21" customHeight="1">
      <c r="A5748" s="2" t="inlineStr">
        <is>
          <t>CD35146e Calissa</t>
        </is>
      </c>
      <c r="B5748" s="2" t="inlineStr">
        <is>
          <t>rouge, 5</t>
        </is>
      </c>
      <c r="C5748" s="2" t="inlineStr">
        <is>
          <t>шт</t>
        </is>
      </c>
      <c r="D5748" s="2" t="inlineStr">
        <is>
          <t>Трусы</t>
        </is>
      </c>
      <c r="E5748" s="2" t="inlineStr">
        <is>
          <t>6944990703746</t>
        </is>
      </c>
      <c r="F5748" s="2" t="inlineStr">
        <is>
          <t>EAN13</t>
        </is>
      </c>
      <c r="G5748" t="inlineStr">
        <is>
          <t xml:space="preserve"> </t>
        </is>
      </c>
      <c r="H5748">
        <f>A5748&amp;G5748&amp;B5748</f>
        <v/>
      </c>
    </row>
    <row r="5749" ht="21" customHeight="1">
      <c r="A5749" s="2" t="inlineStr">
        <is>
          <t>CD34122e Dolores</t>
        </is>
      </c>
      <c r="B5749" s="2" t="inlineStr">
        <is>
          <t>rouge, 5</t>
        </is>
      </c>
      <c r="C5749" s="2" t="inlineStr">
        <is>
          <t>шт</t>
        </is>
      </c>
      <c r="D5749" s="2" t="inlineStr">
        <is>
          <t>Трусы</t>
        </is>
      </c>
      <c r="E5749" s="2" t="inlineStr">
        <is>
          <t>6944990706549</t>
        </is>
      </c>
      <c r="F5749" s="2" t="inlineStr">
        <is>
          <t>EAN13</t>
        </is>
      </c>
      <c r="G5749" t="inlineStr">
        <is>
          <t xml:space="preserve"> </t>
        </is>
      </c>
      <c r="H5749">
        <f>A5749&amp;G5749&amp;B5749</f>
        <v/>
      </c>
    </row>
    <row r="5750" ht="21" customHeight="1">
      <c r="A5750" s="2" t="inlineStr">
        <is>
          <t>CD33531 Elizia</t>
        </is>
      </c>
      <c r="B5750" s="2" t="inlineStr">
        <is>
          <t>rouge, 5</t>
        </is>
      </c>
      <c r="C5750" s="2" t="inlineStr">
        <is>
          <t>шт</t>
        </is>
      </c>
      <c r="D5750" s="2" t="inlineStr">
        <is>
          <t>Трусы</t>
        </is>
      </c>
      <c r="E5750" s="2" t="inlineStr">
        <is>
          <t>6944990716043</t>
        </is>
      </c>
      <c r="F5750" s="2" t="inlineStr">
        <is>
          <t>EAN13</t>
        </is>
      </c>
      <c r="G5750" t="inlineStr">
        <is>
          <t xml:space="preserve"> </t>
        </is>
      </c>
      <c r="H5750">
        <f>A5750&amp;G5750&amp;B5750</f>
        <v/>
      </c>
    </row>
    <row r="5751" ht="21" customHeight="1">
      <c r="A5751" s="2" t="inlineStr">
        <is>
          <t>CD36117 Frida</t>
        </is>
      </c>
      <c r="B5751" s="2" t="inlineStr">
        <is>
          <t>rouge, 5</t>
        </is>
      </c>
      <c r="C5751" s="2" t="inlineStr">
        <is>
          <t>шт</t>
        </is>
      </c>
      <c r="D5751" s="2" t="inlineStr">
        <is>
          <t>Трусы</t>
        </is>
      </c>
      <c r="E5751" s="2" t="inlineStr">
        <is>
          <t>6944990729852</t>
        </is>
      </c>
      <c r="F5751" s="2" t="inlineStr">
        <is>
          <t>EAN13</t>
        </is>
      </c>
      <c r="G5751" t="inlineStr">
        <is>
          <t xml:space="preserve"> </t>
        </is>
      </c>
      <c r="H5751">
        <f>A5751&amp;G5751&amp;B5751</f>
        <v/>
      </c>
    </row>
    <row r="5752" ht="21" customHeight="1">
      <c r="A5752" s="2" t="inlineStr">
        <is>
          <t>CD37439 Frida</t>
        </is>
      </c>
      <c r="B5752" s="2" t="inlineStr">
        <is>
          <t>rouge, 5</t>
        </is>
      </c>
      <c r="C5752" s="2" t="inlineStr">
        <is>
          <t>шт</t>
        </is>
      </c>
      <c r="D5752" s="2" t="inlineStr">
        <is>
          <t>Трусы</t>
        </is>
      </c>
      <c r="E5752" s="2" t="inlineStr">
        <is>
          <t>6944990729951</t>
        </is>
      </c>
      <c r="F5752" s="2" t="inlineStr">
        <is>
          <t>EAN13</t>
        </is>
      </c>
      <c r="G5752" t="inlineStr">
        <is>
          <t xml:space="preserve"> </t>
        </is>
      </c>
      <c r="H5752">
        <f>A5752&amp;G5752&amp;B5752</f>
        <v/>
      </c>
    </row>
    <row r="5753" ht="21" customHeight="1">
      <c r="A5753" s="2" t="inlineStr">
        <is>
          <t>TD2010011 Actual</t>
        </is>
      </c>
      <c r="B5753" s="2" t="inlineStr">
        <is>
          <t>rouge, 5</t>
        </is>
      </c>
      <c r="C5753" s="2" t="inlineStr">
        <is>
          <t>шт</t>
        </is>
      </c>
      <c r="D5753" s="2" t="inlineStr">
        <is>
          <t>Боди</t>
        </is>
      </c>
      <c r="E5753" s="2" t="inlineStr">
        <is>
          <t>6944990650002</t>
        </is>
      </c>
      <c r="F5753" s="2" t="inlineStr">
        <is>
          <t>EAN13</t>
        </is>
      </c>
      <c r="G5753" t="inlineStr">
        <is>
          <t xml:space="preserve"> </t>
        </is>
      </c>
      <c r="H5753">
        <f>A5753&amp;G5753&amp;B5753</f>
        <v/>
      </c>
    </row>
    <row r="5754" ht="21" customHeight="1">
      <c r="A5754" s="2" t="inlineStr">
        <is>
          <t>CD711169e Dolores</t>
        </is>
      </c>
      <c r="B5754" s="2" t="inlineStr">
        <is>
          <t>rouge, 5</t>
        </is>
      </c>
      <c r="C5754" s="2" t="inlineStr">
        <is>
          <t>шт</t>
        </is>
      </c>
      <c r="D5754" s="2" t="inlineStr">
        <is>
          <t>Пояс для чулок</t>
        </is>
      </c>
      <c r="E5754" s="2" t="inlineStr">
        <is>
          <t>6944990706464</t>
        </is>
      </c>
      <c r="F5754" s="2" t="inlineStr">
        <is>
          <t>EAN13</t>
        </is>
      </c>
      <c r="G5754" t="inlineStr">
        <is>
          <t xml:space="preserve"> </t>
        </is>
      </c>
      <c r="H5754">
        <f>A5754&amp;G5754&amp;B5754</f>
        <v/>
      </c>
    </row>
    <row r="5755" ht="21" customHeight="1">
      <c r="A5755" s="2" t="inlineStr">
        <is>
          <t>CD711178e Frida</t>
        </is>
      </c>
      <c r="B5755" s="2" t="inlineStr">
        <is>
          <t>rouge, 5</t>
        </is>
      </c>
      <c r="C5755" s="2" t="inlineStr">
        <is>
          <t>шт</t>
        </is>
      </c>
      <c r="D5755" s="2" t="inlineStr">
        <is>
          <t>Пояс для чулок</t>
        </is>
      </c>
      <c r="E5755" s="2" t="inlineStr">
        <is>
          <t>6944990729937</t>
        </is>
      </c>
      <c r="F5755" s="2" t="inlineStr">
        <is>
          <t>EAN13</t>
        </is>
      </c>
      <c r="G5755" t="inlineStr">
        <is>
          <t xml:space="preserve"> </t>
        </is>
      </c>
      <c r="H5755">
        <f>A5755&amp;G5755&amp;B5755</f>
        <v/>
      </c>
    </row>
    <row r="5756" ht="21" customHeight="1">
      <c r="A5756" s="2" t="inlineStr">
        <is>
          <t>PD51222 Modena</t>
        </is>
      </c>
      <c r="B5756" s="2" t="inlineStr">
        <is>
          <t>rouge, 5</t>
        </is>
      </c>
      <c r="C5756" s="2" t="inlineStr">
        <is>
          <t>шт</t>
        </is>
      </c>
      <c r="D5756" s="2" t="inlineStr">
        <is>
          <t>Платье/Сорочка</t>
        </is>
      </c>
      <c r="E5756" s="2" t="inlineStr">
        <is>
          <t>6944990691234</t>
        </is>
      </c>
      <c r="F5756" s="2" t="inlineStr">
        <is>
          <t>EAN13</t>
        </is>
      </c>
      <c r="G5756" t="inlineStr">
        <is>
          <t xml:space="preserve"> </t>
        </is>
      </c>
      <c r="H5756">
        <f>A5756&amp;G5756&amp;B5756</f>
        <v/>
      </c>
    </row>
    <row r="5757" ht="21" customHeight="1">
      <c r="A5757" s="2" t="inlineStr">
        <is>
          <t>CD10784 Frida</t>
        </is>
      </c>
      <c r="B5757" s="2" t="inlineStr">
        <is>
          <t>rouge, 5B</t>
        </is>
      </c>
      <c r="C5757" s="2" t="inlineStr">
        <is>
          <t>шт</t>
        </is>
      </c>
      <c r="D5757" s="2" t="inlineStr">
        <is>
          <t>Бюстгальтер</t>
        </is>
      </c>
      <c r="E5757" s="2" t="inlineStr">
        <is>
          <t>6944990729708</t>
        </is>
      </c>
      <c r="F5757" s="2" t="inlineStr">
        <is>
          <t>EAN13</t>
        </is>
      </c>
      <c r="G5757" t="inlineStr">
        <is>
          <t xml:space="preserve"> </t>
        </is>
      </c>
      <c r="H5757">
        <f>A5757&amp;G5757&amp;B5757</f>
        <v/>
      </c>
    </row>
    <row r="5758" ht="21" customHeight="1">
      <c r="A5758" s="2" t="inlineStr">
        <is>
          <t>CD10765e Calissa</t>
        </is>
      </c>
      <c r="B5758" s="2" t="inlineStr">
        <is>
          <t>rouge, 5C</t>
        </is>
      </c>
      <c r="C5758" s="2" t="inlineStr">
        <is>
          <t>шт</t>
        </is>
      </c>
      <c r="D5758" s="2" t="inlineStr">
        <is>
          <t>Бюстгальтер</t>
        </is>
      </c>
      <c r="E5758" s="2" t="inlineStr">
        <is>
          <t>6944990703654</t>
        </is>
      </c>
      <c r="F5758" s="2" t="inlineStr">
        <is>
          <t>EAN13</t>
        </is>
      </c>
      <c r="G5758" t="inlineStr">
        <is>
          <t xml:space="preserve"> </t>
        </is>
      </c>
      <c r="H5758">
        <f>A5758&amp;G5758&amp;B5758</f>
        <v/>
      </c>
    </row>
    <row r="5759" ht="21" customHeight="1">
      <c r="A5759" s="2" t="inlineStr">
        <is>
          <t>CD13057e Dolores</t>
        </is>
      </c>
      <c r="B5759" s="2" t="inlineStr">
        <is>
          <t>rouge, 5C</t>
        </is>
      </c>
      <c r="C5759" s="2" t="inlineStr">
        <is>
          <t>шт</t>
        </is>
      </c>
      <c r="D5759" s="2" t="inlineStr">
        <is>
          <t>Бюстгальтер</t>
        </is>
      </c>
      <c r="E5759" s="2" t="inlineStr">
        <is>
          <t>6944990706297</t>
        </is>
      </c>
      <c r="F5759" s="2" t="inlineStr">
        <is>
          <t>EAN13</t>
        </is>
      </c>
      <c r="G5759" t="inlineStr">
        <is>
          <t xml:space="preserve"> </t>
        </is>
      </c>
      <c r="H5759">
        <f>A5759&amp;G5759&amp;B5759</f>
        <v/>
      </c>
    </row>
    <row r="5760" ht="21" customHeight="1">
      <c r="A5760" s="2" t="inlineStr">
        <is>
          <t>CD10784 Frida</t>
        </is>
      </c>
      <c r="B5760" s="2" t="inlineStr">
        <is>
          <t>rouge, 5C</t>
        </is>
      </c>
      <c r="C5760" s="2" t="inlineStr">
        <is>
          <t>шт</t>
        </is>
      </c>
      <c r="D5760" s="2" t="inlineStr">
        <is>
          <t>Бюстгальтер</t>
        </is>
      </c>
      <c r="E5760" s="2" t="inlineStr">
        <is>
          <t>6944990729739</t>
        </is>
      </c>
      <c r="F5760" s="2" t="inlineStr">
        <is>
          <t>EAN13</t>
        </is>
      </c>
      <c r="G5760" t="inlineStr">
        <is>
          <t xml:space="preserve"> </t>
        </is>
      </c>
      <c r="H5760">
        <f>A5760&amp;G5760&amp;B5760</f>
        <v/>
      </c>
    </row>
    <row r="5761" ht="21" customHeight="1">
      <c r="A5761" s="2" t="inlineStr">
        <is>
          <t>CD10668 Inspiration</t>
        </is>
      </c>
      <c r="B5761" s="2" t="inlineStr">
        <is>
          <t>rouge, 5D</t>
        </is>
      </c>
      <c r="C5761" s="2" t="inlineStr">
        <is>
          <t>шт</t>
        </is>
      </c>
      <c r="D5761" s="2" t="inlineStr">
        <is>
          <t>Бюстгальтер</t>
        </is>
      </c>
      <c r="E5761" s="2" t="inlineStr">
        <is>
          <t>6944990692446</t>
        </is>
      </c>
      <c r="F5761" s="2" t="inlineStr">
        <is>
          <t>EAN13</t>
        </is>
      </c>
      <c r="G5761" t="inlineStr">
        <is>
          <t xml:space="preserve"> </t>
        </is>
      </c>
      <c r="H5761">
        <f>A5761&amp;G5761&amp;B5761</f>
        <v/>
      </c>
    </row>
    <row r="5762" ht="21" customHeight="1">
      <c r="A5762" s="2" t="inlineStr">
        <is>
          <t>CD10765e Calissa</t>
        </is>
      </c>
      <c r="B5762" s="2" t="inlineStr">
        <is>
          <t>rouge, 5D</t>
        </is>
      </c>
      <c r="C5762" s="2" t="inlineStr">
        <is>
          <t>шт</t>
        </is>
      </c>
      <c r="D5762" s="2" t="inlineStr">
        <is>
          <t>Бюстгальтер</t>
        </is>
      </c>
      <c r="E5762" s="2" t="inlineStr">
        <is>
          <t>6944990703661</t>
        </is>
      </c>
      <c r="F5762" s="2" t="inlineStr">
        <is>
          <t>EAN13</t>
        </is>
      </c>
      <c r="G5762" t="inlineStr">
        <is>
          <t xml:space="preserve"> </t>
        </is>
      </c>
      <c r="H5762">
        <f>A5762&amp;G5762&amp;B5762</f>
        <v/>
      </c>
    </row>
    <row r="5763" ht="21" customHeight="1">
      <c r="A5763" s="2" t="inlineStr">
        <is>
          <t>CD13057e Dolores</t>
        </is>
      </c>
      <c r="B5763" s="2" t="inlineStr">
        <is>
          <t>rouge, 5D</t>
        </is>
      </c>
      <c r="C5763" s="2" t="inlineStr">
        <is>
          <t>шт</t>
        </is>
      </c>
      <c r="D5763" s="2" t="inlineStr">
        <is>
          <t>Бюстгальтер</t>
        </is>
      </c>
      <c r="E5763" s="2" t="inlineStr">
        <is>
          <t>6944990706303</t>
        </is>
      </c>
      <c r="F5763" s="2" t="inlineStr">
        <is>
          <t>EAN13</t>
        </is>
      </c>
      <c r="G5763" t="inlineStr">
        <is>
          <t xml:space="preserve"> </t>
        </is>
      </c>
      <c r="H5763">
        <f>A5763&amp;G5763&amp;B5763</f>
        <v/>
      </c>
    </row>
    <row r="5764" ht="21" customHeight="1">
      <c r="A5764" s="2" t="inlineStr">
        <is>
          <t>CD10784 Frida</t>
        </is>
      </c>
      <c r="B5764" s="2" t="inlineStr">
        <is>
          <t>rouge, 5D</t>
        </is>
      </c>
      <c r="C5764" s="2" t="inlineStr">
        <is>
          <t>шт</t>
        </is>
      </c>
      <c r="D5764" s="2" t="inlineStr">
        <is>
          <t>Бюстгальтер</t>
        </is>
      </c>
      <c r="E5764" s="2" t="inlineStr">
        <is>
          <t>6944990729760</t>
        </is>
      </c>
      <c r="F5764" s="2" t="inlineStr">
        <is>
          <t>EAN13</t>
        </is>
      </c>
      <c r="G5764" t="inlineStr">
        <is>
          <t xml:space="preserve"> </t>
        </is>
      </c>
      <c r="H5764">
        <f>A5764&amp;G5764&amp;B5764</f>
        <v/>
      </c>
    </row>
    <row r="5765" ht="21" customHeight="1">
      <c r="A5765" s="2" t="inlineStr">
        <is>
          <t>CD10765e Calissa</t>
        </is>
      </c>
      <c r="B5765" s="2" t="inlineStr">
        <is>
          <t>rouge, 5E</t>
        </is>
      </c>
      <c r="C5765" s="2" t="inlineStr">
        <is>
          <t>шт</t>
        </is>
      </c>
      <c r="D5765" s="2" t="inlineStr">
        <is>
          <t>Бюстгальтер</t>
        </is>
      </c>
      <c r="E5765" s="2" t="inlineStr">
        <is>
          <t>6944990703692</t>
        </is>
      </c>
      <c r="F5765" s="2" t="inlineStr">
        <is>
          <t>EAN13</t>
        </is>
      </c>
      <c r="G5765" t="inlineStr">
        <is>
          <t xml:space="preserve"> </t>
        </is>
      </c>
      <c r="H5765">
        <f>A5765&amp;G5765&amp;B5765</f>
        <v/>
      </c>
    </row>
    <row r="5766" ht="21" customHeight="1">
      <c r="A5766" s="2" t="inlineStr">
        <is>
          <t>CD13057e Dolores</t>
        </is>
      </c>
      <c r="B5766" s="2" t="inlineStr">
        <is>
          <t>rouge, 5E</t>
        </is>
      </c>
      <c r="C5766" s="2" t="inlineStr">
        <is>
          <t>шт</t>
        </is>
      </c>
      <c r="D5766" s="2" t="inlineStr">
        <is>
          <t>Бюстгальтер</t>
        </is>
      </c>
      <c r="E5766" s="2" t="inlineStr">
        <is>
          <t>6944990706341</t>
        </is>
      </c>
      <c r="F5766" s="2" t="inlineStr">
        <is>
          <t>EAN13</t>
        </is>
      </c>
      <c r="G5766" t="inlineStr">
        <is>
          <t xml:space="preserve"> </t>
        </is>
      </c>
      <c r="H5766">
        <f>A5766&amp;G5766&amp;B5766</f>
        <v/>
      </c>
    </row>
    <row r="5767" ht="21" customHeight="1">
      <c r="A5767" s="2" t="inlineStr">
        <is>
          <t>CD35146e Calissa</t>
        </is>
      </c>
      <c r="B5767" s="2" t="inlineStr">
        <is>
          <t>rouge, 6</t>
        </is>
      </c>
      <c r="C5767" s="2" t="inlineStr">
        <is>
          <t>шт</t>
        </is>
      </c>
      <c r="D5767" s="2" t="inlineStr">
        <is>
          <t>Трусы</t>
        </is>
      </c>
      <c r="E5767" s="2" t="inlineStr">
        <is>
          <t>6944990703753</t>
        </is>
      </c>
      <c r="F5767" s="2" t="inlineStr">
        <is>
          <t>EAN13</t>
        </is>
      </c>
      <c r="G5767" t="inlineStr">
        <is>
          <t xml:space="preserve"> </t>
        </is>
      </c>
      <c r="H5767">
        <f>A5767&amp;G5767&amp;B5767</f>
        <v/>
      </c>
    </row>
    <row r="5768" ht="21" customHeight="1">
      <c r="A5768" s="2" t="inlineStr">
        <is>
          <t>CD34122e Dolores</t>
        </is>
      </c>
      <c r="B5768" s="2" t="inlineStr">
        <is>
          <t>rouge, 6</t>
        </is>
      </c>
      <c r="C5768" s="2" t="inlineStr">
        <is>
          <t>шт</t>
        </is>
      </c>
      <c r="D5768" s="2" t="inlineStr">
        <is>
          <t>Трусы</t>
        </is>
      </c>
      <c r="E5768" s="2" t="inlineStr">
        <is>
          <t>6944990706556</t>
        </is>
      </c>
      <c r="F5768" s="2" t="inlineStr">
        <is>
          <t>EAN13</t>
        </is>
      </c>
      <c r="G5768" t="inlineStr">
        <is>
          <t xml:space="preserve"> </t>
        </is>
      </c>
      <c r="H5768">
        <f>A5768&amp;G5768&amp;B5768</f>
        <v/>
      </c>
    </row>
    <row r="5769" ht="21" customHeight="1">
      <c r="A5769" s="2" t="inlineStr">
        <is>
          <t>CD711169e Dolores</t>
        </is>
      </c>
      <c r="B5769" s="2" t="inlineStr">
        <is>
          <t>rouge, 6</t>
        </is>
      </c>
      <c r="C5769" s="2" t="inlineStr">
        <is>
          <t>шт</t>
        </is>
      </c>
      <c r="D5769" s="2" t="inlineStr">
        <is>
          <t>Пояс для чулок</t>
        </is>
      </c>
      <c r="E5769" s="2" t="inlineStr">
        <is>
          <t>6944990706471</t>
        </is>
      </c>
      <c r="F5769" s="2" t="inlineStr">
        <is>
          <t>EAN13</t>
        </is>
      </c>
      <c r="G5769" t="inlineStr">
        <is>
          <t xml:space="preserve"> </t>
        </is>
      </c>
      <c r="H5769">
        <f>A5769&amp;G5769&amp;B5769</f>
        <v/>
      </c>
    </row>
    <row r="5770" ht="21" customHeight="1">
      <c r="A5770" s="2" t="inlineStr">
        <is>
          <t>CD10765e Calissa</t>
        </is>
      </c>
      <c r="B5770" s="2" t="inlineStr">
        <is>
          <t>rouge, 6D</t>
        </is>
      </c>
      <c r="C5770" s="2" t="inlineStr">
        <is>
          <t>шт</t>
        </is>
      </c>
      <c r="D5770" s="2" t="inlineStr">
        <is>
          <t>Бюстгальтер</t>
        </is>
      </c>
      <c r="E5770" s="2" t="inlineStr">
        <is>
          <t>6944990703678</t>
        </is>
      </c>
      <c r="F5770" s="2" t="inlineStr">
        <is>
          <t>EAN13</t>
        </is>
      </c>
      <c r="G5770" t="inlineStr">
        <is>
          <t xml:space="preserve"> </t>
        </is>
      </c>
      <c r="H5770">
        <f>A5770&amp;G5770&amp;B5770</f>
        <v/>
      </c>
    </row>
    <row r="5771" ht="21" customHeight="1">
      <c r="A5771" s="2" t="inlineStr">
        <is>
          <t>CD13057e Dolores</t>
        </is>
      </c>
      <c r="B5771" s="2" t="inlineStr">
        <is>
          <t>rouge, 6D</t>
        </is>
      </c>
      <c r="C5771" s="2" t="inlineStr">
        <is>
          <t>шт</t>
        </is>
      </c>
      <c r="D5771" s="2" t="inlineStr">
        <is>
          <t>Бюстгальтер</t>
        </is>
      </c>
      <c r="E5771" s="2" t="inlineStr">
        <is>
          <t>6944990706310</t>
        </is>
      </c>
      <c r="F5771" s="2" t="inlineStr">
        <is>
          <t>EAN13</t>
        </is>
      </c>
      <c r="G5771" t="inlineStr">
        <is>
          <t xml:space="preserve"> </t>
        </is>
      </c>
      <c r="H5771">
        <f>A5771&amp;G5771&amp;B5771</f>
        <v/>
      </c>
    </row>
    <row r="5772" ht="21" customHeight="1">
      <c r="A5772" s="2" t="inlineStr">
        <is>
          <t>CD10765e Calissa</t>
        </is>
      </c>
      <c r="B5772" s="2" t="inlineStr">
        <is>
          <t>rouge, 6E</t>
        </is>
      </c>
      <c r="C5772" s="2" t="inlineStr">
        <is>
          <t>шт</t>
        </is>
      </c>
      <c r="D5772" s="2" t="inlineStr">
        <is>
          <t>Бюстгальтер</t>
        </is>
      </c>
      <c r="E5772" s="2" t="inlineStr">
        <is>
          <t>6944990703708</t>
        </is>
      </c>
      <c r="F5772" s="2" t="inlineStr">
        <is>
          <t>EAN13</t>
        </is>
      </c>
      <c r="G5772" t="inlineStr">
        <is>
          <t xml:space="preserve"> </t>
        </is>
      </c>
      <c r="H5772">
        <f>A5772&amp;G5772&amp;B5772</f>
        <v/>
      </c>
    </row>
    <row r="5773" ht="21" customHeight="1">
      <c r="A5773" s="2" t="inlineStr">
        <is>
          <t>CD13057e Dolores</t>
        </is>
      </c>
      <c r="B5773" s="2" t="inlineStr">
        <is>
          <t>rouge, 6E</t>
        </is>
      </c>
      <c r="C5773" s="2" t="inlineStr">
        <is>
          <t>шт</t>
        </is>
      </c>
      <c r="D5773" s="2" t="inlineStr">
        <is>
          <t>Бюстгальтер</t>
        </is>
      </c>
      <c r="E5773" s="2" t="inlineStr">
        <is>
          <t>6944990706358</t>
        </is>
      </c>
      <c r="F5773" s="2" t="inlineStr">
        <is>
          <t>EAN13</t>
        </is>
      </c>
      <c r="G5773" t="inlineStr">
        <is>
          <t xml:space="preserve"> </t>
        </is>
      </c>
      <c r="H5773">
        <f>A5773&amp;G5773&amp;B5773</f>
        <v/>
      </c>
    </row>
    <row r="5774" ht="21" customHeight="1">
      <c r="A5774" s="2" t="inlineStr">
        <is>
          <t>Paper bags Incanto 32x28x13 BG003</t>
        </is>
      </c>
      <c r="B5774" s="2" t="inlineStr">
        <is>
          <t>rouge, u/a</t>
        </is>
      </c>
      <c r="C5774" s="2" t="inlineStr">
        <is>
          <t>шт</t>
        </is>
      </c>
      <c r="D5774" s="2" t="inlineStr">
        <is>
          <t>Упаковка</t>
        </is>
      </c>
      <c r="E5774" s="2" t="inlineStr">
        <is>
          <t>6944990632121</t>
        </is>
      </c>
      <c r="F5774" s="2" t="inlineStr">
        <is>
          <t>EAN13</t>
        </is>
      </c>
      <c r="G5774" t="inlineStr">
        <is>
          <t xml:space="preserve"> </t>
        </is>
      </c>
      <c r="H5774">
        <f>A5774&amp;G5774&amp;B5774</f>
        <v/>
      </c>
    </row>
    <row r="5775" ht="21" customHeight="1">
      <c r="A5775" s="2" t="inlineStr">
        <is>
          <t>Paper bags Incanto 23,5x10x23,5 BG004</t>
        </is>
      </c>
      <c r="B5775" s="2" t="inlineStr">
        <is>
          <t>rouge, u/a</t>
        </is>
      </c>
      <c r="C5775" s="2" t="inlineStr">
        <is>
          <t>шт</t>
        </is>
      </c>
      <c r="D5775" s="2" t="inlineStr">
        <is>
          <t>Упаковка</t>
        </is>
      </c>
      <c r="E5775" s="2" t="inlineStr">
        <is>
          <t>6944990632138</t>
        </is>
      </c>
      <c r="F5775" s="2" t="inlineStr">
        <is>
          <t>EAN13</t>
        </is>
      </c>
      <c r="G5775" t="inlineStr">
        <is>
          <t xml:space="preserve"> </t>
        </is>
      </c>
      <c r="H5775">
        <f>A5775&amp;G5775&amp;B5775</f>
        <v/>
      </c>
    </row>
    <row r="5776" ht="21" customHeight="1">
      <c r="A5776" s="2" t="inlineStr">
        <is>
          <t>CD36070 Solisia</t>
        </is>
      </c>
      <c r="B5776" s="2" t="inlineStr">
        <is>
          <t>sangria, 1</t>
        </is>
      </c>
      <c r="C5776" s="2" t="inlineStr">
        <is>
          <t>шт</t>
        </is>
      </c>
      <c r="D5776" s="2" t="inlineStr">
        <is>
          <t>Трусы</t>
        </is>
      </c>
      <c r="E5776" s="2" t="inlineStr">
        <is>
          <t>6944990634194</t>
        </is>
      </c>
      <c r="F5776" s="2" t="inlineStr">
        <is>
          <t>EAN13</t>
        </is>
      </c>
      <c r="G5776" t="inlineStr">
        <is>
          <t xml:space="preserve"> </t>
        </is>
      </c>
      <c r="H5776">
        <f>A5776&amp;G5776&amp;B5776</f>
        <v/>
      </c>
    </row>
    <row r="5777" ht="21" customHeight="1">
      <c r="A5777" s="2" t="inlineStr">
        <is>
          <t>CD11259 Solisia</t>
        </is>
      </c>
      <c r="B5777" s="2" t="inlineStr">
        <is>
          <t>sangria, 3B</t>
        </is>
      </c>
      <c r="C5777" s="2" t="inlineStr">
        <is>
          <t>шт</t>
        </is>
      </c>
      <c r="D5777" s="2" t="inlineStr">
        <is>
          <t>Бюстгальтер</t>
        </is>
      </c>
      <c r="E5777" s="2" t="inlineStr">
        <is>
          <t>6944990633944</t>
        </is>
      </c>
      <c r="F5777" s="2" t="inlineStr">
        <is>
          <t>EAN13</t>
        </is>
      </c>
      <c r="G5777" t="inlineStr">
        <is>
          <t xml:space="preserve"> </t>
        </is>
      </c>
      <c r="H5777">
        <f>A5777&amp;G5777&amp;B5777</f>
        <v/>
      </c>
    </row>
    <row r="5778" ht="21" customHeight="1">
      <c r="A5778" s="2" t="inlineStr">
        <is>
          <t>FD23160 Philippa</t>
        </is>
      </c>
      <c r="B5778" s="2" t="inlineStr">
        <is>
          <t>shell, 4</t>
        </is>
      </c>
      <c r="C5778" s="2" t="inlineStr">
        <is>
          <t>шт</t>
        </is>
      </c>
      <c r="D5778" s="2" t="inlineStr">
        <is>
          <t>Майка</t>
        </is>
      </c>
      <c r="E5778" s="2" t="inlineStr">
        <is>
          <t>6944990668564</t>
        </is>
      </c>
      <c r="F5778" s="2" t="inlineStr">
        <is>
          <t>EAN13</t>
        </is>
      </c>
      <c r="G5778" t="inlineStr">
        <is>
          <t xml:space="preserve"> </t>
        </is>
      </c>
      <c r="H5778">
        <f>A5778&amp;G5778&amp;B5778</f>
        <v/>
      </c>
    </row>
    <row r="5779" ht="21" customHeight="1">
      <c r="A5779" s="2" t="inlineStr">
        <is>
          <t>FD30160 Philippa</t>
        </is>
      </c>
      <c r="B5779" s="2" t="inlineStr">
        <is>
          <t>shell, 5</t>
        </is>
      </c>
      <c r="C5779" s="2" t="inlineStr">
        <is>
          <t>шт</t>
        </is>
      </c>
      <c r="D5779" s="2" t="inlineStr">
        <is>
          <t>Брюки</t>
        </is>
      </c>
      <c r="E5779" s="2" t="inlineStr">
        <is>
          <t>6944990668526</t>
        </is>
      </c>
      <c r="F5779" s="2" t="inlineStr">
        <is>
          <t>EAN13</t>
        </is>
      </c>
      <c r="G5779" t="inlineStr">
        <is>
          <t xml:space="preserve"> </t>
        </is>
      </c>
      <c r="H5779">
        <f>A5779&amp;G5779&amp;B5779</f>
        <v/>
      </c>
    </row>
    <row r="5780" ht="21" customHeight="1">
      <c r="A5780" s="2" t="inlineStr">
        <is>
          <t>FD23160 Philippa</t>
        </is>
      </c>
      <c r="B5780" s="2" t="inlineStr">
        <is>
          <t>shell, 5</t>
        </is>
      </c>
      <c r="C5780" s="2" t="inlineStr">
        <is>
          <t>шт</t>
        </is>
      </c>
      <c r="D5780" s="2" t="inlineStr">
        <is>
          <t>Майка</t>
        </is>
      </c>
      <c r="E5780" s="2" t="inlineStr">
        <is>
          <t>6944990668571</t>
        </is>
      </c>
      <c r="F5780" s="2" t="inlineStr">
        <is>
          <t>EAN13</t>
        </is>
      </c>
      <c r="G5780" t="inlineStr">
        <is>
          <t xml:space="preserve"> </t>
        </is>
      </c>
      <c r="H5780">
        <f>A5780&amp;G5780&amp;B5780</f>
        <v/>
      </c>
    </row>
    <row r="5781" ht="21" customHeight="1">
      <c r="A5781" s="2" t="inlineStr">
        <is>
          <t>MD511771 Affinity</t>
        </is>
      </c>
      <c r="B5781" s="2" t="inlineStr">
        <is>
          <t>shells melange, 1</t>
        </is>
      </c>
      <c r="C5781" s="2" t="inlineStr">
        <is>
          <t>шт</t>
        </is>
      </c>
      <c r="D5781" s="2" t="inlineStr">
        <is>
          <t>Платье/Сорочка</t>
        </is>
      </c>
      <c r="E5781" s="2" t="inlineStr">
        <is>
          <t>6944990670017</t>
        </is>
      </c>
      <c r="F5781" s="2" t="inlineStr">
        <is>
          <t>EAN13</t>
        </is>
      </c>
      <c r="G5781" t="inlineStr">
        <is>
          <t xml:space="preserve"> </t>
        </is>
      </c>
      <c r="H5781">
        <f>A5781&amp;G5781&amp;B5781</f>
        <v/>
      </c>
    </row>
    <row r="5782" ht="21" customHeight="1">
      <c r="A5782" s="2" t="inlineStr">
        <is>
          <t>MD83331771 Affinity</t>
        </is>
      </c>
      <c r="B5782" s="2" t="inlineStr">
        <is>
          <t>shells melange, 1</t>
        </is>
      </c>
      <c r="C5782" s="2" t="inlineStr">
        <is>
          <t>шт</t>
        </is>
      </c>
      <c r="D5782" s="2" t="inlineStr">
        <is>
          <t>Мультипак трусы 3 шт</t>
        </is>
      </c>
      <c r="E5782" s="2" t="inlineStr">
        <is>
          <t>6944990669721</t>
        </is>
      </c>
      <c r="F5782" s="2" t="inlineStr">
        <is>
          <t>EAN13</t>
        </is>
      </c>
      <c r="G5782" t="inlineStr">
        <is>
          <t xml:space="preserve"> </t>
        </is>
      </c>
      <c r="H5782">
        <f>A5782&amp;G5782&amp;B5782</f>
        <v/>
      </c>
    </row>
    <row r="5783" ht="21" customHeight="1">
      <c r="A5783" s="2" t="inlineStr">
        <is>
          <t>MD87771771 Affinity</t>
        </is>
      </c>
      <c r="B5783" s="2" t="inlineStr">
        <is>
          <t>shells melange, 1</t>
        </is>
      </c>
      <c r="C5783" s="2" t="inlineStr">
        <is>
          <t>шт</t>
        </is>
      </c>
      <c r="D5783" s="2" t="inlineStr">
        <is>
          <t>Мультипак трусы 3 шт</t>
        </is>
      </c>
      <c r="E5783" s="2" t="inlineStr">
        <is>
          <t>6944990669776</t>
        </is>
      </c>
      <c r="F5783" s="2" t="inlineStr">
        <is>
          <t>EAN13</t>
        </is>
      </c>
      <c r="G5783" t="inlineStr">
        <is>
          <t xml:space="preserve"> </t>
        </is>
      </c>
      <c r="H5783">
        <f>A5783&amp;G5783&amp;B5783</f>
        <v/>
      </c>
    </row>
    <row r="5784" ht="21" customHeight="1">
      <c r="A5784" s="2" t="inlineStr">
        <is>
          <t>MD4151771 Affinity</t>
        </is>
      </c>
      <c r="B5784" s="2" t="inlineStr">
        <is>
          <t>shells melange, 1</t>
        </is>
      </c>
      <c r="C5784" s="2" t="inlineStr">
        <is>
          <t>шт</t>
        </is>
      </c>
      <c r="D5784" s="2" t="inlineStr">
        <is>
          <t>Комплект пижамы</t>
        </is>
      </c>
      <c r="E5784" s="2" t="inlineStr">
        <is>
          <t>6944990670055</t>
        </is>
      </c>
      <c r="F5784" s="2" t="inlineStr">
        <is>
          <t>EAN13</t>
        </is>
      </c>
      <c r="G5784" t="inlineStr">
        <is>
          <t xml:space="preserve"> </t>
        </is>
      </c>
      <c r="H5784">
        <f>A5784&amp;G5784&amp;B5784</f>
        <v/>
      </c>
    </row>
    <row r="5785" ht="21" customHeight="1">
      <c r="A5785" s="2" t="inlineStr">
        <is>
          <t>MD83331771 Affinity</t>
        </is>
      </c>
      <c r="B5785" s="2" t="inlineStr">
        <is>
          <t>shells melange, 2</t>
        </is>
      </c>
      <c r="C5785" s="2" t="inlineStr">
        <is>
          <t>шт</t>
        </is>
      </c>
      <c r="D5785" s="2" t="inlineStr">
        <is>
          <t>Мультипак трусы 3 шт</t>
        </is>
      </c>
      <c r="E5785" s="2" t="inlineStr">
        <is>
          <t>6944990669738</t>
        </is>
      </c>
      <c r="F5785" s="2" t="inlineStr">
        <is>
          <t>EAN13</t>
        </is>
      </c>
      <c r="G5785" t="inlineStr">
        <is>
          <t xml:space="preserve"> </t>
        </is>
      </c>
      <c r="H5785">
        <f>A5785&amp;G5785&amp;B5785</f>
        <v/>
      </c>
    </row>
    <row r="5786" ht="21" customHeight="1">
      <c r="A5786" s="2" t="inlineStr">
        <is>
          <t>MD87771771 Affinity</t>
        </is>
      </c>
      <c r="B5786" s="2" t="inlineStr">
        <is>
          <t>shells melange, 2</t>
        </is>
      </c>
      <c r="C5786" s="2" t="inlineStr">
        <is>
          <t>шт</t>
        </is>
      </c>
      <c r="D5786" s="2" t="inlineStr">
        <is>
          <t>Мультипак трусы 3 шт</t>
        </is>
      </c>
      <c r="E5786" s="2" t="inlineStr">
        <is>
          <t>6944990669783</t>
        </is>
      </c>
      <c r="F5786" s="2" t="inlineStr">
        <is>
          <t>EAN13</t>
        </is>
      </c>
      <c r="G5786" t="inlineStr">
        <is>
          <t xml:space="preserve"> </t>
        </is>
      </c>
      <c r="H5786">
        <f>A5786&amp;G5786&amp;B5786</f>
        <v/>
      </c>
    </row>
    <row r="5787" ht="21" customHeight="1">
      <c r="A5787" s="2" t="inlineStr">
        <is>
          <t>MD511771 Affinity</t>
        </is>
      </c>
      <c r="B5787" s="2" t="inlineStr">
        <is>
          <t>shells melange, 2</t>
        </is>
      </c>
      <c r="C5787" s="2" t="inlineStr">
        <is>
          <t>шт</t>
        </is>
      </c>
      <c r="D5787" s="2" t="inlineStr">
        <is>
          <t>Платье/Сорочка</t>
        </is>
      </c>
      <c r="E5787" s="2" t="inlineStr">
        <is>
          <t>6944990670024</t>
        </is>
      </c>
      <c r="F5787" s="2" t="inlineStr">
        <is>
          <t>EAN13</t>
        </is>
      </c>
      <c r="G5787" t="inlineStr">
        <is>
          <t xml:space="preserve"> </t>
        </is>
      </c>
      <c r="H5787">
        <f>A5787&amp;G5787&amp;B5787</f>
        <v/>
      </c>
    </row>
    <row r="5788" ht="21" customHeight="1">
      <c r="A5788" s="2" t="inlineStr">
        <is>
          <t>MD4151771 Affinity</t>
        </is>
      </c>
      <c r="B5788" s="2" t="inlineStr">
        <is>
          <t>shells melange, 2</t>
        </is>
      </c>
      <c r="C5788" s="2" t="inlineStr">
        <is>
          <t>шт</t>
        </is>
      </c>
      <c r="D5788" s="2" t="inlineStr">
        <is>
          <t>Комплект пижамы</t>
        </is>
      </c>
      <c r="E5788" s="2" t="inlineStr">
        <is>
          <t>6944990670062</t>
        </is>
      </c>
      <c r="F5788" s="2" t="inlineStr">
        <is>
          <t>EAN13</t>
        </is>
      </c>
      <c r="G5788" t="inlineStr">
        <is>
          <t xml:space="preserve"> </t>
        </is>
      </c>
      <c r="H5788">
        <f>A5788&amp;G5788&amp;B5788</f>
        <v/>
      </c>
    </row>
    <row r="5789" ht="21" customHeight="1">
      <c r="A5789" s="2" t="inlineStr">
        <is>
          <t>MD83331771 Affinity</t>
        </is>
      </c>
      <c r="B5789" s="2" t="inlineStr">
        <is>
          <t>shells melange, 3</t>
        </is>
      </c>
      <c r="C5789" s="2" t="inlineStr">
        <is>
          <t>шт</t>
        </is>
      </c>
      <c r="D5789" s="2" t="inlineStr">
        <is>
          <t>Мультипак трусы 3 шт</t>
        </is>
      </c>
      <c r="E5789" s="2" t="inlineStr">
        <is>
          <t>6944990669745</t>
        </is>
      </c>
      <c r="F5789" s="2" t="inlineStr">
        <is>
          <t>EAN13</t>
        </is>
      </c>
      <c r="G5789" t="inlineStr">
        <is>
          <t xml:space="preserve"> </t>
        </is>
      </c>
      <c r="H5789">
        <f>A5789&amp;G5789&amp;B5789</f>
        <v/>
      </c>
    </row>
    <row r="5790" ht="21" customHeight="1">
      <c r="A5790" s="2" t="inlineStr">
        <is>
          <t>MD87771771 Affinity</t>
        </is>
      </c>
      <c r="B5790" s="2" t="inlineStr">
        <is>
          <t>shells melange, 3</t>
        </is>
      </c>
      <c r="C5790" s="2" t="inlineStr">
        <is>
          <t>шт</t>
        </is>
      </c>
      <c r="D5790" s="2" t="inlineStr">
        <is>
          <t>Мультипак трусы 3 шт</t>
        </is>
      </c>
      <c r="E5790" s="2" t="inlineStr">
        <is>
          <t>6944990669790</t>
        </is>
      </c>
      <c r="F5790" s="2" t="inlineStr">
        <is>
          <t>EAN13</t>
        </is>
      </c>
      <c r="G5790" t="inlineStr">
        <is>
          <t xml:space="preserve"> </t>
        </is>
      </c>
      <c r="H5790">
        <f>A5790&amp;G5790&amp;B5790</f>
        <v/>
      </c>
    </row>
    <row r="5791" ht="21" customHeight="1">
      <c r="A5791" s="2" t="inlineStr">
        <is>
          <t>MD511771 Affinity</t>
        </is>
      </c>
      <c r="B5791" s="2" t="inlineStr">
        <is>
          <t>shells melange, 3</t>
        </is>
      </c>
      <c r="C5791" s="2" t="inlineStr">
        <is>
          <t>шт</t>
        </is>
      </c>
      <c r="D5791" s="2" t="inlineStr">
        <is>
          <t>Платье/Сорочка</t>
        </is>
      </c>
      <c r="E5791" s="2" t="inlineStr">
        <is>
          <t>6944990670031</t>
        </is>
      </c>
      <c r="F5791" s="2" t="inlineStr">
        <is>
          <t>EAN13</t>
        </is>
      </c>
      <c r="G5791" t="inlineStr">
        <is>
          <t xml:space="preserve"> </t>
        </is>
      </c>
      <c r="H5791">
        <f>A5791&amp;G5791&amp;B5791</f>
        <v/>
      </c>
    </row>
    <row r="5792" ht="21" customHeight="1">
      <c r="A5792" s="2" t="inlineStr">
        <is>
          <t>MD4151771 Affinity</t>
        </is>
      </c>
      <c r="B5792" s="2" t="inlineStr">
        <is>
          <t>shells melange, 3</t>
        </is>
      </c>
      <c r="C5792" s="2" t="inlineStr">
        <is>
          <t>шт</t>
        </is>
      </c>
      <c r="D5792" s="2" t="inlineStr">
        <is>
          <t>Комплект пижамы</t>
        </is>
      </c>
      <c r="E5792" s="2" t="inlineStr">
        <is>
          <t>6944990670079</t>
        </is>
      </c>
      <c r="F5792" s="2" t="inlineStr">
        <is>
          <t>EAN13</t>
        </is>
      </c>
      <c r="G5792" t="inlineStr">
        <is>
          <t xml:space="preserve"> </t>
        </is>
      </c>
      <c r="H5792">
        <f>A5792&amp;G5792&amp;B5792</f>
        <v/>
      </c>
    </row>
    <row r="5793" ht="21" customHeight="1">
      <c r="A5793" s="2" t="inlineStr">
        <is>
          <t>MD83331771 Affinity</t>
        </is>
      </c>
      <c r="B5793" s="2" t="inlineStr">
        <is>
          <t>shells melange, 4</t>
        </is>
      </c>
      <c r="C5793" s="2" t="inlineStr">
        <is>
          <t>шт</t>
        </is>
      </c>
      <c r="D5793" s="2" t="inlineStr">
        <is>
          <t>Мультипак трусы 3 шт</t>
        </is>
      </c>
      <c r="E5793" s="2" t="inlineStr">
        <is>
          <t>6944990669752</t>
        </is>
      </c>
      <c r="F5793" s="2" t="inlineStr">
        <is>
          <t>EAN13</t>
        </is>
      </c>
      <c r="G5793" t="inlineStr">
        <is>
          <t xml:space="preserve"> </t>
        </is>
      </c>
      <c r="H5793">
        <f>A5793&amp;G5793&amp;B5793</f>
        <v/>
      </c>
    </row>
    <row r="5794" ht="21" customHeight="1">
      <c r="A5794" s="2" t="inlineStr">
        <is>
          <t>MD87771771 Affinity</t>
        </is>
      </c>
      <c r="B5794" s="2" t="inlineStr">
        <is>
          <t>shells melange, 4</t>
        </is>
      </c>
      <c r="C5794" s="2" t="inlineStr">
        <is>
          <t>шт</t>
        </is>
      </c>
      <c r="D5794" s="2" t="inlineStr">
        <is>
          <t>Мультипак трусы 3 шт</t>
        </is>
      </c>
      <c r="E5794" s="2" t="inlineStr">
        <is>
          <t>6944990669806</t>
        </is>
      </c>
      <c r="F5794" s="2" t="inlineStr">
        <is>
          <t>EAN13</t>
        </is>
      </c>
      <c r="G5794" t="inlineStr">
        <is>
          <t xml:space="preserve"> </t>
        </is>
      </c>
      <c r="H5794">
        <f>A5794&amp;G5794&amp;B5794</f>
        <v/>
      </c>
    </row>
    <row r="5795" ht="21" customHeight="1">
      <c r="A5795" s="2" t="inlineStr">
        <is>
          <t>MD511771 Affinity</t>
        </is>
      </c>
      <c r="B5795" s="2" t="inlineStr">
        <is>
          <t>shells melange, 4</t>
        </is>
      </c>
      <c r="C5795" s="2" t="inlineStr">
        <is>
          <t>шт</t>
        </is>
      </c>
      <c r="D5795" s="2" t="inlineStr">
        <is>
          <t>Платье/Сорочка</t>
        </is>
      </c>
      <c r="E5795" s="2" t="inlineStr">
        <is>
          <t>6944990670048</t>
        </is>
      </c>
      <c r="F5795" s="2" t="inlineStr">
        <is>
          <t>EAN13</t>
        </is>
      </c>
      <c r="G5795" t="inlineStr">
        <is>
          <t xml:space="preserve"> </t>
        </is>
      </c>
      <c r="H5795">
        <f>A5795&amp;G5795&amp;B5795</f>
        <v/>
      </c>
    </row>
    <row r="5796" ht="21" customHeight="1">
      <c r="A5796" s="2" t="inlineStr">
        <is>
          <t>MD4151771 Affinity</t>
        </is>
      </c>
      <c r="B5796" s="2" t="inlineStr">
        <is>
          <t>shells melange, 4</t>
        </is>
      </c>
      <c r="C5796" s="2" t="inlineStr">
        <is>
          <t>шт</t>
        </is>
      </c>
      <c r="D5796" s="2" t="inlineStr">
        <is>
          <t>Комплект пижамы</t>
        </is>
      </c>
      <c r="E5796" s="2" t="inlineStr">
        <is>
          <t>6944990670086</t>
        </is>
      </c>
      <c r="F5796" s="2" t="inlineStr">
        <is>
          <t>EAN13</t>
        </is>
      </c>
      <c r="G5796" t="inlineStr">
        <is>
          <t xml:space="preserve"> </t>
        </is>
      </c>
      <c r="H5796">
        <f>A5796&amp;G5796&amp;B5796</f>
        <v/>
      </c>
    </row>
    <row r="5797" ht="21" customHeight="1">
      <c r="A5797" s="2" t="inlineStr">
        <is>
          <t>MD83331771 Affinity</t>
        </is>
      </c>
      <c r="B5797" s="2" t="inlineStr">
        <is>
          <t>shells melange, 5</t>
        </is>
      </c>
      <c r="C5797" s="2" t="inlineStr">
        <is>
          <t>шт</t>
        </is>
      </c>
      <c r="D5797" s="2" t="inlineStr">
        <is>
          <t>Мультипак трусы 3 шт</t>
        </is>
      </c>
      <c r="E5797" s="2" t="inlineStr">
        <is>
          <t>6944990669769</t>
        </is>
      </c>
      <c r="F5797" s="2" t="inlineStr">
        <is>
          <t>EAN13</t>
        </is>
      </c>
      <c r="G5797" t="inlineStr">
        <is>
          <t xml:space="preserve"> </t>
        </is>
      </c>
      <c r="H5797">
        <f>A5797&amp;G5797&amp;B5797</f>
        <v/>
      </c>
    </row>
    <row r="5798" ht="21" customHeight="1">
      <c r="A5798" s="2" t="inlineStr">
        <is>
          <t>PD25234 Speranza</t>
        </is>
      </c>
      <c r="B5798" s="2" t="inlineStr">
        <is>
          <t>smeraldo, 1</t>
        </is>
      </c>
      <c r="C5798" s="2" t="inlineStr">
        <is>
          <t>шт</t>
        </is>
      </c>
      <c r="D5798" s="2" t="inlineStr">
        <is>
          <t>Кофта</t>
        </is>
      </c>
      <c r="E5798" s="2" t="inlineStr">
        <is>
          <t>6944990729289</t>
        </is>
      </c>
      <c r="F5798" s="2" t="inlineStr">
        <is>
          <t>EAN13</t>
        </is>
      </c>
      <c r="G5798" t="inlineStr">
        <is>
          <t xml:space="preserve"> </t>
        </is>
      </c>
      <c r="H5798">
        <f>A5798&amp;G5798&amp;B5798</f>
        <v/>
      </c>
    </row>
    <row r="5799" ht="21" customHeight="1">
      <c r="A5799" s="2" t="inlineStr">
        <is>
          <t>PD30234 Speranza</t>
        </is>
      </c>
      <c r="B5799" s="2" t="inlineStr">
        <is>
          <t>smeraldo, 1</t>
        </is>
      </c>
      <c r="C5799" s="2" t="inlineStr">
        <is>
          <t>шт</t>
        </is>
      </c>
      <c r="D5799" s="2" t="inlineStr">
        <is>
          <t>Брюки</t>
        </is>
      </c>
      <c r="E5799" s="2" t="inlineStr">
        <is>
          <t>6944990729326</t>
        </is>
      </c>
      <c r="F5799" s="2" t="inlineStr">
        <is>
          <t>EAN13</t>
        </is>
      </c>
      <c r="G5799" t="inlineStr">
        <is>
          <t xml:space="preserve"> </t>
        </is>
      </c>
      <c r="H5799">
        <f>A5799&amp;G5799&amp;B5799</f>
        <v/>
      </c>
    </row>
    <row r="5800" ht="21" customHeight="1">
      <c r="A5800" s="2" t="inlineStr">
        <is>
          <t>PD65234 Speranza</t>
        </is>
      </c>
      <c r="B5800" s="2" t="inlineStr">
        <is>
          <t>smeraldo, 1</t>
        </is>
      </c>
      <c r="C5800" s="2" t="inlineStr">
        <is>
          <t>шт</t>
        </is>
      </c>
      <c r="D5800" s="2" t="inlineStr">
        <is>
          <t>Халат</t>
        </is>
      </c>
      <c r="E5800" s="2" t="inlineStr">
        <is>
          <t>6944990729265</t>
        </is>
      </c>
      <c r="F5800" s="2" t="inlineStr">
        <is>
          <t>EAN13</t>
        </is>
      </c>
      <c r="G5800" t="inlineStr">
        <is>
          <t xml:space="preserve"> </t>
        </is>
      </c>
      <c r="H5800">
        <f>A5800&amp;G5800&amp;B5800</f>
        <v/>
      </c>
    </row>
    <row r="5801" ht="21" customHeight="1">
      <c r="A5801" s="2" t="inlineStr">
        <is>
          <t>PD25234 Speranza</t>
        </is>
      </c>
      <c r="B5801" s="2" t="inlineStr">
        <is>
          <t>smeraldo, 2</t>
        </is>
      </c>
      <c r="C5801" s="2" t="inlineStr">
        <is>
          <t>шт</t>
        </is>
      </c>
      <c r="D5801" s="2" t="inlineStr">
        <is>
          <t>Кофта</t>
        </is>
      </c>
      <c r="E5801" s="2" t="inlineStr">
        <is>
          <t>6944990729296</t>
        </is>
      </c>
      <c r="F5801" s="2" t="inlineStr">
        <is>
          <t>EAN13</t>
        </is>
      </c>
      <c r="G5801" t="inlineStr">
        <is>
          <t xml:space="preserve"> </t>
        </is>
      </c>
      <c r="H5801">
        <f>A5801&amp;G5801&amp;B5801</f>
        <v/>
      </c>
    </row>
    <row r="5802" ht="21" customHeight="1">
      <c r="A5802" s="2" t="inlineStr">
        <is>
          <t>PD30234 Speranza</t>
        </is>
      </c>
      <c r="B5802" s="2" t="inlineStr">
        <is>
          <t>smeraldo, 2</t>
        </is>
      </c>
      <c r="C5802" s="2" t="inlineStr">
        <is>
          <t>шт</t>
        </is>
      </c>
      <c r="D5802" s="2" t="inlineStr">
        <is>
          <t>Брюки</t>
        </is>
      </c>
      <c r="E5802" s="2" t="inlineStr">
        <is>
          <t>6944990729333</t>
        </is>
      </c>
      <c r="F5802" s="2" t="inlineStr">
        <is>
          <t>EAN13</t>
        </is>
      </c>
      <c r="G5802" t="inlineStr">
        <is>
          <t xml:space="preserve"> </t>
        </is>
      </c>
      <c r="H5802">
        <f>A5802&amp;G5802&amp;B5802</f>
        <v/>
      </c>
    </row>
    <row r="5803" ht="21" customHeight="1">
      <c r="A5803" s="2" t="inlineStr">
        <is>
          <t>PD25234 Speranza</t>
        </is>
      </c>
      <c r="B5803" s="2" t="inlineStr">
        <is>
          <t>smeraldo, 3</t>
        </is>
      </c>
      <c r="C5803" s="2" t="inlineStr">
        <is>
          <t>шт</t>
        </is>
      </c>
      <c r="D5803" s="2" t="inlineStr">
        <is>
          <t>Кофта</t>
        </is>
      </c>
      <c r="E5803" s="2" t="inlineStr">
        <is>
          <t>6944990729302</t>
        </is>
      </c>
      <c r="F5803" s="2" t="inlineStr">
        <is>
          <t>EAN13</t>
        </is>
      </c>
      <c r="G5803" t="inlineStr">
        <is>
          <t xml:space="preserve"> </t>
        </is>
      </c>
      <c r="H5803">
        <f>A5803&amp;G5803&amp;B5803</f>
        <v/>
      </c>
    </row>
    <row r="5804" ht="21" customHeight="1">
      <c r="A5804" s="2" t="inlineStr">
        <is>
          <t>PD30234 Speranza</t>
        </is>
      </c>
      <c r="B5804" s="2" t="inlineStr">
        <is>
          <t>smeraldo, 3</t>
        </is>
      </c>
      <c r="C5804" s="2" t="inlineStr">
        <is>
          <t>шт</t>
        </is>
      </c>
      <c r="D5804" s="2" t="inlineStr">
        <is>
          <t>Брюки</t>
        </is>
      </c>
      <c r="E5804" s="2" t="inlineStr">
        <is>
          <t>6944990729340</t>
        </is>
      </c>
      <c r="F5804" s="2" t="inlineStr">
        <is>
          <t>EAN13</t>
        </is>
      </c>
      <c r="G5804" t="inlineStr">
        <is>
          <t xml:space="preserve"> </t>
        </is>
      </c>
      <c r="H5804">
        <f>A5804&amp;G5804&amp;B5804</f>
        <v/>
      </c>
    </row>
    <row r="5805" ht="21" customHeight="1">
      <c r="A5805" s="2" t="inlineStr">
        <is>
          <t>PD65234 Speranza</t>
        </is>
      </c>
      <c r="B5805" s="2" t="inlineStr">
        <is>
          <t>smeraldo, 3</t>
        </is>
      </c>
      <c r="C5805" s="2" t="inlineStr">
        <is>
          <t>шт</t>
        </is>
      </c>
      <c r="D5805" s="2" t="inlineStr">
        <is>
          <t>Халат</t>
        </is>
      </c>
      <c r="E5805" s="2" t="inlineStr">
        <is>
          <t>6944990729272</t>
        </is>
      </c>
      <c r="F5805" s="2" t="inlineStr">
        <is>
          <t>EAN13</t>
        </is>
      </c>
      <c r="G5805" t="inlineStr">
        <is>
          <t xml:space="preserve"> </t>
        </is>
      </c>
      <c r="H5805">
        <f>A5805&amp;G5805&amp;B5805</f>
        <v/>
      </c>
    </row>
    <row r="5806" ht="21" customHeight="1">
      <c r="A5806" s="2" t="inlineStr">
        <is>
          <t>PD25234 Speranza</t>
        </is>
      </c>
      <c r="B5806" s="2" t="inlineStr">
        <is>
          <t>smeraldo, 4</t>
        </is>
      </c>
      <c r="C5806" s="2" t="inlineStr">
        <is>
          <t>шт</t>
        </is>
      </c>
      <c r="D5806" s="2" t="inlineStr">
        <is>
          <t>Кофта</t>
        </is>
      </c>
      <c r="E5806" s="2" t="inlineStr">
        <is>
          <t>6944990729319</t>
        </is>
      </c>
      <c r="F5806" s="2" t="inlineStr">
        <is>
          <t>EAN13</t>
        </is>
      </c>
      <c r="G5806" t="inlineStr">
        <is>
          <t xml:space="preserve"> </t>
        </is>
      </c>
      <c r="H5806">
        <f>A5806&amp;G5806&amp;B5806</f>
        <v/>
      </c>
    </row>
    <row r="5807" ht="21" customHeight="1">
      <c r="A5807" s="2" t="inlineStr">
        <is>
          <t>PD30234 Speranza</t>
        </is>
      </c>
      <c r="B5807" s="2" t="inlineStr">
        <is>
          <t>smeraldo, 4</t>
        </is>
      </c>
      <c r="C5807" s="2" t="inlineStr">
        <is>
          <t>шт</t>
        </is>
      </c>
      <c r="D5807" s="2" t="inlineStr">
        <is>
          <t>Брюки</t>
        </is>
      </c>
      <c r="E5807" s="2" t="inlineStr">
        <is>
          <t>6944990729357</t>
        </is>
      </c>
      <c r="F5807" s="2" t="inlineStr">
        <is>
          <t>EAN13</t>
        </is>
      </c>
      <c r="G5807" t="inlineStr">
        <is>
          <t xml:space="preserve"> </t>
        </is>
      </c>
      <c r="H5807">
        <f>A5807&amp;G5807&amp;B5807</f>
        <v/>
      </c>
    </row>
    <row r="5808" ht="21" customHeight="1">
      <c r="A5808" s="2" t="inlineStr">
        <is>
          <t>TD210010 Comfort</t>
        </is>
      </c>
      <c r="B5808" s="2" t="inlineStr">
        <is>
          <t>turchino melange, 1</t>
        </is>
      </c>
      <c r="C5808" s="2" t="inlineStr">
        <is>
          <t>шт</t>
        </is>
      </c>
      <c r="D5808" s="2" t="inlineStr">
        <is>
          <t>Майка</t>
        </is>
      </c>
      <c r="E5808" s="2" t="inlineStr">
        <is>
          <t>6944990650477</t>
        </is>
      </c>
      <c r="F5808" s="2" t="inlineStr">
        <is>
          <t>EAN13</t>
        </is>
      </c>
      <c r="G5808" t="inlineStr">
        <is>
          <t xml:space="preserve"> </t>
        </is>
      </c>
      <c r="H5808">
        <f>A5808&amp;G5808&amp;B5808</f>
        <v/>
      </c>
    </row>
    <row r="5809" ht="21" customHeight="1">
      <c r="A5809" s="2" t="inlineStr">
        <is>
          <t>TD231010 Comfort</t>
        </is>
      </c>
      <c r="B5809" s="2" t="inlineStr">
        <is>
          <t>turchino melange, 1</t>
        </is>
      </c>
      <c r="C5809" s="2" t="inlineStr">
        <is>
          <t>шт</t>
        </is>
      </c>
      <c r="D5809" s="2" t="inlineStr">
        <is>
          <t>Майка</t>
        </is>
      </c>
      <c r="E5809" s="2" t="inlineStr">
        <is>
          <t>6944990650729</t>
        </is>
      </c>
      <c r="F5809" s="2" t="inlineStr">
        <is>
          <t>EAN13</t>
        </is>
      </c>
      <c r="G5809" t="inlineStr">
        <is>
          <t xml:space="preserve"> </t>
        </is>
      </c>
      <c r="H5809">
        <f>A5809&amp;G5809&amp;B5809</f>
        <v/>
      </c>
    </row>
    <row r="5810" ht="21" customHeight="1">
      <c r="A5810" s="2" t="inlineStr">
        <is>
          <t>TD210010 Comfort</t>
        </is>
      </c>
      <c r="B5810" s="2" t="inlineStr">
        <is>
          <t>turchino melange, 2</t>
        </is>
      </c>
      <c r="C5810" s="2" t="inlineStr">
        <is>
          <t>шт</t>
        </is>
      </c>
      <c r="D5810" s="2" t="inlineStr">
        <is>
          <t>Майка</t>
        </is>
      </c>
      <c r="E5810" s="2" t="inlineStr">
        <is>
          <t>6944990650484</t>
        </is>
      </c>
      <c r="F5810" s="2" t="inlineStr">
        <is>
          <t>EAN13</t>
        </is>
      </c>
      <c r="G5810" t="inlineStr">
        <is>
          <t xml:space="preserve"> </t>
        </is>
      </c>
      <c r="H5810">
        <f>A5810&amp;G5810&amp;B5810</f>
        <v/>
      </c>
    </row>
    <row r="5811" ht="21" customHeight="1">
      <c r="A5811" s="2" t="inlineStr">
        <is>
          <t>TD231010 Comfort</t>
        </is>
      </c>
      <c r="B5811" s="2" t="inlineStr">
        <is>
          <t>turchino melange, 2</t>
        </is>
      </c>
      <c r="C5811" s="2" t="inlineStr">
        <is>
          <t>шт</t>
        </is>
      </c>
      <c r="D5811" s="2" t="inlineStr">
        <is>
          <t>Майка</t>
        </is>
      </c>
      <c r="E5811" s="2" t="inlineStr">
        <is>
          <t>6944990650736</t>
        </is>
      </c>
      <c r="F5811" s="2" t="inlineStr">
        <is>
          <t>EAN13</t>
        </is>
      </c>
      <c r="G5811" t="inlineStr">
        <is>
          <t xml:space="preserve"> </t>
        </is>
      </c>
      <c r="H5811">
        <f>A5811&amp;G5811&amp;B5811</f>
        <v/>
      </c>
    </row>
    <row r="5812" ht="21" customHeight="1">
      <c r="A5812" s="2" t="inlineStr">
        <is>
          <t>TD210010 Comfort</t>
        </is>
      </c>
      <c r="B5812" s="2" t="inlineStr">
        <is>
          <t>turchino melange, 3</t>
        </is>
      </c>
      <c r="C5812" s="2" t="inlineStr">
        <is>
          <t>шт</t>
        </is>
      </c>
      <c r="D5812" s="2" t="inlineStr">
        <is>
          <t>Майка</t>
        </is>
      </c>
      <c r="E5812" s="2" t="inlineStr">
        <is>
          <t>6944990650491</t>
        </is>
      </c>
      <c r="F5812" s="2" t="inlineStr">
        <is>
          <t>EAN13</t>
        </is>
      </c>
      <c r="G5812" t="inlineStr">
        <is>
          <t xml:space="preserve"> </t>
        </is>
      </c>
      <c r="H5812">
        <f>A5812&amp;G5812&amp;B5812</f>
        <v/>
      </c>
    </row>
    <row r="5813" ht="21" customHeight="1">
      <c r="A5813" s="2" t="inlineStr">
        <is>
          <t>TD231010 Comfort</t>
        </is>
      </c>
      <c r="B5813" s="2" t="inlineStr">
        <is>
          <t>turchino melange, 3</t>
        </is>
      </c>
      <c r="C5813" s="2" t="inlineStr">
        <is>
          <t>шт</t>
        </is>
      </c>
      <c r="D5813" s="2" t="inlineStr">
        <is>
          <t>Майка</t>
        </is>
      </c>
      <c r="E5813" s="2" t="inlineStr">
        <is>
          <t>6944990650743</t>
        </is>
      </c>
      <c r="F5813" s="2" t="inlineStr">
        <is>
          <t>EAN13</t>
        </is>
      </c>
      <c r="G5813" t="inlineStr">
        <is>
          <t xml:space="preserve"> </t>
        </is>
      </c>
      <c r="H5813">
        <f>A5813&amp;G5813&amp;B5813</f>
        <v/>
      </c>
    </row>
    <row r="5814" ht="21" customHeight="1">
      <c r="A5814" s="2" t="inlineStr">
        <is>
          <t>BU38126 Sport Nautical</t>
        </is>
      </c>
      <c r="B5814" s="2" t="inlineStr">
        <is>
          <t>turchino melange, 3</t>
        </is>
      </c>
      <c r="C5814" s="2" t="inlineStr">
        <is>
          <t>шт</t>
        </is>
      </c>
      <c r="D5814" s="2" t="inlineStr">
        <is>
          <t>Шорты</t>
        </is>
      </c>
      <c r="E5814" s="2" t="inlineStr">
        <is>
          <t>6944990655168</t>
        </is>
      </c>
      <c r="F5814" s="2" t="inlineStr">
        <is>
          <t>EAN13</t>
        </is>
      </c>
      <c r="G5814" t="inlineStr">
        <is>
          <t xml:space="preserve"> </t>
        </is>
      </c>
      <c r="H5814">
        <f>A5814&amp;G5814&amp;B5814</f>
        <v/>
      </c>
    </row>
    <row r="5815" ht="21" customHeight="1">
      <c r="A5815" s="2" t="inlineStr">
        <is>
          <t>TD210010 Comfort</t>
        </is>
      </c>
      <c r="B5815" s="2" t="inlineStr">
        <is>
          <t>turchino melange, 4</t>
        </is>
      </c>
      <c r="C5815" s="2" t="inlineStr">
        <is>
          <t>шт</t>
        </is>
      </c>
      <c r="D5815" s="2" t="inlineStr">
        <is>
          <t>Майка</t>
        </is>
      </c>
      <c r="E5815" s="2" t="inlineStr">
        <is>
          <t>6944990650507</t>
        </is>
      </c>
      <c r="F5815" s="2" t="inlineStr">
        <is>
          <t>EAN13</t>
        </is>
      </c>
      <c r="G5815" t="inlineStr">
        <is>
          <t xml:space="preserve"> </t>
        </is>
      </c>
      <c r="H5815">
        <f>A5815&amp;G5815&amp;B5815</f>
        <v/>
      </c>
    </row>
    <row r="5816" ht="21" customHeight="1">
      <c r="A5816" s="2" t="inlineStr">
        <is>
          <t>TD231010 Comfort</t>
        </is>
      </c>
      <c r="B5816" s="2" t="inlineStr">
        <is>
          <t>turchino melange, 4</t>
        </is>
      </c>
      <c r="C5816" s="2" t="inlineStr">
        <is>
          <t>шт</t>
        </is>
      </c>
      <c r="D5816" s="2" t="inlineStr">
        <is>
          <t>Майка</t>
        </is>
      </c>
      <c r="E5816" s="2" t="inlineStr">
        <is>
          <t>6944990650750</t>
        </is>
      </c>
      <c r="F5816" s="2" t="inlineStr">
        <is>
          <t>EAN13</t>
        </is>
      </c>
      <c r="G5816" t="inlineStr">
        <is>
          <t xml:space="preserve"> </t>
        </is>
      </c>
      <c r="H5816">
        <f>A5816&amp;G5816&amp;B5816</f>
        <v/>
      </c>
    </row>
    <row r="5817" ht="21" customHeight="1">
      <c r="A5817" s="2" t="inlineStr">
        <is>
          <t>BU23126 Sport Nautical</t>
        </is>
      </c>
      <c r="B5817" s="2" t="inlineStr">
        <is>
          <t>turchino melange, 4</t>
        </is>
      </c>
      <c r="C5817" s="2" t="inlineStr">
        <is>
          <t>шт</t>
        </is>
      </c>
      <c r="D5817" s="2" t="inlineStr">
        <is>
          <t>Майка</t>
        </is>
      </c>
      <c r="E5817" s="2" t="inlineStr">
        <is>
          <t>6944990655236</t>
        </is>
      </c>
      <c r="F5817" s="2" t="inlineStr">
        <is>
          <t>EAN13</t>
        </is>
      </c>
      <c r="G5817" t="inlineStr">
        <is>
          <t xml:space="preserve"> </t>
        </is>
      </c>
      <c r="H5817">
        <f>A5817&amp;G5817&amp;B5817</f>
        <v/>
      </c>
    </row>
    <row r="5818" ht="21" customHeight="1">
      <c r="A5818" s="2" t="inlineStr">
        <is>
          <t>BU38126 Sport Nautical</t>
        </is>
      </c>
      <c r="B5818" s="2" t="inlineStr">
        <is>
          <t>turchino melange, 4</t>
        </is>
      </c>
      <c r="C5818" s="2" t="inlineStr">
        <is>
          <t>шт</t>
        </is>
      </c>
      <c r="D5818" s="2" t="inlineStr">
        <is>
          <t>Шорты</t>
        </is>
      </c>
      <c r="E5818" s="2" t="inlineStr">
        <is>
          <t>6944990655175</t>
        </is>
      </c>
      <c r="F5818" s="2" t="inlineStr">
        <is>
          <t>EAN13</t>
        </is>
      </c>
      <c r="G5818" t="inlineStr">
        <is>
          <t xml:space="preserve"> </t>
        </is>
      </c>
      <c r="H5818">
        <f>A5818&amp;G5818&amp;B5818</f>
        <v/>
      </c>
    </row>
    <row r="5819" ht="21" customHeight="1">
      <c r="A5819" s="2" t="inlineStr">
        <is>
          <t>TD210010 Comfort</t>
        </is>
      </c>
      <c r="B5819" s="2" t="inlineStr">
        <is>
          <t>turchino melange, 5</t>
        </is>
      </c>
      <c r="C5819" s="2" t="inlineStr">
        <is>
          <t>шт</t>
        </is>
      </c>
      <c r="D5819" s="2" t="inlineStr">
        <is>
          <t>Майка</t>
        </is>
      </c>
      <c r="E5819" s="2" t="inlineStr">
        <is>
          <t>6944990650514</t>
        </is>
      </c>
      <c r="F5819" s="2" t="inlineStr">
        <is>
          <t>EAN13</t>
        </is>
      </c>
      <c r="G5819" t="inlineStr">
        <is>
          <t xml:space="preserve"> </t>
        </is>
      </c>
      <c r="H5819">
        <f>A5819&amp;G5819&amp;B5819</f>
        <v/>
      </c>
    </row>
    <row r="5820" ht="21" customHeight="1">
      <c r="A5820" s="2" t="inlineStr">
        <is>
          <t>TD231010 Comfort</t>
        </is>
      </c>
      <c r="B5820" s="2" t="inlineStr">
        <is>
          <t>turchino melange, 5</t>
        </is>
      </c>
      <c r="C5820" s="2" t="inlineStr">
        <is>
          <t>шт</t>
        </is>
      </c>
      <c r="D5820" s="2" t="inlineStr">
        <is>
          <t>Майка</t>
        </is>
      </c>
      <c r="E5820" s="2" t="inlineStr">
        <is>
          <t>6944990650767</t>
        </is>
      </c>
      <c r="F5820" s="2" t="inlineStr">
        <is>
          <t>EAN13</t>
        </is>
      </c>
      <c r="G5820" t="inlineStr">
        <is>
          <t xml:space="preserve"> </t>
        </is>
      </c>
      <c r="H5820">
        <f>A5820&amp;G5820&amp;B5820</f>
        <v/>
      </c>
    </row>
    <row r="5821" ht="21" customHeight="1">
      <c r="A5821" s="2" t="inlineStr">
        <is>
          <t>BU38126 Sport Nautical</t>
        </is>
      </c>
      <c r="B5821" s="2" t="inlineStr">
        <is>
          <t>turchino melange, 5</t>
        </is>
      </c>
      <c r="C5821" s="2" t="inlineStr">
        <is>
          <t>шт</t>
        </is>
      </c>
      <c r="D5821" s="2" t="inlineStr">
        <is>
          <t>Шорты</t>
        </is>
      </c>
      <c r="E5821" s="2" t="inlineStr">
        <is>
          <t>6944990655182</t>
        </is>
      </c>
      <c r="F5821" s="2" t="inlineStr">
        <is>
          <t>EAN13</t>
        </is>
      </c>
      <c r="G5821" t="inlineStr">
        <is>
          <t xml:space="preserve"> </t>
        </is>
      </c>
      <c r="H5821">
        <f>A5821&amp;G5821&amp;B5821</f>
        <v/>
      </c>
    </row>
    <row r="5822" ht="21" customHeight="1">
      <c r="A5822" s="2" t="inlineStr">
        <is>
          <t>BU23126 Sport Nautical</t>
        </is>
      </c>
      <c r="B5822" s="2" t="inlineStr">
        <is>
          <t>turchino melange, 6</t>
        </is>
      </c>
      <c r="C5822" s="2" t="inlineStr">
        <is>
          <t>шт</t>
        </is>
      </c>
      <c r="D5822" s="2" t="inlineStr">
        <is>
          <t>Майка</t>
        </is>
      </c>
      <c r="E5822" s="2" t="inlineStr">
        <is>
          <t>6944990655250</t>
        </is>
      </c>
      <c r="F5822" s="2" t="inlineStr">
        <is>
          <t>EAN13</t>
        </is>
      </c>
      <c r="G5822" t="inlineStr">
        <is>
          <t xml:space="preserve"> </t>
        </is>
      </c>
      <c r="H5822">
        <f>A5822&amp;G5822&amp;B5822</f>
        <v/>
      </c>
    </row>
    <row r="5823" ht="21" customHeight="1">
      <c r="A5823" s="2" t="inlineStr">
        <is>
          <t>BU34126 Sport Nautical</t>
        </is>
      </c>
      <c r="B5823" s="2" t="inlineStr">
        <is>
          <t>turchino melange, 6</t>
        </is>
      </c>
      <c r="C5823" s="2" t="inlineStr">
        <is>
          <t>шт</t>
        </is>
      </c>
      <c r="D5823" s="2" t="inlineStr">
        <is>
          <t>Трусы</t>
        </is>
      </c>
      <c r="E5823" s="2" t="inlineStr">
        <is>
          <t>6944990655137</t>
        </is>
      </c>
      <c r="F5823" s="2" t="inlineStr">
        <is>
          <t>EAN13</t>
        </is>
      </c>
      <c r="G5823" t="inlineStr">
        <is>
          <t xml:space="preserve"> </t>
        </is>
      </c>
      <c r="H5823">
        <f>A5823&amp;G5823&amp;B5823</f>
        <v/>
      </c>
    </row>
    <row r="5824" ht="21" customHeight="1">
      <c r="A5824" s="2" t="inlineStr">
        <is>
          <t>BU38126 Sport Nautical</t>
        </is>
      </c>
      <c r="B5824" s="2" t="inlineStr">
        <is>
          <t>turchino melange, 6</t>
        </is>
      </c>
      <c r="C5824" s="2" t="inlineStr">
        <is>
          <t>шт</t>
        </is>
      </c>
      <c r="D5824" s="2" t="inlineStr">
        <is>
          <t>Шорты</t>
        </is>
      </c>
      <c r="E5824" s="2" t="inlineStr">
        <is>
          <t>6944990655199</t>
        </is>
      </c>
      <c r="F5824" s="2" t="inlineStr">
        <is>
          <t>EAN13</t>
        </is>
      </c>
      <c r="G5824" t="inlineStr">
        <is>
          <t xml:space="preserve"> </t>
        </is>
      </c>
      <c r="H5824">
        <f>A5824&amp;G5824&amp;B5824</f>
        <v/>
      </c>
    </row>
    <row r="5825" ht="21" customHeight="1">
      <c r="A5825" s="2" t="inlineStr">
        <is>
          <t>BU23126 Sport Nautical</t>
        </is>
      </c>
      <c r="B5825" s="2" t="inlineStr">
        <is>
          <t>turchino melange, 7</t>
        </is>
      </c>
      <c r="C5825" s="2" t="inlineStr">
        <is>
          <t>шт</t>
        </is>
      </c>
      <c r="D5825" s="2" t="inlineStr">
        <is>
          <t>Майка</t>
        </is>
      </c>
      <c r="E5825" s="2" t="inlineStr">
        <is>
          <t>6944990655267</t>
        </is>
      </c>
      <c r="F5825" s="2" t="inlineStr">
        <is>
          <t>EAN13</t>
        </is>
      </c>
      <c r="G5825" t="inlineStr">
        <is>
          <t xml:space="preserve"> </t>
        </is>
      </c>
      <c r="H5825">
        <f>A5825&amp;G5825&amp;B5825</f>
        <v/>
      </c>
    </row>
    <row r="5826" ht="21" customHeight="1">
      <c r="A5826" s="2" t="inlineStr">
        <is>
          <t>BU38126 Sport Nautical</t>
        </is>
      </c>
      <c r="B5826" s="2" t="inlineStr">
        <is>
          <t>turchino melange, 8</t>
        </is>
      </c>
      <c r="C5826" s="2" t="inlineStr">
        <is>
          <t>шт</t>
        </is>
      </c>
      <c r="D5826" s="2" t="inlineStr">
        <is>
          <t>Шорты</t>
        </is>
      </c>
      <c r="E5826" s="2" t="inlineStr">
        <is>
          <t>6944990655212</t>
        </is>
      </c>
      <c r="F5826" s="2" t="inlineStr">
        <is>
          <t>EAN13</t>
        </is>
      </c>
      <c r="G5826" t="inlineStr">
        <is>
          <t xml:space="preserve"> </t>
        </is>
      </c>
      <c r="H5826">
        <f>A5826&amp;G5826&amp;B5826</f>
        <v/>
      </c>
    </row>
    <row r="5827" ht="21" customHeight="1">
      <c r="A5827" s="2" t="inlineStr">
        <is>
          <t>MD221878 Andromeda</t>
        </is>
      </c>
      <c r="B5827" s="2" t="inlineStr">
        <is>
          <t>turchino, 1</t>
        </is>
      </c>
      <c r="C5827" s="2" t="inlineStr">
        <is>
          <t>шт</t>
        </is>
      </c>
      <c r="D5827" s="2" t="inlineStr">
        <is>
          <t>Майка</t>
        </is>
      </c>
      <c r="E5827" s="2" t="inlineStr">
        <is>
          <t>6944990704828</t>
        </is>
      </c>
      <c r="F5827" s="2" t="inlineStr">
        <is>
          <t>EAN13</t>
        </is>
      </c>
      <c r="G5827" t="inlineStr">
        <is>
          <t xml:space="preserve"> </t>
        </is>
      </c>
      <c r="H5827">
        <f>A5827&amp;G5827&amp;B5827</f>
        <v/>
      </c>
    </row>
    <row r="5828" ht="21" customHeight="1">
      <c r="A5828" s="2" t="inlineStr">
        <is>
          <t>MD231853 Andromeda</t>
        </is>
      </c>
      <c r="B5828" s="2" t="inlineStr">
        <is>
          <t>turchino, 1</t>
        </is>
      </c>
      <c r="C5828" s="2" t="inlineStr">
        <is>
          <t>шт</t>
        </is>
      </c>
      <c r="D5828" s="2" t="inlineStr">
        <is>
          <t>Майка</t>
        </is>
      </c>
      <c r="E5828" s="2" t="inlineStr">
        <is>
          <t>6944990704866</t>
        </is>
      </c>
      <c r="F5828" s="2" t="inlineStr">
        <is>
          <t>EAN13</t>
        </is>
      </c>
      <c r="G5828" t="inlineStr">
        <is>
          <t xml:space="preserve"> </t>
        </is>
      </c>
      <c r="H5828">
        <f>A5828&amp;G5828&amp;B5828</f>
        <v/>
      </c>
    </row>
    <row r="5829" ht="21" customHeight="1">
      <c r="A5829" s="2" t="inlineStr">
        <is>
          <t>MD301853 Andromeda</t>
        </is>
      </c>
      <c r="B5829" s="2" t="inlineStr">
        <is>
          <t>turchino, 1</t>
        </is>
      </c>
      <c r="C5829" s="2" t="inlineStr">
        <is>
          <t>шт</t>
        </is>
      </c>
      <c r="D5829" s="2" t="inlineStr">
        <is>
          <t>Брюки</t>
        </is>
      </c>
      <c r="E5829" s="2" t="inlineStr">
        <is>
          <t>6944990704910</t>
        </is>
      </c>
      <c r="F5829" s="2" t="inlineStr">
        <is>
          <t>EAN13</t>
        </is>
      </c>
      <c r="G5829" t="inlineStr">
        <is>
          <t xml:space="preserve"> </t>
        </is>
      </c>
      <c r="H5829">
        <f>A5829&amp;G5829&amp;B5829</f>
        <v/>
      </c>
    </row>
    <row r="5830" ht="21" customHeight="1">
      <c r="A5830" s="2" t="inlineStr">
        <is>
          <t>MD351853 Andromeda</t>
        </is>
      </c>
      <c r="B5830" s="2" t="inlineStr">
        <is>
          <t>turchino, 1</t>
        </is>
      </c>
      <c r="C5830" s="2" t="inlineStr">
        <is>
          <t>шт</t>
        </is>
      </c>
      <c r="D5830" s="2" t="inlineStr">
        <is>
          <t>Шорты</t>
        </is>
      </c>
      <c r="E5830" s="2" t="inlineStr">
        <is>
          <t>6944990704965</t>
        </is>
      </c>
      <c r="F5830" s="2" t="inlineStr">
        <is>
          <t>EAN13</t>
        </is>
      </c>
      <c r="G5830" t="inlineStr">
        <is>
          <t xml:space="preserve"> </t>
        </is>
      </c>
      <c r="H5830">
        <f>A5830&amp;G5830&amp;B5830</f>
        <v/>
      </c>
    </row>
    <row r="5831" ht="21" customHeight="1">
      <c r="A5831" s="2" t="inlineStr">
        <is>
          <t>PD65187 Elegance</t>
        </is>
      </c>
      <c r="B5831" s="2" t="inlineStr">
        <is>
          <t>turchino, 2</t>
        </is>
      </c>
      <c r="C5831" s="2" t="inlineStr">
        <is>
          <t>шт</t>
        </is>
      </c>
      <c r="D5831" s="2" t="inlineStr">
        <is>
          <t>Халат</t>
        </is>
      </c>
      <c r="E5831" s="2" t="inlineStr">
        <is>
          <t>6944990628858</t>
        </is>
      </c>
      <c r="F5831" s="2" t="inlineStr">
        <is>
          <t>EAN13</t>
        </is>
      </c>
      <c r="G5831" t="inlineStr">
        <is>
          <t xml:space="preserve"> </t>
        </is>
      </c>
      <c r="H5831">
        <f>A5831&amp;G5831&amp;B5831</f>
        <v/>
      </c>
    </row>
    <row r="5832" ht="21" customHeight="1">
      <c r="A5832" s="2" t="inlineStr">
        <is>
          <t>MD221878 Andromeda</t>
        </is>
      </c>
      <c r="B5832" s="2" t="inlineStr">
        <is>
          <t>turchino, 2</t>
        </is>
      </c>
      <c r="C5832" s="2" t="inlineStr">
        <is>
          <t>шт</t>
        </is>
      </c>
      <c r="D5832" s="2" t="inlineStr">
        <is>
          <t>Майка</t>
        </is>
      </c>
      <c r="E5832" s="2" t="inlineStr">
        <is>
          <t>6944990704835</t>
        </is>
      </c>
      <c r="F5832" s="2" t="inlineStr">
        <is>
          <t>EAN13</t>
        </is>
      </c>
      <c r="G5832" t="inlineStr">
        <is>
          <t xml:space="preserve"> </t>
        </is>
      </c>
      <c r="H5832">
        <f>A5832&amp;G5832&amp;B5832</f>
        <v/>
      </c>
    </row>
    <row r="5833" ht="21" customHeight="1">
      <c r="A5833" s="2" t="inlineStr">
        <is>
          <t>MD231853 Andromeda</t>
        </is>
      </c>
      <c r="B5833" s="2" t="inlineStr">
        <is>
          <t>turchino, 2</t>
        </is>
      </c>
      <c r="C5833" s="2" t="inlineStr">
        <is>
          <t>шт</t>
        </is>
      </c>
      <c r="D5833" s="2" t="inlineStr">
        <is>
          <t>Майка</t>
        </is>
      </c>
      <c r="E5833" s="2" t="inlineStr">
        <is>
          <t>6944990704873</t>
        </is>
      </c>
      <c r="F5833" s="2" t="inlineStr">
        <is>
          <t>EAN13</t>
        </is>
      </c>
      <c r="G5833" t="inlineStr">
        <is>
          <t xml:space="preserve"> </t>
        </is>
      </c>
      <c r="H5833">
        <f>A5833&amp;G5833&amp;B5833</f>
        <v/>
      </c>
    </row>
    <row r="5834" ht="21" customHeight="1">
      <c r="A5834" s="2" t="inlineStr">
        <is>
          <t>MD301853 Andromeda</t>
        </is>
      </c>
      <c r="B5834" s="2" t="inlineStr">
        <is>
          <t>turchino, 2</t>
        </is>
      </c>
      <c r="C5834" s="2" t="inlineStr">
        <is>
          <t>шт</t>
        </is>
      </c>
      <c r="D5834" s="2" t="inlineStr">
        <is>
          <t>Брюки</t>
        </is>
      </c>
      <c r="E5834" s="2" t="inlineStr">
        <is>
          <t>6944990704927</t>
        </is>
      </c>
      <c r="F5834" s="2" t="inlineStr">
        <is>
          <t>EAN13</t>
        </is>
      </c>
      <c r="G5834" t="inlineStr">
        <is>
          <t xml:space="preserve"> </t>
        </is>
      </c>
      <c r="H5834">
        <f>A5834&amp;G5834&amp;B5834</f>
        <v/>
      </c>
    </row>
    <row r="5835" ht="21" customHeight="1">
      <c r="A5835" s="2" t="inlineStr">
        <is>
          <t>MD351853 Andromeda</t>
        </is>
      </c>
      <c r="B5835" s="2" t="inlineStr">
        <is>
          <t>turchino, 2</t>
        </is>
      </c>
      <c r="C5835" s="2" t="inlineStr">
        <is>
          <t>шт</t>
        </is>
      </c>
      <c r="D5835" s="2" t="inlineStr">
        <is>
          <t>Шорты</t>
        </is>
      </c>
      <c r="E5835" s="2" t="inlineStr">
        <is>
          <t>6944990704972</t>
        </is>
      </c>
      <c r="F5835" s="2" t="inlineStr">
        <is>
          <t>EAN13</t>
        </is>
      </c>
      <c r="G5835" t="inlineStr">
        <is>
          <t xml:space="preserve"> </t>
        </is>
      </c>
      <c r="H5835">
        <f>A5835&amp;G5835&amp;B5835</f>
        <v/>
      </c>
    </row>
    <row r="5836" ht="21" customHeight="1">
      <c r="A5836" s="2" t="inlineStr">
        <is>
          <t>BU22200 Classic cotton</t>
        </is>
      </c>
      <c r="B5836" s="2" t="inlineStr">
        <is>
          <t>turchino, 3</t>
        </is>
      </c>
      <c r="C5836" s="2" t="inlineStr">
        <is>
          <t>шт</t>
        </is>
      </c>
      <c r="D5836" s="2" t="inlineStr">
        <is>
          <t>Майка</t>
        </is>
      </c>
      <c r="E5836" s="2" t="inlineStr">
        <is>
          <t>6944990019779</t>
        </is>
      </c>
      <c r="F5836" s="2" t="inlineStr">
        <is>
          <t>EAN13</t>
        </is>
      </c>
      <c r="G5836" t="inlineStr">
        <is>
          <t xml:space="preserve"> </t>
        </is>
      </c>
      <c r="H5836">
        <f>A5836&amp;G5836&amp;B5836</f>
        <v/>
      </c>
    </row>
    <row r="5837" ht="21" customHeight="1">
      <c r="A5837" s="2" t="inlineStr">
        <is>
          <t>BU23200 Classic cotton</t>
        </is>
      </c>
      <c r="B5837" s="2" t="inlineStr">
        <is>
          <t>turchino, 3</t>
        </is>
      </c>
      <c r="C5837" s="2" t="inlineStr">
        <is>
          <t>шт</t>
        </is>
      </c>
      <c r="D5837" s="2" t="inlineStr">
        <is>
          <t>Майка</t>
        </is>
      </c>
      <c r="E5837" s="2" t="inlineStr">
        <is>
          <t>6944990019823</t>
        </is>
      </c>
      <c r="F5837" s="2" t="inlineStr">
        <is>
          <t>EAN13</t>
        </is>
      </c>
      <c r="G5837" t="inlineStr">
        <is>
          <t xml:space="preserve"> </t>
        </is>
      </c>
      <c r="H5837">
        <f>A5837&amp;G5837&amp;B5837</f>
        <v/>
      </c>
    </row>
    <row r="5838" ht="21" customHeight="1">
      <c r="A5838" s="2" t="inlineStr">
        <is>
          <t>BU23130 Sport Game</t>
        </is>
      </c>
      <c r="B5838" s="2" t="inlineStr">
        <is>
          <t>turchino, 3</t>
        </is>
      </c>
      <c r="C5838" s="2" t="inlineStr">
        <is>
          <t>шт</t>
        </is>
      </c>
      <c r="D5838" s="2" t="inlineStr">
        <is>
          <t>Майка</t>
        </is>
      </c>
      <c r="E5838" s="2" t="inlineStr">
        <is>
          <t>6944990693320</t>
        </is>
      </c>
      <c r="F5838" s="2" t="inlineStr">
        <is>
          <t>EAN13</t>
        </is>
      </c>
      <c r="G5838" t="inlineStr">
        <is>
          <t xml:space="preserve"> </t>
        </is>
      </c>
      <c r="H5838">
        <f>A5838&amp;G5838&amp;B5838</f>
        <v/>
      </c>
    </row>
    <row r="5839" ht="21" customHeight="1">
      <c r="A5839" s="2" t="inlineStr">
        <is>
          <t>MD221878 Andromeda</t>
        </is>
      </c>
      <c r="B5839" s="2" t="inlineStr">
        <is>
          <t>turchino, 3</t>
        </is>
      </c>
      <c r="C5839" s="2" t="inlineStr">
        <is>
          <t>шт</t>
        </is>
      </c>
      <c r="D5839" s="2" t="inlineStr">
        <is>
          <t>Майка</t>
        </is>
      </c>
      <c r="E5839" s="2" t="inlineStr">
        <is>
          <t>6944990704842</t>
        </is>
      </c>
      <c r="F5839" s="2" t="inlineStr">
        <is>
          <t>EAN13</t>
        </is>
      </c>
      <c r="G5839" t="inlineStr">
        <is>
          <t xml:space="preserve"> </t>
        </is>
      </c>
      <c r="H5839">
        <f>A5839&amp;G5839&amp;B5839</f>
        <v/>
      </c>
    </row>
    <row r="5840" ht="21" customHeight="1">
      <c r="A5840" s="2" t="inlineStr">
        <is>
          <t>MD231853 Andromeda</t>
        </is>
      </c>
      <c r="B5840" s="2" t="inlineStr">
        <is>
          <t>turchino, 3</t>
        </is>
      </c>
      <c r="C5840" s="2" t="inlineStr">
        <is>
          <t>шт</t>
        </is>
      </c>
      <c r="D5840" s="2" t="inlineStr">
        <is>
          <t>Майка</t>
        </is>
      </c>
      <c r="E5840" s="2" t="inlineStr">
        <is>
          <t>6944990704880</t>
        </is>
      </c>
      <c r="F5840" s="2" t="inlineStr">
        <is>
          <t>EAN13</t>
        </is>
      </c>
      <c r="G5840" t="inlineStr">
        <is>
          <t xml:space="preserve"> </t>
        </is>
      </c>
      <c r="H5840">
        <f>A5840&amp;G5840&amp;B5840</f>
        <v/>
      </c>
    </row>
    <row r="5841" ht="21" customHeight="1">
      <c r="A5841" s="2" t="inlineStr">
        <is>
          <t>BU33200 Classic cotton</t>
        </is>
      </c>
      <c r="B5841" s="2" t="inlineStr">
        <is>
          <t>turchino, 3</t>
        </is>
      </c>
      <c r="C5841" s="2" t="inlineStr">
        <is>
          <t>шт</t>
        </is>
      </c>
      <c r="D5841" s="2" t="inlineStr">
        <is>
          <t>Трусы</t>
        </is>
      </c>
      <c r="E5841" s="2" t="inlineStr">
        <is>
          <t>6944990019571</t>
        </is>
      </c>
      <c r="F5841" s="2" t="inlineStr">
        <is>
          <t>EAN13</t>
        </is>
      </c>
      <c r="G5841" t="inlineStr">
        <is>
          <t xml:space="preserve"> </t>
        </is>
      </c>
      <c r="H5841">
        <f>A5841&amp;G5841&amp;B5841</f>
        <v/>
      </c>
    </row>
    <row r="5842" ht="21" customHeight="1">
      <c r="A5842" s="2" t="inlineStr">
        <is>
          <t>BU34200 Classic cotton</t>
        </is>
      </c>
      <c r="B5842" s="2" t="inlineStr">
        <is>
          <t>turchino, 3</t>
        </is>
      </c>
      <c r="C5842" s="2" t="inlineStr">
        <is>
          <t>шт</t>
        </is>
      </c>
      <c r="D5842" s="2" t="inlineStr">
        <is>
          <t>Трусы</t>
        </is>
      </c>
      <c r="E5842" s="2" t="inlineStr">
        <is>
          <t>6944990019670</t>
        </is>
      </c>
      <c r="F5842" s="2" t="inlineStr">
        <is>
          <t>EAN13</t>
        </is>
      </c>
      <c r="G5842" t="inlineStr">
        <is>
          <t xml:space="preserve"> </t>
        </is>
      </c>
      <c r="H5842">
        <f>A5842&amp;G5842&amp;B5842</f>
        <v/>
      </c>
    </row>
    <row r="5843" ht="21" customHeight="1">
      <c r="A5843" s="2" t="inlineStr">
        <is>
          <t>BU35201 Classic cotton</t>
        </is>
      </c>
      <c r="B5843" s="2" t="inlineStr">
        <is>
          <t>turchino, 3</t>
        </is>
      </c>
      <c r="C5843" s="2" t="inlineStr">
        <is>
          <t>шт</t>
        </is>
      </c>
      <c r="D5843" s="2" t="inlineStr">
        <is>
          <t>Трусы</t>
        </is>
      </c>
      <c r="E5843" s="2" t="inlineStr">
        <is>
          <t>6944990019724</t>
        </is>
      </c>
      <c r="F5843" s="2" t="inlineStr">
        <is>
          <t>EAN13</t>
        </is>
      </c>
      <c r="G5843" t="inlineStr">
        <is>
          <t xml:space="preserve"> </t>
        </is>
      </c>
      <c r="H5843">
        <f>A5843&amp;G5843&amp;B5843</f>
        <v/>
      </c>
    </row>
    <row r="5844" ht="21" customHeight="1">
      <c r="A5844" s="2" t="inlineStr">
        <is>
          <t>BU33113 Sport Energy</t>
        </is>
      </c>
      <c r="B5844" s="2" t="inlineStr">
        <is>
          <t>turchino, 3</t>
        </is>
      </c>
      <c r="C5844" s="2" t="inlineStr">
        <is>
          <t>шт</t>
        </is>
      </c>
      <c r="D5844" s="2" t="inlineStr">
        <is>
          <t>Трусы</t>
        </is>
      </c>
      <c r="E5844" s="2" t="inlineStr">
        <is>
          <t>6944990583379</t>
        </is>
      </c>
      <c r="F5844" s="2" t="inlineStr">
        <is>
          <t>EAN13</t>
        </is>
      </c>
      <c r="G5844" t="inlineStr">
        <is>
          <t xml:space="preserve"> </t>
        </is>
      </c>
      <c r="H5844">
        <f>A5844&amp;G5844&amp;B5844</f>
        <v/>
      </c>
    </row>
    <row r="5845" ht="21" customHeight="1">
      <c r="A5845" s="2" t="inlineStr">
        <is>
          <t>BU34113 Sport Energy</t>
        </is>
      </c>
      <c r="B5845" s="2" t="inlineStr">
        <is>
          <t>turchino, 3</t>
        </is>
      </c>
      <c r="C5845" s="2" t="inlineStr">
        <is>
          <t>шт</t>
        </is>
      </c>
      <c r="D5845" s="2" t="inlineStr">
        <is>
          <t>Трусы</t>
        </is>
      </c>
      <c r="E5845" s="2" t="inlineStr">
        <is>
          <t>6944990583577</t>
        </is>
      </c>
      <c r="F5845" s="2" t="inlineStr">
        <is>
          <t>EAN13</t>
        </is>
      </c>
      <c r="G5845" t="inlineStr">
        <is>
          <t xml:space="preserve"> </t>
        </is>
      </c>
      <c r="H5845">
        <f>A5845&amp;G5845&amp;B5845</f>
        <v/>
      </c>
    </row>
    <row r="5846" ht="21" customHeight="1">
      <c r="A5846" s="2" t="inlineStr">
        <is>
          <t>BU36200 Classic cotton</t>
        </is>
      </c>
      <c r="B5846" s="2" t="inlineStr">
        <is>
          <t>turchino, 3</t>
        </is>
      </c>
      <c r="C5846" s="2" t="inlineStr">
        <is>
          <t>шт</t>
        </is>
      </c>
      <c r="D5846" s="2" t="inlineStr">
        <is>
          <t>Трусы</t>
        </is>
      </c>
      <c r="E5846" s="2" t="inlineStr">
        <is>
          <t>6944990612208</t>
        </is>
      </c>
      <c r="F5846" s="2" t="inlineStr">
        <is>
          <t>EAN13</t>
        </is>
      </c>
      <c r="G5846" t="inlineStr">
        <is>
          <t xml:space="preserve"> </t>
        </is>
      </c>
      <c r="H5846">
        <f>A5846&amp;G5846&amp;B5846</f>
        <v/>
      </c>
    </row>
    <row r="5847" ht="21" customHeight="1">
      <c r="A5847" s="2" t="inlineStr">
        <is>
          <t>BU33130 Sport Game</t>
        </is>
      </c>
      <c r="B5847" s="2" t="inlineStr">
        <is>
          <t>turchino, 3</t>
        </is>
      </c>
      <c r="C5847" s="2" t="inlineStr">
        <is>
          <t>шт</t>
        </is>
      </c>
      <c r="D5847" s="2" t="inlineStr">
        <is>
          <t>Трусы</t>
        </is>
      </c>
      <c r="E5847" s="2" t="inlineStr">
        <is>
          <t>6944990693375</t>
        </is>
      </c>
      <c r="F5847" s="2" t="inlineStr">
        <is>
          <t>EAN13</t>
        </is>
      </c>
      <c r="G5847" t="inlineStr">
        <is>
          <t xml:space="preserve"> </t>
        </is>
      </c>
      <c r="H5847">
        <f>A5847&amp;G5847&amp;B5847</f>
        <v/>
      </c>
    </row>
    <row r="5848" ht="21" customHeight="1">
      <c r="A5848" s="2" t="inlineStr">
        <is>
          <t>BU34130 Sport Game</t>
        </is>
      </c>
      <c r="B5848" s="2" t="inlineStr">
        <is>
          <t>turchino, 3</t>
        </is>
      </c>
      <c r="C5848" s="2" t="inlineStr">
        <is>
          <t>шт</t>
        </is>
      </c>
      <c r="D5848" s="2" t="inlineStr">
        <is>
          <t>Трусы</t>
        </is>
      </c>
      <c r="E5848" s="2" t="inlineStr">
        <is>
          <t>6944990693429</t>
        </is>
      </c>
      <c r="F5848" s="2" t="inlineStr">
        <is>
          <t>EAN13</t>
        </is>
      </c>
      <c r="G5848" t="inlineStr">
        <is>
          <t xml:space="preserve"> </t>
        </is>
      </c>
      <c r="H5848">
        <f>A5848&amp;G5848&amp;B5848</f>
        <v/>
      </c>
    </row>
    <row r="5849" ht="21" customHeight="1">
      <c r="A5849" s="2" t="inlineStr">
        <is>
          <t>MD301853 Andromeda</t>
        </is>
      </c>
      <c r="B5849" s="2" t="inlineStr">
        <is>
          <t>turchino, 3</t>
        </is>
      </c>
      <c r="C5849" s="2" t="inlineStr">
        <is>
          <t>шт</t>
        </is>
      </c>
      <c r="D5849" s="2" t="inlineStr">
        <is>
          <t>Брюки</t>
        </is>
      </c>
      <c r="E5849" s="2" t="inlineStr">
        <is>
          <t>6944990704934</t>
        </is>
      </c>
      <c r="F5849" s="2" t="inlineStr">
        <is>
          <t>EAN13</t>
        </is>
      </c>
      <c r="G5849" t="inlineStr">
        <is>
          <t xml:space="preserve"> </t>
        </is>
      </c>
      <c r="H5849">
        <f>A5849&amp;G5849&amp;B5849</f>
        <v/>
      </c>
    </row>
    <row r="5850" ht="21" customHeight="1">
      <c r="A5850" s="2" t="inlineStr">
        <is>
          <t>MD351853 Andromeda</t>
        </is>
      </c>
      <c r="B5850" s="2" t="inlineStr">
        <is>
          <t>turchino, 3</t>
        </is>
      </c>
      <c r="C5850" s="2" t="inlineStr">
        <is>
          <t>шт</t>
        </is>
      </c>
      <c r="D5850" s="2" t="inlineStr">
        <is>
          <t>Шорты</t>
        </is>
      </c>
      <c r="E5850" s="2" t="inlineStr">
        <is>
          <t>6944990704989</t>
        </is>
      </c>
      <c r="F5850" s="2" t="inlineStr">
        <is>
          <t>EAN13</t>
        </is>
      </c>
      <c r="G5850" t="inlineStr">
        <is>
          <t xml:space="preserve"> </t>
        </is>
      </c>
      <c r="H5850">
        <f>A5850&amp;G5850&amp;B5850</f>
        <v/>
      </c>
    </row>
    <row r="5851" ht="21" customHeight="1">
      <c r="A5851" s="2" t="inlineStr">
        <is>
          <t>BU33200 Classic cotton</t>
        </is>
      </c>
      <c r="B5851" s="2" t="inlineStr">
        <is>
          <t>turchino, 4</t>
        </is>
      </c>
      <c r="C5851" s="2" t="inlineStr">
        <is>
          <t>шт</t>
        </is>
      </c>
      <c r="D5851" s="2" t="inlineStr">
        <is>
          <t>Трусы</t>
        </is>
      </c>
      <c r="E5851" s="2" t="inlineStr">
        <is>
          <t>6944990019588</t>
        </is>
      </c>
      <c r="F5851" s="2" t="inlineStr">
        <is>
          <t>EAN13</t>
        </is>
      </c>
      <c r="G5851" t="inlineStr">
        <is>
          <t xml:space="preserve"> </t>
        </is>
      </c>
      <c r="H5851">
        <f>A5851&amp;G5851&amp;B5851</f>
        <v/>
      </c>
    </row>
    <row r="5852" ht="21" customHeight="1">
      <c r="A5852" s="2" t="inlineStr">
        <is>
          <t>BU34200 Classic cotton</t>
        </is>
      </c>
      <c r="B5852" s="2" t="inlineStr">
        <is>
          <t>turchino, 4</t>
        </is>
      </c>
      <c r="C5852" s="2" t="inlineStr">
        <is>
          <t>шт</t>
        </is>
      </c>
      <c r="D5852" s="2" t="inlineStr">
        <is>
          <t>Трусы</t>
        </is>
      </c>
      <c r="E5852" s="2" t="inlineStr">
        <is>
          <t>6944990019687</t>
        </is>
      </c>
      <c r="F5852" s="2" t="inlineStr">
        <is>
          <t>EAN13</t>
        </is>
      </c>
      <c r="G5852" t="inlineStr">
        <is>
          <t xml:space="preserve"> </t>
        </is>
      </c>
      <c r="H5852">
        <f>A5852&amp;G5852&amp;B5852</f>
        <v/>
      </c>
    </row>
    <row r="5853" ht="21" customHeight="1">
      <c r="A5853" s="2" t="inlineStr">
        <is>
          <t>BU35201 Classic cotton</t>
        </is>
      </c>
      <c r="B5853" s="2" t="inlineStr">
        <is>
          <t>turchino, 4</t>
        </is>
      </c>
      <c r="C5853" s="2" t="inlineStr">
        <is>
          <t>шт</t>
        </is>
      </c>
      <c r="D5853" s="2" t="inlineStr">
        <is>
          <t>Трусы</t>
        </is>
      </c>
      <c r="E5853" s="2" t="inlineStr">
        <is>
          <t>6944990019731</t>
        </is>
      </c>
      <c r="F5853" s="2" t="inlineStr">
        <is>
          <t>EAN13</t>
        </is>
      </c>
      <c r="G5853" t="inlineStr">
        <is>
          <t xml:space="preserve"> </t>
        </is>
      </c>
      <c r="H5853">
        <f>A5853&amp;G5853&amp;B5853</f>
        <v/>
      </c>
    </row>
    <row r="5854" ht="21" customHeight="1">
      <c r="A5854" s="2" t="inlineStr">
        <is>
          <t>BU33113 Sport Energy</t>
        </is>
      </c>
      <c r="B5854" s="2" t="inlineStr">
        <is>
          <t>turchino, 4</t>
        </is>
      </c>
      <c r="C5854" s="2" t="inlineStr">
        <is>
          <t>шт</t>
        </is>
      </c>
      <c r="D5854" s="2" t="inlineStr">
        <is>
          <t>Трусы</t>
        </is>
      </c>
      <c r="E5854" s="2" t="inlineStr">
        <is>
          <t>6944990583386</t>
        </is>
      </c>
      <c r="F5854" s="2" t="inlineStr">
        <is>
          <t>EAN13</t>
        </is>
      </c>
      <c r="G5854" t="inlineStr">
        <is>
          <t xml:space="preserve"> </t>
        </is>
      </c>
      <c r="H5854">
        <f>A5854&amp;G5854&amp;B5854</f>
        <v/>
      </c>
    </row>
    <row r="5855" ht="21" customHeight="1">
      <c r="A5855" s="2" t="inlineStr">
        <is>
          <t>BU34113 Sport Energy</t>
        </is>
      </c>
      <c r="B5855" s="2" t="inlineStr">
        <is>
          <t>turchino, 4</t>
        </is>
      </c>
      <c r="C5855" s="2" t="inlineStr">
        <is>
          <t>шт</t>
        </is>
      </c>
      <c r="D5855" s="2" t="inlineStr">
        <is>
          <t>Трусы</t>
        </is>
      </c>
      <c r="E5855" s="2" t="inlineStr">
        <is>
          <t>6944990583584</t>
        </is>
      </c>
      <c r="F5855" s="2" t="inlineStr">
        <is>
          <t>EAN13</t>
        </is>
      </c>
      <c r="G5855" t="inlineStr">
        <is>
          <t xml:space="preserve"> </t>
        </is>
      </c>
      <c r="H5855">
        <f>A5855&amp;G5855&amp;B5855</f>
        <v/>
      </c>
    </row>
    <row r="5856" ht="21" customHeight="1">
      <c r="A5856" s="2" t="inlineStr">
        <is>
          <t>BU36200 Classic cotton</t>
        </is>
      </c>
      <c r="B5856" s="2" t="inlineStr">
        <is>
          <t>turchino, 4</t>
        </is>
      </c>
      <c r="C5856" s="2" t="inlineStr">
        <is>
          <t>шт</t>
        </is>
      </c>
      <c r="D5856" s="2" t="inlineStr">
        <is>
          <t>Трусы</t>
        </is>
      </c>
      <c r="E5856" s="2" t="inlineStr">
        <is>
          <t>6944990612215</t>
        </is>
      </c>
      <c r="F5856" s="2" t="inlineStr">
        <is>
          <t>EAN13</t>
        </is>
      </c>
      <c r="G5856" t="inlineStr">
        <is>
          <t xml:space="preserve"> </t>
        </is>
      </c>
      <c r="H5856">
        <f>A5856&amp;G5856&amp;B5856</f>
        <v/>
      </c>
    </row>
    <row r="5857" ht="21" customHeight="1">
      <c r="A5857" s="2" t="inlineStr">
        <is>
          <t>BU33130 Sport Game</t>
        </is>
      </c>
      <c r="B5857" s="2" t="inlineStr">
        <is>
          <t>turchino, 4</t>
        </is>
      </c>
      <c r="C5857" s="2" t="inlineStr">
        <is>
          <t>шт</t>
        </is>
      </c>
      <c r="D5857" s="2" t="inlineStr">
        <is>
          <t>Трусы</t>
        </is>
      </c>
      <c r="E5857" s="2" t="inlineStr">
        <is>
          <t>6944990693382</t>
        </is>
      </c>
      <c r="F5857" s="2" t="inlineStr">
        <is>
          <t>EAN13</t>
        </is>
      </c>
      <c r="G5857" t="inlineStr">
        <is>
          <t xml:space="preserve"> </t>
        </is>
      </c>
      <c r="H5857">
        <f>A5857&amp;G5857&amp;B5857</f>
        <v/>
      </c>
    </row>
    <row r="5858" ht="21" customHeight="1">
      <c r="A5858" s="2" t="inlineStr">
        <is>
          <t>BU34130 Sport Game</t>
        </is>
      </c>
      <c r="B5858" s="2" t="inlineStr">
        <is>
          <t>turchino, 4</t>
        </is>
      </c>
      <c r="C5858" s="2" t="inlineStr">
        <is>
          <t>шт</t>
        </is>
      </c>
      <c r="D5858" s="2" t="inlineStr">
        <is>
          <t>Трусы</t>
        </is>
      </c>
      <c r="E5858" s="2" t="inlineStr">
        <is>
          <t>6944990693436</t>
        </is>
      </c>
      <c r="F5858" s="2" t="inlineStr">
        <is>
          <t>EAN13</t>
        </is>
      </c>
      <c r="G5858" t="inlineStr">
        <is>
          <t xml:space="preserve"> </t>
        </is>
      </c>
      <c r="H5858">
        <f>A5858&amp;G5858&amp;B5858</f>
        <v/>
      </c>
    </row>
    <row r="5859" ht="21" customHeight="1">
      <c r="A5859" s="2" t="inlineStr">
        <is>
          <t>BU22200 Classic cotton</t>
        </is>
      </c>
      <c r="B5859" s="2" t="inlineStr">
        <is>
          <t>turchino, 4</t>
        </is>
      </c>
      <c r="C5859" s="2" t="inlineStr">
        <is>
          <t>шт</t>
        </is>
      </c>
      <c r="D5859" s="2" t="inlineStr">
        <is>
          <t>Майка</t>
        </is>
      </c>
      <c r="E5859" s="2" t="inlineStr">
        <is>
          <t>6944990019786</t>
        </is>
      </c>
      <c r="F5859" s="2" t="inlineStr">
        <is>
          <t>EAN13</t>
        </is>
      </c>
      <c r="G5859" t="inlineStr">
        <is>
          <t xml:space="preserve"> </t>
        </is>
      </c>
      <c r="H5859">
        <f>A5859&amp;G5859&amp;B5859</f>
        <v/>
      </c>
    </row>
    <row r="5860" ht="21" customHeight="1">
      <c r="A5860" s="2" t="inlineStr">
        <is>
          <t>BU23200 Classic cotton</t>
        </is>
      </c>
      <c r="B5860" s="2" t="inlineStr">
        <is>
          <t>turchino, 4</t>
        </is>
      </c>
      <c r="C5860" s="2" t="inlineStr">
        <is>
          <t>шт</t>
        </is>
      </c>
      <c r="D5860" s="2" t="inlineStr">
        <is>
          <t>Майка</t>
        </is>
      </c>
      <c r="E5860" s="2" t="inlineStr">
        <is>
          <t>6944990019830</t>
        </is>
      </c>
      <c r="F5860" s="2" t="inlineStr">
        <is>
          <t>EAN13</t>
        </is>
      </c>
      <c r="G5860" t="inlineStr">
        <is>
          <t xml:space="preserve"> </t>
        </is>
      </c>
      <c r="H5860">
        <f>A5860&amp;G5860&amp;B5860</f>
        <v/>
      </c>
    </row>
    <row r="5861" ht="21" customHeight="1">
      <c r="A5861" s="2" t="inlineStr">
        <is>
          <t>BU23130 Sport Game</t>
        </is>
      </c>
      <c r="B5861" s="2" t="inlineStr">
        <is>
          <t>turchino, 4</t>
        </is>
      </c>
      <c r="C5861" s="2" t="inlineStr">
        <is>
          <t>шт</t>
        </is>
      </c>
      <c r="D5861" s="2" t="inlineStr">
        <is>
          <t>Майка</t>
        </is>
      </c>
      <c r="E5861" s="2" t="inlineStr">
        <is>
          <t>6944990693337</t>
        </is>
      </c>
      <c r="F5861" s="2" t="inlineStr">
        <is>
          <t>EAN13</t>
        </is>
      </c>
      <c r="G5861" t="inlineStr">
        <is>
          <t xml:space="preserve"> </t>
        </is>
      </c>
      <c r="H5861">
        <f>A5861&amp;G5861&amp;B5861</f>
        <v/>
      </c>
    </row>
    <row r="5862" ht="21" customHeight="1">
      <c r="A5862" s="2" t="inlineStr">
        <is>
          <t>MD221878 Andromeda</t>
        </is>
      </c>
      <c r="B5862" s="2" t="inlineStr">
        <is>
          <t>turchino, 4</t>
        </is>
      </c>
      <c r="C5862" s="2" t="inlineStr">
        <is>
          <t>шт</t>
        </is>
      </c>
      <c r="D5862" s="2" t="inlineStr">
        <is>
          <t>Майка</t>
        </is>
      </c>
      <c r="E5862" s="2" t="inlineStr">
        <is>
          <t>6944990704859</t>
        </is>
      </c>
      <c r="F5862" s="2" t="inlineStr">
        <is>
          <t>EAN13</t>
        </is>
      </c>
      <c r="G5862" t="inlineStr">
        <is>
          <t xml:space="preserve"> </t>
        </is>
      </c>
      <c r="H5862">
        <f>A5862&amp;G5862&amp;B5862</f>
        <v/>
      </c>
    </row>
    <row r="5863" ht="21" customHeight="1">
      <c r="A5863" s="2" t="inlineStr">
        <is>
          <t>MD231853 Andromeda</t>
        </is>
      </c>
      <c r="B5863" s="2" t="inlineStr">
        <is>
          <t>turchino, 4</t>
        </is>
      </c>
      <c r="C5863" s="2" t="inlineStr">
        <is>
          <t>шт</t>
        </is>
      </c>
      <c r="D5863" s="2" t="inlineStr">
        <is>
          <t>Майка</t>
        </is>
      </c>
      <c r="E5863" s="2" t="inlineStr">
        <is>
          <t>6944990704897</t>
        </is>
      </c>
      <c r="F5863" s="2" t="inlineStr">
        <is>
          <t>EAN13</t>
        </is>
      </c>
      <c r="G5863" t="inlineStr">
        <is>
          <t xml:space="preserve"> </t>
        </is>
      </c>
      <c r="H5863">
        <f>A5863&amp;G5863&amp;B5863</f>
        <v/>
      </c>
    </row>
    <row r="5864" ht="21" customHeight="1">
      <c r="A5864" s="2" t="inlineStr">
        <is>
          <t>MD301853 Andromeda</t>
        </is>
      </c>
      <c r="B5864" s="2" t="inlineStr">
        <is>
          <t>turchino, 4</t>
        </is>
      </c>
      <c r="C5864" s="2" t="inlineStr">
        <is>
          <t>шт</t>
        </is>
      </c>
      <c r="D5864" s="2" t="inlineStr">
        <is>
          <t>Брюки</t>
        </is>
      </c>
      <c r="E5864" s="2" t="inlineStr">
        <is>
          <t>6944990704941</t>
        </is>
      </c>
      <c r="F5864" s="2" t="inlineStr">
        <is>
          <t>EAN13</t>
        </is>
      </c>
      <c r="G5864" t="inlineStr">
        <is>
          <t xml:space="preserve"> </t>
        </is>
      </c>
      <c r="H5864">
        <f>A5864&amp;G5864&amp;B5864</f>
        <v/>
      </c>
    </row>
    <row r="5865" ht="21" customHeight="1">
      <c r="A5865" s="2" t="inlineStr">
        <is>
          <t>MD351853 Andromeda</t>
        </is>
      </c>
      <c r="B5865" s="2" t="inlineStr">
        <is>
          <t>turchino, 4</t>
        </is>
      </c>
      <c r="C5865" s="2" t="inlineStr">
        <is>
          <t>шт</t>
        </is>
      </c>
      <c r="D5865" s="2" t="inlineStr">
        <is>
          <t>Шорты</t>
        </is>
      </c>
      <c r="E5865" s="2" t="inlineStr">
        <is>
          <t>6944990704996</t>
        </is>
      </c>
      <c r="F5865" s="2" t="inlineStr">
        <is>
          <t>EAN13</t>
        </is>
      </c>
      <c r="G5865" t="inlineStr">
        <is>
          <t xml:space="preserve"> </t>
        </is>
      </c>
      <c r="H5865">
        <f>A5865&amp;G5865&amp;B5865</f>
        <v/>
      </c>
    </row>
    <row r="5866" ht="21" customHeight="1">
      <c r="A5866" s="2" t="inlineStr">
        <is>
          <t>BU33200 Classic cotton</t>
        </is>
      </c>
      <c r="B5866" s="2" t="inlineStr">
        <is>
          <t>turchino, 5</t>
        </is>
      </c>
      <c r="C5866" s="2" t="inlineStr">
        <is>
          <t>шт</t>
        </is>
      </c>
      <c r="D5866" s="2" t="inlineStr">
        <is>
          <t>Трусы</t>
        </is>
      </c>
      <c r="E5866" s="2" t="inlineStr">
        <is>
          <t>6944990019595</t>
        </is>
      </c>
      <c r="F5866" s="2" t="inlineStr">
        <is>
          <t>EAN13</t>
        </is>
      </c>
      <c r="G5866" t="inlineStr">
        <is>
          <t xml:space="preserve"> </t>
        </is>
      </c>
      <c r="H5866">
        <f>A5866&amp;G5866&amp;B5866</f>
        <v/>
      </c>
    </row>
    <row r="5867" ht="21" customHeight="1">
      <c r="A5867" s="2" t="inlineStr">
        <is>
          <t>BU34200 Classic cotton</t>
        </is>
      </c>
      <c r="B5867" s="2" t="inlineStr">
        <is>
          <t>turchino, 5</t>
        </is>
      </c>
      <c r="C5867" s="2" t="inlineStr">
        <is>
          <t>шт</t>
        </is>
      </c>
      <c r="D5867" s="2" t="inlineStr">
        <is>
          <t>Трусы</t>
        </is>
      </c>
      <c r="E5867" s="2" t="inlineStr">
        <is>
          <t>6944990019694</t>
        </is>
      </c>
      <c r="F5867" s="2" t="inlineStr">
        <is>
          <t>EAN13</t>
        </is>
      </c>
      <c r="G5867" t="inlineStr">
        <is>
          <t xml:space="preserve"> </t>
        </is>
      </c>
      <c r="H5867">
        <f>A5867&amp;G5867&amp;B5867</f>
        <v/>
      </c>
    </row>
    <row r="5868" ht="21" customHeight="1">
      <c r="A5868" s="2" t="inlineStr">
        <is>
          <t>BU35201 Classic cotton</t>
        </is>
      </c>
      <c r="B5868" s="2" t="inlineStr">
        <is>
          <t>turchino, 5</t>
        </is>
      </c>
      <c r="C5868" s="2" t="inlineStr">
        <is>
          <t>шт</t>
        </is>
      </c>
      <c r="D5868" s="2" t="inlineStr">
        <is>
          <t>Трусы</t>
        </is>
      </c>
      <c r="E5868" s="2" t="inlineStr">
        <is>
          <t>6944990019748</t>
        </is>
      </c>
      <c r="F5868" s="2" t="inlineStr">
        <is>
          <t>EAN13</t>
        </is>
      </c>
      <c r="G5868" t="inlineStr">
        <is>
          <t xml:space="preserve"> </t>
        </is>
      </c>
      <c r="H5868">
        <f>A5868&amp;G5868&amp;B5868</f>
        <v/>
      </c>
    </row>
    <row r="5869" ht="21" customHeight="1">
      <c r="A5869" s="2" t="inlineStr">
        <is>
          <t>BU33113 Sport Energy</t>
        </is>
      </c>
      <c r="B5869" s="2" t="inlineStr">
        <is>
          <t>turchino, 5</t>
        </is>
      </c>
      <c r="C5869" s="2" t="inlineStr">
        <is>
          <t>шт</t>
        </is>
      </c>
      <c r="D5869" s="2" t="inlineStr">
        <is>
          <t>Трусы</t>
        </is>
      </c>
      <c r="E5869" s="2" t="inlineStr">
        <is>
          <t>6944990583393</t>
        </is>
      </c>
      <c r="F5869" s="2" t="inlineStr">
        <is>
          <t>EAN13</t>
        </is>
      </c>
      <c r="G5869" t="inlineStr">
        <is>
          <t xml:space="preserve"> </t>
        </is>
      </c>
      <c r="H5869">
        <f>A5869&amp;G5869&amp;B5869</f>
        <v/>
      </c>
    </row>
    <row r="5870" ht="21" customHeight="1">
      <c r="A5870" s="2" t="inlineStr">
        <is>
          <t>BU34113 Sport Energy</t>
        </is>
      </c>
      <c r="B5870" s="2" t="inlineStr">
        <is>
          <t>turchino, 5</t>
        </is>
      </c>
      <c r="C5870" s="2" t="inlineStr">
        <is>
          <t>шт</t>
        </is>
      </c>
      <c r="D5870" s="2" t="inlineStr">
        <is>
          <t>Трусы</t>
        </is>
      </c>
      <c r="E5870" s="2" t="inlineStr">
        <is>
          <t>6944990583591</t>
        </is>
      </c>
      <c r="F5870" s="2" t="inlineStr">
        <is>
          <t>EAN13</t>
        </is>
      </c>
      <c r="G5870" t="inlineStr">
        <is>
          <t xml:space="preserve"> </t>
        </is>
      </c>
      <c r="H5870">
        <f>A5870&amp;G5870&amp;B5870</f>
        <v/>
      </c>
    </row>
    <row r="5871" ht="21" customHeight="1">
      <c r="A5871" s="2" t="inlineStr">
        <is>
          <t>BU36200 Classic cotton</t>
        </is>
      </c>
      <c r="B5871" s="2" t="inlineStr">
        <is>
          <t>turchino, 5</t>
        </is>
      </c>
      <c r="C5871" s="2" t="inlineStr">
        <is>
          <t>шт</t>
        </is>
      </c>
      <c r="D5871" s="2" t="inlineStr">
        <is>
          <t>Трусы</t>
        </is>
      </c>
      <c r="E5871" s="2" t="inlineStr">
        <is>
          <t>6944990612222</t>
        </is>
      </c>
      <c r="F5871" s="2" t="inlineStr">
        <is>
          <t>EAN13</t>
        </is>
      </c>
      <c r="G5871" t="inlineStr">
        <is>
          <t xml:space="preserve"> </t>
        </is>
      </c>
      <c r="H5871">
        <f>A5871&amp;G5871&amp;B5871</f>
        <v/>
      </c>
    </row>
    <row r="5872" ht="21" customHeight="1">
      <c r="A5872" s="2" t="inlineStr">
        <is>
          <t>BU33130 Sport Game</t>
        </is>
      </c>
      <c r="B5872" s="2" t="inlineStr">
        <is>
          <t>turchino, 5</t>
        </is>
      </c>
      <c r="C5872" s="2" t="inlineStr">
        <is>
          <t>шт</t>
        </is>
      </c>
      <c r="D5872" s="2" t="inlineStr">
        <is>
          <t>Трусы</t>
        </is>
      </c>
      <c r="E5872" s="2" t="inlineStr">
        <is>
          <t>6944990693399</t>
        </is>
      </c>
      <c r="F5872" s="2" t="inlineStr">
        <is>
          <t>EAN13</t>
        </is>
      </c>
      <c r="G5872" t="inlineStr">
        <is>
          <t xml:space="preserve"> </t>
        </is>
      </c>
      <c r="H5872">
        <f>A5872&amp;G5872&amp;B5872</f>
        <v/>
      </c>
    </row>
    <row r="5873" ht="21" customHeight="1">
      <c r="A5873" s="2" t="inlineStr">
        <is>
          <t>BU34130 Sport Game</t>
        </is>
      </c>
      <c r="B5873" s="2" t="inlineStr">
        <is>
          <t>turchino, 5</t>
        </is>
      </c>
      <c r="C5873" s="2" t="inlineStr">
        <is>
          <t>шт</t>
        </is>
      </c>
      <c r="D5873" s="2" t="inlineStr">
        <is>
          <t>Трусы</t>
        </is>
      </c>
      <c r="E5873" s="2" t="inlineStr">
        <is>
          <t>6944990693443</t>
        </is>
      </c>
      <c r="F5873" s="2" t="inlineStr">
        <is>
          <t>EAN13</t>
        </is>
      </c>
      <c r="G5873" t="inlineStr">
        <is>
          <t xml:space="preserve"> </t>
        </is>
      </c>
      <c r="H5873">
        <f>A5873&amp;G5873&amp;B5873</f>
        <v/>
      </c>
    </row>
    <row r="5874" ht="21" customHeight="1">
      <c r="A5874" s="2" t="inlineStr">
        <is>
          <t>BU22200 Classic cotton</t>
        </is>
      </c>
      <c r="B5874" s="2" t="inlineStr">
        <is>
          <t>turchino, 5</t>
        </is>
      </c>
      <c r="C5874" s="2" t="inlineStr">
        <is>
          <t>шт</t>
        </is>
      </c>
      <c r="D5874" s="2" t="inlineStr">
        <is>
          <t>Майка</t>
        </is>
      </c>
      <c r="E5874" s="2" t="inlineStr">
        <is>
          <t>6944990019793</t>
        </is>
      </c>
      <c r="F5874" s="2" t="inlineStr">
        <is>
          <t>EAN13</t>
        </is>
      </c>
      <c r="G5874" t="inlineStr">
        <is>
          <t xml:space="preserve"> </t>
        </is>
      </c>
      <c r="H5874">
        <f>A5874&amp;G5874&amp;B5874</f>
        <v/>
      </c>
    </row>
    <row r="5875" ht="21" customHeight="1">
      <c r="A5875" s="2" t="inlineStr">
        <is>
          <t>BU23200 Classic cotton</t>
        </is>
      </c>
      <c r="B5875" s="2" t="inlineStr">
        <is>
          <t>turchino, 5</t>
        </is>
      </c>
      <c r="C5875" s="2" t="inlineStr">
        <is>
          <t>шт</t>
        </is>
      </c>
      <c r="D5875" s="2" t="inlineStr">
        <is>
          <t>Майка</t>
        </is>
      </c>
      <c r="E5875" s="2" t="inlineStr">
        <is>
          <t>6944990019847</t>
        </is>
      </c>
      <c r="F5875" s="2" t="inlineStr">
        <is>
          <t>EAN13</t>
        </is>
      </c>
      <c r="G5875" t="inlineStr">
        <is>
          <t xml:space="preserve"> </t>
        </is>
      </c>
      <c r="H5875">
        <f>A5875&amp;G5875&amp;B5875</f>
        <v/>
      </c>
    </row>
    <row r="5876" ht="21" customHeight="1">
      <c r="A5876" s="2" t="inlineStr">
        <is>
          <t>BU23130 Sport Game</t>
        </is>
      </c>
      <c r="B5876" s="2" t="inlineStr">
        <is>
          <t>turchino, 5</t>
        </is>
      </c>
      <c r="C5876" s="2" t="inlineStr">
        <is>
          <t>шт</t>
        </is>
      </c>
      <c r="D5876" s="2" t="inlineStr">
        <is>
          <t>Майка</t>
        </is>
      </c>
      <c r="E5876" s="2" t="inlineStr">
        <is>
          <t>6944990693344</t>
        </is>
      </c>
      <c r="F5876" s="2" t="inlineStr">
        <is>
          <t>EAN13</t>
        </is>
      </c>
      <c r="G5876" t="inlineStr">
        <is>
          <t xml:space="preserve"> </t>
        </is>
      </c>
      <c r="H5876">
        <f>A5876&amp;G5876&amp;B5876</f>
        <v/>
      </c>
    </row>
    <row r="5877" ht="21" customHeight="1">
      <c r="A5877" s="2" t="inlineStr">
        <is>
          <t>MD231853 Andromeda</t>
        </is>
      </c>
      <c r="B5877" s="2" t="inlineStr">
        <is>
          <t>turchino, 5</t>
        </is>
      </c>
      <c r="C5877" s="2" t="inlineStr">
        <is>
          <t>шт</t>
        </is>
      </c>
      <c r="D5877" s="2" t="inlineStr">
        <is>
          <t>Майка</t>
        </is>
      </c>
      <c r="E5877" s="2" t="inlineStr">
        <is>
          <t>6944990704903</t>
        </is>
      </c>
      <c r="F5877" s="2" t="inlineStr">
        <is>
          <t>EAN13</t>
        </is>
      </c>
      <c r="G5877" t="inlineStr">
        <is>
          <t xml:space="preserve"> </t>
        </is>
      </c>
      <c r="H5877">
        <f>A5877&amp;G5877&amp;B5877</f>
        <v/>
      </c>
    </row>
    <row r="5878" ht="21" customHeight="1">
      <c r="A5878" s="2" t="inlineStr">
        <is>
          <t>BU38133 Sport Hard</t>
        </is>
      </c>
      <c r="B5878" s="2" t="inlineStr">
        <is>
          <t>turchino, 5</t>
        </is>
      </c>
      <c r="C5878" s="2" t="inlineStr">
        <is>
          <t>шт</t>
        </is>
      </c>
      <c r="D5878" s="2" t="inlineStr">
        <is>
          <t>Шорты</t>
        </is>
      </c>
      <c r="E5878" s="2" t="inlineStr">
        <is>
          <t>6944990676781</t>
        </is>
      </c>
      <c r="F5878" s="2" t="inlineStr">
        <is>
          <t>EAN13</t>
        </is>
      </c>
      <c r="G5878" t="inlineStr">
        <is>
          <t xml:space="preserve"> </t>
        </is>
      </c>
      <c r="H5878">
        <f>A5878&amp;G5878&amp;B5878</f>
        <v/>
      </c>
    </row>
    <row r="5879" ht="21" customHeight="1">
      <c r="A5879" s="2" t="inlineStr">
        <is>
          <t>MD301853 Andromeda</t>
        </is>
      </c>
      <c r="B5879" s="2" t="inlineStr">
        <is>
          <t>turchino, 5</t>
        </is>
      </c>
      <c r="C5879" s="2" t="inlineStr">
        <is>
          <t>шт</t>
        </is>
      </c>
      <c r="D5879" s="2" t="inlineStr">
        <is>
          <t>Брюки</t>
        </is>
      </c>
      <c r="E5879" s="2" t="inlineStr">
        <is>
          <t>6944990704958</t>
        </is>
      </c>
      <c r="F5879" s="2" t="inlineStr">
        <is>
          <t>EAN13</t>
        </is>
      </c>
      <c r="G5879" t="inlineStr">
        <is>
          <t xml:space="preserve"> </t>
        </is>
      </c>
      <c r="H5879">
        <f>A5879&amp;G5879&amp;B5879</f>
        <v/>
      </c>
    </row>
    <row r="5880" ht="21" customHeight="1">
      <c r="A5880" s="2" t="inlineStr">
        <is>
          <t>BU33200 Classic cotton</t>
        </is>
      </c>
      <c r="B5880" s="2" t="inlineStr">
        <is>
          <t>turchino, 6</t>
        </is>
      </c>
      <c r="C5880" s="2" t="inlineStr">
        <is>
          <t>шт</t>
        </is>
      </c>
      <c r="D5880" s="2" t="inlineStr">
        <is>
          <t>Трусы</t>
        </is>
      </c>
      <c r="E5880" s="2" t="inlineStr">
        <is>
          <t>6944990019601</t>
        </is>
      </c>
      <c r="F5880" s="2" t="inlineStr">
        <is>
          <t>EAN13</t>
        </is>
      </c>
      <c r="G5880" t="inlineStr">
        <is>
          <t xml:space="preserve"> </t>
        </is>
      </c>
      <c r="H5880">
        <f>A5880&amp;G5880&amp;B5880</f>
        <v/>
      </c>
    </row>
    <row r="5881" ht="21" customHeight="1">
      <c r="A5881" s="2" t="inlineStr">
        <is>
          <t>BU34200 Classic cotton</t>
        </is>
      </c>
      <c r="B5881" s="2" t="inlineStr">
        <is>
          <t>turchino, 6</t>
        </is>
      </c>
      <c r="C5881" s="2" t="inlineStr">
        <is>
          <t>шт</t>
        </is>
      </c>
      <c r="D5881" s="2" t="inlineStr">
        <is>
          <t>Трусы</t>
        </is>
      </c>
      <c r="E5881" s="2" t="inlineStr">
        <is>
          <t>6944990019700</t>
        </is>
      </c>
      <c r="F5881" s="2" t="inlineStr">
        <is>
          <t>EAN13</t>
        </is>
      </c>
      <c r="G5881" t="inlineStr">
        <is>
          <t xml:space="preserve"> </t>
        </is>
      </c>
      <c r="H5881">
        <f>A5881&amp;G5881&amp;B5881</f>
        <v/>
      </c>
    </row>
    <row r="5882" ht="21" customHeight="1">
      <c r="A5882" s="2" t="inlineStr">
        <is>
          <t>BU35201 Classic cotton</t>
        </is>
      </c>
      <c r="B5882" s="2" t="inlineStr">
        <is>
          <t>turchino, 6</t>
        </is>
      </c>
      <c r="C5882" s="2" t="inlineStr">
        <is>
          <t>шт</t>
        </is>
      </c>
      <c r="D5882" s="2" t="inlineStr">
        <is>
          <t>Трусы</t>
        </is>
      </c>
      <c r="E5882" s="2" t="inlineStr">
        <is>
          <t>6944990019755</t>
        </is>
      </c>
      <c r="F5882" s="2" t="inlineStr">
        <is>
          <t>EAN13</t>
        </is>
      </c>
      <c r="G5882" t="inlineStr">
        <is>
          <t xml:space="preserve"> </t>
        </is>
      </c>
      <c r="H5882">
        <f>A5882&amp;G5882&amp;B5882</f>
        <v/>
      </c>
    </row>
    <row r="5883" ht="21" customHeight="1">
      <c r="A5883" s="2" t="inlineStr">
        <is>
          <t>BU33113 Sport Energy</t>
        </is>
      </c>
      <c r="B5883" s="2" t="inlineStr">
        <is>
          <t>turchino, 6</t>
        </is>
      </c>
      <c r="C5883" s="2" t="inlineStr">
        <is>
          <t>шт</t>
        </is>
      </c>
      <c r="D5883" s="2" t="inlineStr">
        <is>
          <t>Трусы</t>
        </is>
      </c>
      <c r="E5883" s="2" t="inlineStr">
        <is>
          <t>6944990583409</t>
        </is>
      </c>
      <c r="F5883" s="2" t="inlineStr">
        <is>
          <t>EAN13</t>
        </is>
      </c>
      <c r="G5883" t="inlineStr">
        <is>
          <t xml:space="preserve"> </t>
        </is>
      </c>
      <c r="H5883">
        <f>A5883&amp;G5883&amp;B5883</f>
        <v/>
      </c>
    </row>
    <row r="5884" ht="21" customHeight="1">
      <c r="A5884" s="2" t="inlineStr">
        <is>
          <t>BU34113 Sport Energy</t>
        </is>
      </c>
      <c r="B5884" s="2" t="inlineStr">
        <is>
          <t>turchino, 6</t>
        </is>
      </c>
      <c r="C5884" s="2" t="inlineStr">
        <is>
          <t>шт</t>
        </is>
      </c>
      <c r="D5884" s="2" t="inlineStr">
        <is>
          <t>Трусы</t>
        </is>
      </c>
      <c r="E5884" s="2" t="inlineStr">
        <is>
          <t>6944990583607</t>
        </is>
      </c>
      <c r="F5884" s="2" t="inlineStr">
        <is>
          <t>EAN13</t>
        </is>
      </c>
      <c r="G5884" t="inlineStr">
        <is>
          <t xml:space="preserve"> </t>
        </is>
      </c>
      <c r="H5884">
        <f>A5884&amp;G5884&amp;B5884</f>
        <v/>
      </c>
    </row>
    <row r="5885" ht="21" customHeight="1">
      <c r="A5885" s="2" t="inlineStr">
        <is>
          <t>BU36200 Classic cotton</t>
        </is>
      </c>
      <c r="B5885" s="2" t="inlineStr">
        <is>
          <t>turchino, 6</t>
        </is>
      </c>
      <c r="C5885" s="2" t="inlineStr">
        <is>
          <t>шт</t>
        </is>
      </c>
      <c r="D5885" s="2" t="inlineStr">
        <is>
          <t>Трусы</t>
        </is>
      </c>
      <c r="E5885" s="2" t="inlineStr">
        <is>
          <t>6944990612239</t>
        </is>
      </c>
      <c r="F5885" s="2" t="inlineStr">
        <is>
          <t>EAN13</t>
        </is>
      </c>
      <c r="G5885" t="inlineStr">
        <is>
          <t xml:space="preserve"> </t>
        </is>
      </c>
      <c r="H5885">
        <f>A5885&amp;G5885&amp;B5885</f>
        <v/>
      </c>
    </row>
    <row r="5886" ht="21" customHeight="1">
      <c r="A5886" s="2" t="inlineStr">
        <is>
          <t>BU33130 Sport Game</t>
        </is>
      </c>
      <c r="B5886" s="2" t="inlineStr">
        <is>
          <t>turchino, 6</t>
        </is>
      </c>
      <c r="C5886" s="2" t="inlineStr">
        <is>
          <t>шт</t>
        </is>
      </c>
      <c r="D5886" s="2" t="inlineStr">
        <is>
          <t>Трусы</t>
        </is>
      </c>
      <c r="E5886" s="2" t="inlineStr">
        <is>
          <t>6944990693405</t>
        </is>
      </c>
      <c r="F5886" s="2" t="inlineStr">
        <is>
          <t>EAN13</t>
        </is>
      </c>
      <c r="G5886" t="inlineStr">
        <is>
          <t xml:space="preserve"> </t>
        </is>
      </c>
      <c r="H5886">
        <f>A5886&amp;G5886&amp;B5886</f>
        <v/>
      </c>
    </row>
    <row r="5887" ht="21" customHeight="1">
      <c r="A5887" s="2" t="inlineStr">
        <is>
          <t>BU34130 Sport Game</t>
        </is>
      </c>
      <c r="B5887" s="2" t="inlineStr">
        <is>
          <t>turchino, 6</t>
        </is>
      </c>
      <c r="C5887" s="2" t="inlineStr">
        <is>
          <t>шт</t>
        </is>
      </c>
      <c r="D5887" s="2" t="inlineStr">
        <is>
          <t>Трусы</t>
        </is>
      </c>
      <c r="E5887" s="2" t="inlineStr">
        <is>
          <t>6944990693450</t>
        </is>
      </c>
      <c r="F5887" s="2" t="inlineStr">
        <is>
          <t>EAN13</t>
        </is>
      </c>
      <c r="G5887" t="inlineStr">
        <is>
          <t xml:space="preserve"> </t>
        </is>
      </c>
      <c r="H5887">
        <f>A5887&amp;G5887&amp;B5887</f>
        <v/>
      </c>
    </row>
    <row r="5888" ht="21" customHeight="1">
      <c r="A5888" s="2" t="inlineStr">
        <is>
          <t>BU22200 Classic cotton</t>
        </is>
      </c>
      <c r="B5888" s="2" t="inlineStr">
        <is>
          <t>turchino, 6</t>
        </is>
      </c>
      <c r="C5888" s="2" t="inlineStr">
        <is>
          <t>шт</t>
        </is>
      </c>
      <c r="D5888" s="2" t="inlineStr">
        <is>
          <t>Майка</t>
        </is>
      </c>
      <c r="E5888" s="2" t="inlineStr">
        <is>
          <t>6944990019809</t>
        </is>
      </c>
      <c r="F5888" s="2" t="inlineStr">
        <is>
          <t>EAN13</t>
        </is>
      </c>
      <c r="G5888" t="inlineStr">
        <is>
          <t xml:space="preserve"> </t>
        </is>
      </c>
      <c r="H5888">
        <f>A5888&amp;G5888&amp;B5888</f>
        <v/>
      </c>
    </row>
    <row r="5889" ht="21" customHeight="1">
      <c r="A5889" s="2" t="inlineStr">
        <is>
          <t>BU23200 Classic cotton</t>
        </is>
      </c>
      <c r="B5889" s="2" t="inlineStr">
        <is>
          <t>turchino, 6</t>
        </is>
      </c>
      <c r="C5889" s="2" t="inlineStr">
        <is>
          <t>шт</t>
        </is>
      </c>
      <c r="D5889" s="2" t="inlineStr">
        <is>
          <t>Майка</t>
        </is>
      </c>
      <c r="E5889" s="2" t="inlineStr">
        <is>
          <t>6944990019854</t>
        </is>
      </c>
      <c r="F5889" s="2" t="inlineStr">
        <is>
          <t>EAN13</t>
        </is>
      </c>
      <c r="G5889" t="inlineStr">
        <is>
          <t xml:space="preserve"> </t>
        </is>
      </c>
      <c r="H5889">
        <f>A5889&amp;G5889&amp;B5889</f>
        <v/>
      </c>
    </row>
    <row r="5890" ht="21" customHeight="1">
      <c r="A5890" s="2" t="inlineStr">
        <is>
          <t>BU23130 Sport Game</t>
        </is>
      </c>
      <c r="B5890" s="2" t="inlineStr">
        <is>
          <t>turchino, 6</t>
        </is>
      </c>
      <c r="C5890" s="2" t="inlineStr">
        <is>
          <t>шт</t>
        </is>
      </c>
      <c r="D5890" s="2" t="inlineStr">
        <is>
          <t>Майка</t>
        </is>
      </c>
      <c r="E5890" s="2" t="inlineStr">
        <is>
          <t>6944990693351</t>
        </is>
      </c>
      <c r="F5890" s="2" t="inlineStr">
        <is>
          <t>EAN13</t>
        </is>
      </c>
      <c r="G5890" t="inlineStr">
        <is>
          <t xml:space="preserve"> </t>
        </is>
      </c>
      <c r="H5890">
        <f>A5890&amp;G5890&amp;B5890</f>
        <v/>
      </c>
    </row>
    <row r="5891" ht="21" customHeight="1">
      <c r="A5891" s="2" t="inlineStr">
        <is>
          <t>BU22200 Classic cotton</t>
        </is>
      </c>
      <c r="B5891" s="2" t="inlineStr">
        <is>
          <t>turchino, 7</t>
        </is>
      </c>
      <c r="C5891" s="2" t="inlineStr">
        <is>
          <t>шт</t>
        </is>
      </c>
      <c r="D5891" s="2" t="inlineStr">
        <is>
          <t>Майка</t>
        </is>
      </c>
      <c r="E5891" s="2" t="inlineStr">
        <is>
          <t>6944990019816</t>
        </is>
      </c>
      <c r="F5891" s="2" t="inlineStr">
        <is>
          <t>EAN13</t>
        </is>
      </c>
      <c r="G5891" t="inlineStr">
        <is>
          <t xml:space="preserve"> </t>
        </is>
      </c>
      <c r="H5891">
        <f>A5891&amp;G5891&amp;B5891</f>
        <v/>
      </c>
    </row>
    <row r="5892" ht="21" customHeight="1">
      <c r="A5892" s="2" t="inlineStr">
        <is>
          <t>BU23200 Classic cotton</t>
        </is>
      </c>
      <c r="B5892" s="2" t="inlineStr">
        <is>
          <t>turchino, 7</t>
        </is>
      </c>
      <c r="C5892" s="2" t="inlineStr">
        <is>
          <t>шт</t>
        </is>
      </c>
      <c r="D5892" s="2" t="inlineStr">
        <is>
          <t>Майка</t>
        </is>
      </c>
      <c r="E5892" s="2" t="inlineStr">
        <is>
          <t>6944990019861</t>
        </is>
      </c>
      <c r="F5892" s="2" t="inlineStr">
        <is>
          <t>EAN13</t>
        </is>
      </c>
      <c r="G5892" t="inlineStr">
        <is>
          <t xml:space="preserve"> </t>
        </is>
      </c>
      <c r="H5892">
        <f>A5892&amp;G5892&amp;B5892</f>
        <v/>
      </c>
    </row>
    <row r="5893" ht="21" customHeight="1">
      <c r="A5893" s="2" t="inlineStr">
        <is>
          <t>BU23130 Sport Game</t>
        </is>
      </c>
      <c r="B5893" s="2" t="inlineStr">
        <is>
          <t>turchino, 7</t>
        </is>
      </c>
      <c r="C5893" s="2" t="inlineStr">
        <is>
          <t>шт</t>
        </is>
      </c>
      <c r="D5893" s="2" t="inlineStr">
        <is>
          <t>Майка</t>
        </is>
      </c>
      <c r="E5893" s="2" t="inlineStr">
        <is>
          <t>6944990693368</t>
        </is>
      </c>
      <c r="F5893" s="2" t="inlineStr">
        <is>
          <t>EAN13</t>
        </is>
      </c>
      <c r="G5893" t="inlineStr">
        <is>
          <t xml:space="preserve"> </t>
        </is>
      </c>
      <c r="H5893">
        <f>A5893&amp;G5893&amp;B5893</f>
        <v/>
      </c>
    </row>
    <row r="5894" ht="21" customHeight="1">
      <c r="A5894" s="2" t="inlineStr">
        <is>
          <t>BU33200 Classic cotton</t>
        </is>
      </c>
      <c r="B5894" s="2" t="inlineStr">
        <is>
          <t>turchino, 7</t>
        </is>
      </c>
      <c r="C5894" s="2" t="inlineStr">
        <is>
          <t>шт</t>
        </is>
      </c>
      <c r="D5894" s="2" t="inlineStr">
        <is>
          <t>Трусы</t>
        </is>
      </c>
      <c r="E5894" s="2" t="inlineStr">
        <is>
          <t>6944990019618</t>
        </is>
      </c>
      <c r="F5894" s="2" t="inlineStr">
        <is>
          <t>EAN13</t>
        </is>
      </c>
      <c r="G5894" t="inlineStr">
        <is>
          <t xml:space="preserve"> </t>
        </is>
      </c>
      <c r="H5894">
        <f>A5894&amp;G5894&amp;B5894</f>
        <v/>
      </c>
    </row>
    <row r="5895" ht="21" customHeight="1">
      <c r="A5895" s="2" t="inlineStr">
        <is>
          <t>BU34200 Classic cotton</t>
        </is>
      </c>
      <c r="B5895" s="2" t="inlineStr">
        <is>
          <t>turchino, 7</t>
        </is>
      </c>
      <c r="C5895" s="2" t="inlineStr">
        <is>
          <t>шт</t>
        </is>
      </c>
      <c r="D5895" s="2" t="inlineStr">
        <is>
          <t>Трусы</t>
        </is>
      </c>
      <c r="E5895" s="2" t="inlineStr">
        <is>
          <t>6944990019717</t>
        </is>
      </c>
      <c r="F5895" s="2" t="inlineStr">
        <is>
          <t>EAN13</t>
        </is>
      </c>
      <c r="G5895" t="inlineStr">
        <is>
          <t xml:space="preserve"> </t>
        </is>
      </c>
      <c r="H5895">
        <f>A5895&amp;G5895&amp;B5895</f>
        <v/>
      </c>
    </row>
    <row r="5896" ht="21" customHeight="1">
      <c r="A5896" s="2" t="inlineStr">
        <is>
          <t>BU35201 Classic cotton</t>
        </is>
      </c>
      <c r="B5896" s="2" t="inlineStr">
        <is>
          <t>turchino, 7</t>
        </is>
      </c>
      <c r="C5896" s="2" t="inlineStr">
        <is>
          <t>шт</t>
        </is>
      </c>
      <c r="D5896" s="2" t="inlineStr">
        <is>
          <t>Трусы</t>
        </is>
      </c>
      <c r="E5896" s="2" t="inlineStr">
        <is>
          <t>6944990019762</t>
        </is>
      </c>
      <c r="F5896" s="2" t="inlineStr">
        <is>
          <t>EAN13</t>
        </is>
      </c>
      <c r="G5896" t="inlineStr">
        <is>
          <t xml:space="preserve"> </t>
        </is>
      </c>
      <c r="H5896">
        <f>A5896&amp;G5896&amp;B5896</f>
        <v/>
      </c>
    </row>
    <row r="5897" ht="21" customHeight="1">
      <c r="A5897" s="2" t="inlineStr">
        <is>
          <t>BU36200 Classic cotton</t>
        </is>
      </c>
      <c r="B5897" s="2" t="inlineStr">
        <is>
          <t>turchino, 7</t>
        </is>
      </c>
      <c r="C5897" s="2" t="inlineStr">
        <is>
          <t>шт</t>
        </is>
      </c>
      <c r="D5897" s="2" t="inlineStr">
        <is>
          <t>Трусы</t>
        </is>
      </c>
      <c r="E5897" s="2" t="inlineStr">
        <is>
          <t>6944990612246</t>
        </is>
      </c>
      <c r="F5897" s="2" t="inlineStr">
        <is>
          <t>EAN13</t>
        </is>
      </c>
      <c r="G5897" t="inlineStr">
        <is>
          <t xml:space="preserve"> </t>
        </is>
      </c>
      <c r="H5897">
        <f>A5897&amp;G5897&amp;B5897</f>
        <v/>
      </c>
    </row>
    <row r="5898" ht="21" customHeight="1">
      <c r="A5898" s="2" t="inlineStr">
        <is>
          <t>BU33130 Sport Game</t>
        </is>
      </c>
      <c r="B5898" s="2" t="inlineStr">
        <is>
          <t>turchino, 7</t>
        </is>
      </c>
      <c r="C5898" s="2" t="inlineStr">
        <is>
          <t>шт</t>
        </is>
      </c>
      <c r="D5898" s="2" t="inlineStr">
        <is>
          <t>Трусы</t>
        </is>
      </c>
      <c r="E5898" s="2" t="inlineStr">
        <is>
          <t>6944990693412</t>
        </is>
      </c>
      <c r="F5898" s="2" t="inlineStr">
        <is>
          <t>EAN13</t>
        </is>
      </c>
      <c r="G5898" t="inlineStr">
        <is>
          <t xml:space="preserve"> </t>
        </is>
      </c>
      <c r="H5898">
        <f>A5898&amp;G5898&amp;B5898</f>
        <v/>
      </c>
    </row>
    <row r="5899" ht="21" customHeight="1">
      <c r="A5899" s="2" t="inlineStr">
        <is>
          <t>BU34130 Sport Game</t>
        </is>
      </c>
      <c r="B5899" s="2" t="inlineStr">
        <is>
          <t>turchino, 7</t>
        </is>
      </c>
      <c r="C5899" s="2" t="inlineStr">
        <is>
          <t>шт</t>
        </is>
      </c>
      <c r="D5899" s="2" t="inlineStr">
        <is>
          <t>Трусы</t>
        </is>
      </c>
      <c r="E5899" s="2" t="inlineStr">
        <is>
          <t>6944990693467</t>
        </is>
      </c>
      <c r="F5899" s="2" t="inlineStr">
        <is>
          <t>EAN13</t>
        </is>
      </c>
      <c r="G5899" t="inlineStr">
        <is>
          <t xml:space="preserve"> </t>
        </is>
      </c>
      <c r="H5899">
        <f>A5899&amp;G5899&amp;B5899</f>
        <v/>
      </c>
    </row>
    <row r="5900" ht="21" customHeight="1">
      <c r="A5900" s="2" t="inlineStr">
        <is>
          <t>BU22200 Classic cotton</t>
        </is>
      </c>
      <c r="B5900" s="2" t="inlineStr">
        <is>
          <t>turchino, 8</t>
        </is>
      </c>
      <c r="C5900" s="2" t="inlineStr">
        <is>
          <t>шт</t>
        </is>
      </c>
      <c r="D5900" s="2" t="inlineStr">
        <is>
          <t>Майка</t>
        </is>
      </c>
      <c r="E5900" s="2" t="inlineStr">
        <is>
          <t>6944990670291</t>
        </is>
      </c>
      <c r="F5900" s="2" t="inlineStr">
        <is>
          <t>EAN13</t>
        </is>
      </c>
      <c r="G5900" t="inlineStr">
        <is>
          <t xml:space="preserve"> </t>
        </is>
      </c>
      <c r="H5900">
        <f>A5900&amp;G5900&amp;B5900</f>
        <v/>
      </c>
    </row>
    <row r="5901" ht="21" customHeight="1">
      <c r="A5901" s="2" t="inlineStr">
        <is>
          <t>BU34200 Classic cotton</t>
        </is>
      </c>
      <c r="B5901" s="2" t="inlineStr">
        <is>
          <t>turchino, 8</t>
        </is>
      </c>
      <c r="C5901" s="2" t="inlineStr">
        <is>
          <t>шт</t>
        </is>
      </c>
      <c r="D5901" s="2" t="inlineStr">
        <is>
          <t>Трусы</t>
        </is>
      </c>
      <c r="E5901" s="2" t="inlineStr">
        <is>
          <t>6944990670338</t>
        </is>
      </c>
      <c r="F5901" s="2" t="inlineStr">
        <is>
          <t>EAN13</t>
        </is>
      </c>
      <c r="G5901" t="inlineStr">
        <is>
          <t xml:space="preserve"> </t>
        </is>
      </c>
      <c r="H5901">
        <f>A5901&amp;G5901&amp;B5901</f>
        <v/>
      </c>
    </row>
    <row r="5902" ht="21" customHeight="1">
      <c r="A5902" s="2" t="inlineStr">
        <is>
          <t>BU35201 Classic cotton</t>
        </is>
      </c>
      <c r="B5902" s="2" t="inlineStr">
        <is>
          <t>turchino, 8</t>
        </is>
      </c>
      <c r="C5902" s="2" t="inlineStr">
        <is>
          <t>шт</t>
        </is>
      </c>
      <c r="D5902" s="2" t="inlineStr">
        <is>
          <t>Трусы</t>
        </is>
      </c>
      <c r="E5902" s="2" t="inlineStr">
        <is>
          <t>6944990670376</t>
        </is>
      </c>
      <c r="F5902" s="2" t="inlineStr">
        <is>
          <t>EAN13</t>
        </is>
      </c>
      <c r="G5902" t="inlineStr">
        <is>
          <t xml:space="preserve"> </t>
        </is>
      </c>
      <c r="H5902">
        <f>A5902&amp;G5902&amp;B5902</f>
        <v/>
      </c>
    </row>
    <row r="5903" ht="21" customHeight="1">
      <c r="A5903" s="2" t="inlineStr">
        <is>
          <t>BU36200 Classic cotton</t>
        </is>
      </c>
      <c r="B5903" s="2" t="inlineStr">
        <is>
          <t>turchino, 8</t>
        </is>
      </c>
      <c r="C5903" s="2" t="inlineStr">
        <is>
          <t>шт</t>
        </is>
      </c>
      <c r="D5903" s="2" t="inlineStr">
        <is>
          <t>Трусы</t>
        </is>
      </c>
      <c r="E5903" s="2" t="inlineStr">
        <is>
          <t>6944990670406</t>
        </is>
      </c>
      <c r="F5903" s="2" t="inlineStr">
        <is>
          <t>EAN13</t>
        </is>
      </c>
      <c r="G5903" t="inlineStr">
        <is>
          <t xml:space="preserve"> </t>
        </is>
      </c>
      <c r="H5903">
        <f>A5903&amp;G5903&amp;B5903</f>
        <v/>
      </c>
    </row>
    <row r="5904" ht="21" customHeight="1">
      <c r="A5904" s="2" t="inlineStr">
        <is>
          <t>BU34130 Sport Game</t>
        </is>
      </c>
      <c r="B5904" s="2" t="inlineStr">
        <is>
          <t>turchino, 8</t>
        </is>
      </c>
      <c r="C5904" s="2" t="inlineStr">
        <is>
          <t>шт</t>
        </is>
      </c>
      <c r="D5904" s="2" t="inlineStr">
        <is>
          <t>Трусы</t>
        </is>
      </c>
      <c r="E5904" s="2" t="inlineStr">
        <is>
          <t>6944990693474</t>
        </is>
      </c>
      <c r="F5904" s="2" t="inlineStr">
        <is>
          <t>EAN13</t>
        </is>
      </c>
      <c r="G5904" t="inlineStr">
        <is>
          <t xml:space="preserve"> </t>
        </is>
      </c>
      <c r="H5904">
        <f>A5904&amp;G5904&amp;B5904</f>
        <v/>
      </c>
    </row>
    <row r="5905" ht="21" customHeight="1">
      <c r="A5905" s="2" t="inlineStr">
        <is>
          <t>BU38133 Sport Hard</t>
        </is>
      </c>
      <c r="B5905" s="2" t="inlineStr">
        <is>
          <t>turchino, 8</t>
        </is>
      </c>
      <c r="C5905" s="2" t="inlineStr">
        <is>
          <t>шт</t>
        </is>
      </c>
      <c r="D5905" s="2" t="inlineStr">
        <is>
          <t>Шорты</t>
        </is>
      </c>
      <c r="E5905" s="2" t="inlineStr">
        <is>
          <t>6944990676811</t>
        </is>
      </c>
      <c r="F5905" s="2" t="inlineStr">
        <is>
          <t>EAN13</t>
        </is>
      </c>
      <c r="G5905" t="inlineStr">
        <is>
          <t xml:space="preserve"> </t>
        </is>
      </c>
      <c r="H5905">
        <f>A5905&amp;G5905&amp;B5905</f>
        <v/>
      </c>
    </row>
    <row r="5906" ht="21" customHeight="1">
      <c r="A5906" s="2" t="inlineStr">
        <is>
          <t>AC701002 сумка-накопитель</t>
        </is>
      </c>
      <c r="B5906" s="2" t="inlineStr">
        <is>
          <t>u/a</t>
        </is>
      </c>
      <c r="C5906" s="2" t="inlineStr">
        <is>
          <t>шт</t>
        </is>
      </c>
      <c r="D5906" s="2" t="inlineStr">
        <is>
          <t>Сумки</t>
        </is>
      </c>
      <c r="E5906" s="2" t="inlineStr">
        <is>
          <t>6944990663323</t>
        </is>
      </c>
      <c r="F5906" s="2" t="inlineStr">
        <is>
          <t>EAN13</t>
        </is>
      </c>
      <c r="G5906" t="inlineStr">
        <is>
          <t xml:space="preserve"> </t>
        </is>
      </c>
      <c r="H5906">
        <f>A5906&amp;G5906&amp;B5906</f>
        <v/>
      </c>
    </row>
    <row r="5907" ht="21" customHeight="1">
      <c r="A5907" s="2" t="inlineStr">
        <is>
          <t>AC752007</t>
        </is>
      </c>
      <c r="B5907" s="2" t="inlineStr">
        <is>
          <t>u/a</t>
        </is>
      </c>
      <c r="C5907" s="2" t="inlineStr">
        <is>
          <t>шт</t>
        </is>
      </c>
      <c r="D5907" s="2" t="inlineStr">
        <is>
          <t>Аксессуары</t>
        </is>
      </c>
      <c r="E5907" s="2" t="inlineStr">
        <is>
          <t>6944990734221</t>
        </is>
      </c>
      <c r="F5907" s="2" t="inlineStr">
        <is>
          <t>EAN13</t>
        </is>
      </c>
      <c r="G5907" t="inlineStr">
        <is>
          <t xml:space="preserve"> </t>
        </is>
      </c>
      <c r="H5907">
        <f>A5907&amp;G5907&amp;B5907</f>
        <v/>
      </c>
    </row>
    <row r="5908" ht="21" customHeight="1">
      <c r="A5908" s="2" t="inlineStr">
        <is>
          <t>AC752008</t>
        </is>
      </c>
      <c r="B5908" s="2" t="inlineStr">
        <is>
          <t>u/a</t>
        </is>
      </c>
      <c r="C5908" s="2" t="inlineStr">
        <is>
          <t>шт</t>
        </is>
      </c>
      <c r="D5908" s="2" t="inlineStr">
        <is>
          <t>Аксессуары</t>
        </is>
      </c>
      <c r="E5908" s="2" t="inlineStr">
        <is>
          <t>6944990734238</t>
        </is>
      </c>
      <c r="F5908" s="2" t="inlineStr">
        <is>
          <t>EAN13</t>
        </is>
      </c>
      <c r="G5908" t="inlineStr">
        <is>
          <t xml:space="preserve"> </t>
        </is>
      </c>
      <c r="H5908">
        <f>A5908&amp;G5908&amp;B5908</f>
        <v/>
      </c>
    </row>
    <row r="5909" ht="21" customHeight="1">
      <c r="A5909" s="2" t="inlineStr">
        <is>
          <t>AC752009</t>
        </is>
      </c>
      <c r="B5909" s="2" t="inlineStr">
        <is>
          <t>u/a</t>
        </is>
      </c>
      <c r="C5909" s="2" t="inlineStr">
        <is>
          <t>шт</t>
        </is>
      </c>
      <c r="D5909" s="2" t="inlineStr">
        <is>
          <t>Аксессуары</t>
        </is>
      </c>
      <c r="E5909" s="2" t="inlineStr">
        <is>
          <t>6944990734245</t>
        </is>
      </c>
      <c r="F5909" s="2" t="inlineStr">
        <is>
          <t>EAN13</t>
        </is>
      </c>
      <c r="G5909" t="inlineStr">
        <is>
          <t xml:space="preserve"> </t>
        </is>
      </c>
      <c r="H5909">
        <f>A5909&amp;G5909&amp;B5909</f>
        <v/>
      </c>
    </row>
    <row r="5910" ht="21" customHeight="1">
      <c r="A5910" s="2" t="inlineStr">
        <is>
          <t>Color cards Incanto</t>
        </is>
      </c>
      <c r="B5910" s="2" t="inlineStr">
        <is>
          <t>u/a</t>
        </is>
      </c>
      <c r="C5910" s="2" t="inlineStr">
        <is>
          <t>шт</t>
        </is>
      </c>
      <c r="D5910" s="2" t="inlineStr">
        <is>
          <t>Упаковка</t>
        </is>
      </c>
      <c r="E5910" s="2" t="inlineStr">
        <is>
          <t>2</t>
        </is>
      </c>
      <c r="F5910" s="2" t="inlineStr">
        <is>
          <t>EAN13</t>
        </is>
      </c>
      <c r="G5910" t="inlineStr">
        <is>
          <t xml:space="preserve"> </t>
        </is>
      </c>
      <c r="H5910">
        <f>A5910&amp;G5910&amp;B5910</f>
        <v/>
      </c>
    </row>
    <row r="5911" ht="21" customHeight="1">
      <c r="A5911" s="2" t="inlineStr">
        <is>
          <t>CC008</t>
        </is>
      </c>
      <c r="B5911" s="2" t="inlineStr">
        <is>
          <t>u/a</t>
        </is>
      </c>
      <c r="C5911" s="2" t="inlineStr">
        <is>
          <t>шт</t>
        </is>
      </c>
      <c r="D5911" s="2" t="inlineStr">
        <is>
          <t>Упаковка</t>
        </is>
      </c>
      <c r="E5911" s="2" t="inlineStr">
        <is>
          <t>6944990510375</t>
        </is>
      </c>
      <c r="F5911" s="2" t="inlineStr">
        <is>
          <t>EAN13</t>
        </is>
      </c>
      <c r="G5911" t="inlineStr">
        <is>
          <t xml:space="preserve"> </t>
        </is>
      </c>
      <c r="H5911">
        <f>A5911&amp;G5911&amp;B5911</f>
        <v/>
      </c>
    </row>
    <row r="5912" ht="21" customHeight="1">
      <c r="A5912" s="2" t="inlineStr">
        <is>
          <t>Paper bags kraft Incanto black 22х26х10</t>
        </is>
      </c>
      <c r="B5912" s="2" t="inlineStr">
        <is>
          <t>u/a</t>
        </is>
      </c>
      <c r="C5912" s="2" t="inlineStr">
        <is>
          <t>шт</t>
        </is>
      </c>
      <c r="D5912" s="2" t="inlineStr">
        <is>
          <t>Упаковка</t>
        </is>
      </c>
      <c r="E5912" s="2" t="inlineStr">
        <is>
          <t>6944990632060</t>
        </is>
      </c>
      <c r="F5912" s="2" t="inlineStr">
        <is>
          <t>EAN13</t>
        </is>
      </c>
      <c r="G5912" t="inlineStr">
        <is>
          <t xml:space="preserve"> </t>
        </is>
      </c>
      <c r="H5912">
        <f>A5912&amp;G5912&amp;B5912</f>
        <v/>
      </c>
    </row>
    <row r="5913" ht="21" customHeight="1">
      <c r="A5913" s="2" t="inlineStr">
        <is>
          <t>Paper bags kraft Incanto black 32х37х15</t>
        </is>
      </c>
      <c r="B5913" s="2" t="inlineStr">
        <is>
          <t>u/a</t>
        </is>
      </c>
      <c r="C5913" s="2" t="inlineStr">
        <is>
          <t>шт</t>
        </is>
      </c>
      <c r="D5913" s="2" t="inlineStr">
        <is>
          <t>Упаковка</t>
        </is>
      </c>
      <c r="E5913" s="2" t="inlineStr">
        <is>
          <t>6944990632077</t>
        </is>
      </c>
      <c r="F5913" s="2" t="inlineStr">
        <is>
          <t>EAN13</t>
        </is>
      </c>
      <c r="G5913" t="inlineStr">
        <is>
          <t xml:space="preserve"> </t>
        </is>
      </c>
      <c r="H5913">
        <f>A5913&amp;G5913&amp;B5913</f>
        <v/>
      </c>
    </row>
    <row r="5914" ht="21" customHeight="1">
      <c r="A5914" s="2" t="inlineStr">
        <is>
          <t>Packing paper 400x600 mm (1000 pcs)</t>
        </is>
      </c>
      <c r="B5914" s="2" t="inlineStr">
        <is>
          <t>u/a</t>
        </is>
      </c>
      <c r="C5914" s="2" t="inlineStr">
        <is>
          <t>шт</t>
        </is>
      </c>
      <c r="D5914" s="2" t="inlineStr">
        <is>
          <t>Упаковка</t>
        </is>
      </c>
      <c r="E5914" s="2" t="inlineStr">
        <is>
          <t>6944990732920</t>
        </is>
      </c>
      <c r="F5914" s="2" t="inlineStr">
        <is>
          <t>EAN13</t>
        </is>
      </c>
      <c r="G5914" t="inlineStr">
        <is>
          <t xml:space="preserve"> </t>
        </is>
      </c>
      <c r="H5914">
        <f>A5914&amp;G5914&amp;B5914</f>
        <v/>
      </c>
    </row>
    <row r="5915" ht="21" customHeight="1">
      <c r="A5915" s="2" t="inlineStr">
        <is>
          <t>SK047</t>
        </is>
      </c>
      <c r="B5915" s="2" t="inlineStr">
        <is>
          <t>u/a</t>
        </is>
      </c>
      <c r="C5915" s="2" t="inlineStr">
        <is>
          <t>шт</t>
        </is>
      </c>
      <c r="D5915" s="2" t="inlineStr">
        <is>
          <t>Упаковка</t>
        </is>
      </c>
      <c r="E5915" s="2" t="inlineStr">
        <is>
          <t>6945030038323</t>
        </is>
      </c>
      <c r="F5915" s="2" t="inlineStr">
        <is>
          <t>EAN13</t>
        </is>
      </c>
      <c r="G5915" t="inlineStr">
        <is>
          <t xml:space="preserve"> </t>
        </is>
      </c>
      <c r="H5915">
        <f>A5915&amp;G5915&amp;B5915</f>
        <v/>
      </c>
    </row>
    <row r="5916" ht="21" customHeight="1">
      <c r="A5916" s="2" t="inlineStr">
        <is>
          <t>BU34127 Sport Freedom</t>
        </is>
      </c>
      <c r="B5916" s="2" t="inlineStr">
        <is>
          <t>verde melange, 3</t>
        </is>
      </c>
      <c r="C5916" s="2" t="inlineStr">
        <is>
          <t>шт</t>
        </is>
      </c>
      <c r="D5916" s="2" t="inlineStr">
        <is>
          <t>Трусы</t>
        </is>
      </c>
      <c r="E5916" s="2" t="inlineStr">
        <is>
          <t>6944990676880</t>
        </is>
      </c>
      <c r="F5916" s="2" t="inlineStr">
        <is>
          <t>EAN13</t>
        </is>
      </c>
      <c r="G5916" t="inlineStr">
        <is>
          <t xml:space="preserve"> </t>
        </is>
      </c>
      <c r="H5916">
        <f>A5916&amp;G5916&amp;B5916</f>
        <v/>
      </c>
    </row>
    <row r="5917" ht="21" customHeight="1">
      <c r="A5917" s="2" t="inlineStr">
        <is>
          <t>BU34127 Sport Freedom</t>
        </is>
      </c>
      <c r="B5917" s="2" t="inlineStr">
        <is>
          <t>verde melange, 4</t>
        </is>
      </c>
      <c r="C5917" s="2" t="inlineStr">
        <is>
          <t>шт</t>
        </is>
      </c>
      <c r="D5917" s="2" t="inlineStr">
        <is>
          <t>Трусы</t>
        </is>
      </c>
      <c r="E5917" s="2" t="inlineStr">
        <is>
          <t>6944990676897</t>
        </is>
      </c>
      <c r="F5917" s="2" t="inlineStr">
        <is>
          <t>EAN13</t>
        </is>
      </c>
      <c r="G5917" t="inlineStr">
        <is>
          <t xml:space="preserve"> </t>
        </is>
      </c>
      <c r="H5917">
        <f>A5917&amp;G5917&amp;B5917</f>
        <v/>
      </c>
    </row>
    <row r="5918" ht="21" customHeight="1">
      <c r="A5918" s="2" t="inlineStr">
        <is>
          <t>BU34127 Sport Freedom</t>
        </is>
      </c>
      <c r="B5918" s="2" t="inlineStr">
        <is>
          <t>verde melange, 6</t>
        </is>
      </c>
      <c r="C5918" s="2" t="inlineStr">
        <is>
          <t>шт</t>
        </is>
      </c>
      <c r="D5918" s="2" t="inlineStr">
        <is>
          <t>Трусы</t>
        </is>
      </c>
      <c r="E5918" s="2" t="inlineStr">
        <is>
          <t>6944990676910</t>
        </is>
      </c>
      <c r="F5918" s="2" t="inlineStr">
        <is>
          <t>EAN13</t>
        </is>
      </c>
      <c r="G5918" t="inlineStr">
        <is>
          <t xml:space="preserve"> </t>
        </is>
      </c>
      <c r="H5918">
        <f>A5918&amp;G5918&amp;B5918</f>
        <v/>
      </c>
    </row>
    <row r="5919" ht="21" customHeight="1">
      <c r="A5919" s="2" t="inlineStr">
        <is>
          <t>CD31624 Marika</t>
        </is>
      </c>
      <c r="B5919" s="2" t="inlineStr">
        <is>
          <t>verde trifoglio, 1</t>
        </is>
      </c>
      <c r="C5919" s="2" t="inlineStr">
        <is>
          <t>шт</t>
        </is>
      </c>
      <c r="D5919" s="2" t="inlineStr">
        <is>
          <t>Трусы</t>
        </is>
      </c>
      <c r="E5919" s="2" t="inlineStr">
        <is>
          <t>6944990730889</t>
        </is>
      </c>
      <c r="F5919" s="2" t="inlineStr">
        <is>
          <t>EAN13</t>
        </is>
      </c>
      <c r="G5919" t="inlineStr">
        <is>
          <t xml:space="preserve"> </t>
        </is>
      </c>
      <c r="H5919">
        <f>A5919&amp;G5919&amp;B5919</f>
        <v/>
      </c>
    </row>
    <row r="5920" ht="21" customHeight="1">
      <c r="A5920" s="2" t="inlineStr">
        <is>
          <t>CD34114 Marika</t>
        </is>
      </c>
      <c r="B5920" s="2" t="inlineStr">
        <is>
          <t>verde trifoglio, 1</t>
        </is>
      </c>
      <c r="C5920" s="2" t="inlineStr">
        <is>
          <t>шт</t>
        </is>
      </c>
      <c r="D5920" s="2" t="inlineStr">
        <is>
          <t>Трусы</t>
        </is>
      </c>
      <c r="E5920" s="2" t="inlineStr">
        <is>
          <t>6944990730926</t>
        </is>
      </c>
      <c r="F5920" s="2" t="inlineStr">
        <is>
          <t>EAN13</t>
        </is>
      </c>
      <c r="G5920" t="inlineStr">
        <is>
          <t xml:space="preserve"> </t>
        </is>
      </c>
      <c r="H5920">
        <f>A5920&amp;G5920&amp;B5920</f>
        <v/>
      </c>
    </row>
    <row r="5921" ht="21" customHeight="1">
      <c r="A5921" s="2" t="inlineStr">
        <is>
          <t>CD31624 Marika</t>
        </is>
      </c>
      <c r="B5921" s="2" t="inlineStr">
        <is>
          <t>verde trifoglio, 2</t>
        </is>
      </c>
      <c r="C5921" s="2" t="inlineStr">
        <is>
          <t>шт</t>
        </is>
      </c>
      <c r="D5921" s="2" t="inlineStr">
        <is>
          <t>Трусы</t>
        </is>
      </c>
      <c r="E5921" s="2" t="inlineStr">
        <is>
          <t>6944990730896</t>
        </is>
      </c>
      <c r="F5921" s="2" t="inlineStr">
        <is>
          <t>EAN13</t>
        </is>
      </c>
      <c r="G5921" t="inlineStr">
        <is>
          <t xml:space="preserve"> </t>
        </is>
      </c>
      <c r="H5921">
        <f>A5921&amp;G5921&amp;B5921</f>
        <v/>
      </c>
    </row>
    <row r="5922" ht="21" customHeight="1">
      <c r="A5922" s="2" t="inlineStr">
        <is>
          <t>CD34114 Marika</t>
        </is>
      </c>
      <c r="B5922" s="2" t="inlineStr">
        <is>
          <t>verde trifoglio, 2</t>
        </is>
      </c>
      <c r="C5922" s="2" t="inlineStr">
        <is>
          <t>шт</t>
        </is>
      </c>
      <c r="D5922" s="2" t="inlineStr">
        <is>
          <t>Трусы</t>
        </is>
      </c>
      <c r="E5922" s="2" t="inlineStr">
        <is>
          <t>6944990730933</t>
        </is>
      </c>
      <c r="F5922" s="2" t="inlineStr">
        <is>
          <t>EAN13</t>
        </is>
      </c>
      <c r="G5922" t="inlineStr">
        <is>
          <t xml:space="preserve"> </t>
        </is>
      </c>
      <c r="H5922">
        <f>A5922&amp;G5922&amp;B5922</f>
        <v/>
      </c>
    </row>
    <row r="5923" ht="21" customHeight="1">
      <c r="A5923" s="2" t="inlineStr">
        <is>
          <t>CD51228 Marika</t>
        </is>
      </c>
      <c r="B5923" s="2" t="inlineStr">
        <is>
          <t>verde trifoglio, 2</t>
        </is>
      </c>
      <c r="C5923" s="2" t="inlineStr">
        <is>
          <t>шт</t>
        </is>
      </c>
      <c r="D5923" s="2" t="inlineStr">
        <is>
          <t>Платье/Сорочка</t>
        </is>
      </c>
      <c r="E5923" s="2" t="inlineStr">
        <is>
          <t>6944990744107</t>
        </is>
      </c>
      <c r="F5923" s="2" t="inlineStr">
        <is>
          <t>EAN13</t>
        </is>
      </c>
      <c r="G5923" t="inlineStr">
        <is>
          <t xml:space="preserve"> </t>
        </is>
      </c>
      <c r="H5923">
        <f>A5923&amp;G5923&amp;B5923</f>
        <v/>
      </c>
    </row>
    <row r="5924" ht="21" customHeight="1">
      <c r="A5924" s="2" t="inlineStr">
        <is>
          <t>CD711187 Marika</t>
        </is>
      </c>
      <c r="B5924" s="2" t="inlineStr">
        <is>
          <t>verde trifoglio, 2</t>
        </is>
      </c>
      <c r="C5924" s="2" t="inlineStr">
        <is>
          <t>шт</t>
        </is>
      </c>
      <c r="D5924" s="2" t="inlineStr">
        <is>
          <t>Пояс для чулок</t>
        </is>
      </c>
      <c r="E5924" s="2" t="inlineStr">
        <is>
          <t>6944990730964</t>
        </is>
      </c>
      <c r="F5924" s="2" t="inlineStr">
        <is>
          <t>EAN13</t>
        </is>
      </c>
      <c r="G5924" t="inlineStr">
        <is>
          <t xml:space="preserve"> </t>
        </is>
      </c>
      <c r="H5924">
        <f>A5924&amp;G5924&amp;B5924</f>
        <v/>
      </c>
    </row>
    <row r="5925" ht="21" customHeight="1">
      <c r="A5925" s="2" t="inlineStr">
        <is>
          <t>CD11372 Marika</t>
        </is>
      </c>
      <c r="B5925" s="2" t="inlineStr">
        <is>
          <t>verde trifoglio, 2B</t>
        </is>
      </c>
      <c r="C5925" s="2" t="inlineStr">
        <is>
          <t>шт</t>
        </is>
      </c>
      <c r="D5925" s="2" t="inlineStr">
        <is>
          <t>Бюстгальтер</t>
        </is>
      </c>
      <c r="E5925" s="2" t="inlineStr">
        <is>
          <t>6944990730810</t>
        </is>
      </c>
      <c r="F5925" s="2" t="inlineStr">
        <is>
          <t>EAN13</t>
        </is>
      </c>
      <c r="G5925" t="inlineStr">
        <is>
          <t xml:space="preserve"> </t>
        </is>
      </c>
      <c r="H5925">
        <f>A5925&amp;G5925&amp;B5925</f>
        <v/>
      </c>
    </row>
    <row r="5926" ht="21" customHeight="1">
      <c r="A5926" s="2" t="inlineStr">
        <is>
          <t>CD31624 Marika</t>
        </is>
      </c>
      <c r="B5926" s="2" t="inlineStr">
        <is>
          <t>verde trifoglio, 3</t>
        </is>
      </c>
      <c r="C5926" s="2" t="inlineStr">
        <is>
          <t>шт</t>
        </is>
      </c>
      <c r="D5926" s="2" t="inlineStr">
        <is>
          <t>Трусы</t>
        </is>
      </c>
      <c r="E5926" s="2" t="inlineStr">
        <is>
          <t>6944990730902</t>
        </is>
      </c>
      <c r="F5926" s="2" t="inlineStr">
        <is>
          <t>EAN13</t>
        </is>
      </c>
      <c r="G5926" t="inlineStr">
        <is>
          <t xml:space="preserve"> </t>
        </is>
      </c>
      <c r="H5926">
        <f>A5926&amp;G5926&amp;B5926</f>
        <v/>
      </c>
    </row>
    <row r="5927" ht="21" customHeight="1">
      <c r="A5927" s="2" t="inlineStr">
        <is>
          <t>CD34114 Marika</t>
        </is>
      </c>
      <c r="B5927" s="2" t="inlineStr">
        <is>
          <t>verde trifoglio, 3</t>
        </is>
      </c>
      <c r="C5927" s="2" t="inlineStr">
        <is>
          <t>шт</t>
        </is>
      </c>
      <c r="D5927" s="2" t="inlineStr">
        <is>
          <t>Трусы</t>
        </is>
      </c>
      <c r="E5927" s="2" t="inlineStr">
        <is>
          <t>6944990730940</t>
        </is>
      </c>
      <c r="F5927" s="2" t="inlineStr">
        <is>
          <t>EAN13</t>
        </is>
      </c>
      <c r="G5927" t="inlineStr">
        <is>
          <t xml:space="preserve"> </t>
        </is>
      </c>
      <c r="H5927">
        <f>A5927&amp;G5927&amp;B5927</f>
        <v/>
      </c>
    </row>
    <row r="5928" ht="21" customHeight="1">
      <c r="A5928" s="2" t="inlineStr">
        <is>
          <t>CD51228 Marika</t>
        </is>
      </c>
      <c r="B5928" s="2" t="inlineStr">
        <is>
          <t>verde trifoglio, 3</t>
        </is>
      </c>
      <c r="C5928" s="2" t="inlineStr">
        <is>
          <t>шт</t>
        </is>
      </c>
      <c r="D5928" s="2" t="inlineStr">
        <is>
          <t>Платье/Сорочка</t>
        </is>
      </c>
      <c r="E5928" s="2" t="inlineStr">
        <is>
          <t>6944990744114</t>
        </is>
      </c>
      <c r="F5928" s="2" t="inlineStr">
        <is>
          <t>EAN13</t>
        </is>
      </c>
      <c r="G5928" t="inlineStr">
        <is>
          <t xml:space="preserve"> </t>
        </is>
      </c>
      <c r="H5928">
        <f>A5928&amp;G5928&amp;B5928</f>
        <v/>
      </c>
    </row>
    <row r="5929" ht="21" customHeight="1">
      <c r="A5929" s="2" t="inlineStr">
        <is>
          <t>CD711187 Marika</t>
        </is>
      </c>
      <c r="B5929" s="2" t="inlineStr">
        <is>
          <t>verde trifoglio, 3</t>
        </is>
      </c>
      <c r="C5929" s="2" t="inlineStr">
        <is>
          <t>шт</t>
        </is>
      </c>
      <c r="D5929" s="2" t="inlineStr">
        <is>
          <t>Пояс для чулок</t>
        </is>
      </c>
      <c r="E5929" s="2" t="inlineStr">
        <is>
          <t>6944990730971</t>
        </is>
      </c>
      <c r="F5929" s="2" t="inlineStr">
        <is>
          <t>EAN13</t>
        </is>
      </c>
      <c r="G5929" t="inlineStr">
        <is>
          <t xml:space="preserve"> </t>
        </is>
      </c>
      <c r="H5929">
        <f>A5929&amp;G5929&amp;B5929</f>
        <v/>
      </c>
    </row>
    <row r="5930" ht="21" customHeight="1">
      <c r="A5930" s="2" t="inlineStr">
        <is>
          <t>CD11372 Marika</t>
        </is>
      </c>
      <c r="B5930" s="2" t="inlineStr">
        <is>
          <t>verde trifoglio, 3B</t>
        </is>
      </c>
      <c r="C5930" s="2" t="inlineStr">
        <is>
          <t>шт</t>
        </is>
      </c>
      <c r="D5930" s="2" t="inlineStr">
        <is>
          <t>Бюстгальтер</t>
        </is>
      </c>
      <c r="E5930" s="2" t="inlineStr">
        <is>
          <t>6944990730827</t>
        </is>
      </c>
      <c r="F5930" s="2" t="inlineStr">
        <is>
          <t>EAN13</t>
        </is>
      </c>
      <c r="G5930" t="inlineStr">
        <is>
          <t xml:space="preserve"> </t>
        </is>
      </c>
      <c r="H5930">
        <f>A5930&amp;G5930&amp;B5930</f>
        <v/>
      </c>
    </row>
    <row r="5931" ht="21" customHeight="1">
      <c r="A5931" s="2" t="inlineStr">
        <is>
          <t>CD11372 Marika</t>
        </is>
      </c>
      <c r="B5931" s="2" t="inlineStr">
        <is>
          <t>verde trifoglio, 3C</t>
        </is>
      </c>
      <c r="C5931" s="2" t="inlineStr">
        <is>
          <t>шт</t>
        </is>
      </c>
      <c r="D5931" s="2" t="inlineStr">
        <is>
          <t>Бюстгальтер</t>
        </is>
      </c>
      <c r="E5931" s="2" t="inlineStr">
        <is>
          <t>6944990730841</t>
        </is>
      </c>
      <c r="F5931" s="2" t="inlineStr">
        <is>
          <t>EAN13</t>
        </is>
      </c>
      <c r="G5931" t="inlineStr">
        <is>
          <t xml:space="preserve"> </t>
        </is>
      </c>
      <c r="H5931">
        <f>A5931&amp;G5931&amp;B5931</f>
        <v/>
      </c>
    </row>
    <row r="5932" ht="21" customHeight="1">
      <c r="A5932" s="2" t="inlineStr">
        <is>
          <t>CD11372 Marika</t>
        </is>
      </c>
      <c r="B5932" s="2" t="inlineStr">
        <is>
          <t>verde trifoglio, 3D</t>
        </is>
      </c>
      <c r="C5932" s="2" t="inlineStr">
        <is>
          <t>шт</t>
        </is>
      </c>
      <c r="D5932" s="2" t="inlineStr">
        <is>
          <t>Бюстгальтер</t>
        </is>
      </c>
      <c r="E5932" s="2" t="inlineStr">
        <is>
          <t>6944990730865</t>
        </is>
      </c>
      <c r="F5932" s="2" t="inlineStr">
        <is>
          <t>EAN13</t>
        </is>
      </c>
      <c r="G5932" t="inlineStr">
        <is>
          <t xml:space="preserve"> </t>
        </is>
      </c>
      <c r="H5932">
        <f>A5932&amp;G5932&amp;B5932</f>
        <v/>
      </c>
    </row>
    <row r="5933" ht="21" customHeight="1">
      <c r="A5933" s="2" t="inlineStr">
        <is>
          <t>CD31624 Marika</t>
        </is>
      </c>
      <c r="B5933" s="2" t="inlineStr">
        <is>
          <t>verde trifoglio, 4</t>
        </is>
      </c>
      <c r="C5933" s="2" t="inlineStr">
        <is>
          <t>шт</t>
        </is>
      </c>
      <c r="D5933" s="2" t="inlineStr">
        <is>
          <t>Трусы</t>
        </is>
      </c>
      <c r="E5933" s="2" t="inlineStr">
        <is>
          <t>6944990730919</t>
        </is>
      </c>
      <c r="F5933" s="2" t="inlineStr">
        <is>
          <t>EAN13</t>
        </is>
      </c>
      <c r="G5933" t="inlineStr">
        <is>
          <t xml:space="preserve"> </t>
        </is>
      </c>
      <c r="H5933">
        <f>A5933&amp;G5933&amp;B5933</f>
        <v/>
      </c>
    </row>
    <row r="5934" ht="21" customHeight="1">
      <c r="A5934" s="2" t="inlineStr">
        <is>
          <t>CD34114 Marika</t>
        </is>
      </c>
      <c r="B5934" s="2" t="inlineStr">
        <is>
          <t>verde trifoglio, 4</t>
        </is>
      </c>
      <c r="C5934" s="2" t="inlineStr">
        <is>
          <t>шт</t>
        </is>
      </c>
      <c r="D5934" s="2" t="inlineStr">
        <is>
          <t>Трусы</t>
        </is>
      </c>
      <c r="E5934" s="2" t="inlineStr">
        <is>
          <t>6944990730957</t>
        </is>
      </c>
      <c r="F5934" s="2" t="inlineStr">
        <is>
          <t>EAN13</t>
        </is>
      </c>
      <c r="G5934" t="inlineStr">
        <is>
          <t xml:space="preserve"> </t>
        </is>
      </c>
      <c r="H5934">
        <f>A5934&amp;G5934&amp;B5934</f>
        <v/>
      </c>
    </row>
    <row r="5935" ht="21" customHeight="1">
      <c r="A5935" s="2" t="inlineStr">
        <is>
          <t>CD51228 Marika</t>
        </is>
      </c>
      <c r="B5935" s="2" t="inlineStr">
        <is>
          <t>verde trifoglio, 4</t>
        </is>
      </c>
      <c r="C5935" s="2" t="inlineStr">
        <is>
          <t>шт</t>
        </is>
      </c>
      <c r="D5935" s="2" t="inlineStr">
        <is>
          <t>Платье/Сорочка</t>
        </is>
      </c>
      <c r="E5935" s="2" t="inlineStr">
        <is>
          <t>6944990744121</t>
        </is>
      </c>
      <c r="F5935" s="2" t="inlineStr">
        <is>
          <t>EAN13</t>
        </is>
      </c>
      <c r="G5935" t="inlineStr">
        <is>
          <t xml:space="preserve"> </t>
        </is>
      </c>
      <c r="H5935">
        <f>A5935&amp;G5935&amp;B5935</f>
        <v/>
      </c>
    </row>
    <row r="5936" ht="21" customHeight="1">
      <c r="A5936" s="2" t="inlineStr">
        <is>
          <t>CD711187 Marika</t>
        </is>
      </c>
      <c r="B5936" s="2" t="inlineStr">
        <is>
          <t>verde trifoglio, 4</t>
        </is>
      </c>
      <c r="C5936" s="2" t="inlineStr">
        <is>
          <t>шт</t>
        </is>
      </c>
      <c r="D5936" s="2" t="inlineStr">
        <is>
          <t>Пояс для чулок</t>
        </is>
      </c>
      <c r="E5936" s="2" t="inlineStr">
        <is>
          <t>6944990730988</t>
        </is>
      </c>
      <c r="F5936" s="2" t="inlineStr">
        <is>
          <t>EAN13</t>
        </is>
      </c>
      <c r="G5936" t="inlineStr">
        <is>
          <t xml:space="preserve"> </t>
        </is>
      </c>
      <c r="H5936">
        <f>A5936&amp;G5936&amp;B5936</f>
        <v/>
      </c>
    </row>
    <row r="5937" ht="21" customHeight="1">
      <c r="A5937" s="2" t="inlineStr">
        <is>
          <t>CD11372 Marika</t>
        </is>
      </c>
      <c r="B5937" s="2" t="inlineStr">
        <is>
          <t>verde trifoglio, 4B</t>
        </is>
      </c>
      <c r="C5937" s="2" t="inlineStr">
        <is>
          <t>шт</t>
        </is>
      </c>
      <c r="D5937" s="2" t="inlineStr">
        <is>
          <t>Бюстгальтер</t>
        </is>
      </c>
      <c r="E5937" s="2" t="inlineStr">
        <is>
          <t>6944990730834</t>
        </is>
      </c>
      <c r="F5937" s="2" t="inlineStr">
        <is>
          <t>EAN13</t>
        </is>
      </c>
      <c r="G5937" t="inlineStr">
        <is>
          <t xml:space="preserve"> </t>
        </is>
      </c>
      <c r="H5937">
        <f>A5937&amp;G5937&amp;B5937</f>
        <v/>
      </c>
    </row>
    <row r="5938" ht="21" customHeight="1">
      <c r="A5938" s="2" t="inlineStr">
        <is>
          <t>CD11372 Marika</t>
        </is>
      </c>
      <c r="B5938" s="2" t="inlineStr">
        <is>
          <t>verde trifoglio, 4C</t>
        </is>
      </c>
      <c r="C5938" s="2" t="inlineStr">
        <is>
          <t>шт</t>
        </is>
      </c>
      <c r="D5938" s="2" t="inlineStr">
        <is>
          <t>Бюстгальтер</t>
        </is>
      </c>
      <c r="E5938" s="2" t="inlineStr">
        <is>
          <t>6944990730858</t>
        </is>
      </c>
      <c r="F5938" s="2" t="inlineStr">
        <is>
          <t>EAN13</t>
        </is>
      </c>
      <c r="G5938" t="inlineStr">
        <is>
          <t xml:space="preserve"> </t>
        </is>
      </c>
      <c r="H5938">
        <f>A5938&amp;G5938&amp;B5938</f>
        <v/>
      </c>
    </row>
    <row r="5939" ht="21" customHeight="1">
      <c r="A5939" s="2" t="inlineStr">
        <is>
          <t>CD11372 Marika</t>
        </is>
      </c>
      <c r="B5939" s="2" t="inlineStr">
        <is>
          <t>verde trifoglio, 4D</t>
        </is>
      </c>
      <c r="C5939" s="2" t="inlineStr">
        <is>
          <t>шт</t>
        </is>
      </c>
      <c r="D5939" s="2" t="inlineStr">
        <is>
          <t>Бюстгальтер</t>
        </is>
      </c>
      <c r="E5939" s="2" t="inlineStr">
        <is>
          <t>6944990730872</t>
        </is>
      </c>
      <c r="F5939" s="2" t="inlineStr">
        <is>
          <t>EAN13</t>
        </is>
      </c>
      <c r="G5939" t="inlineStr">
        <is>
          <t xml:space="preserve"> </t>
        </is>
      </c>
      <c r="H5939">
        <f>A5939&amp;G5939&amp;B5939</f>
        <v/>
      </c>
    </row>
    <row r="5940" ht="21" customHeight="1">
      <c r="A5940" s="2" t="inlineStr">
        <is>
          <t>ID33342 Active Ilaria</t>
        </is>
      </c>
      <c r="B5940" s="2" t="inlineStr">
        <is>
          <t>verde, 1</t>
        </is>
      </c>
      <c r="C5940" s="2" t="inlineStr">
        <is>
          <t>шт</t>
        </is>
      </c>
      <c r="D5940" s="2" t="inlineStr">
        <is>
          <t>Трусы</t>
        </is>
      </c>
      <c r="E5940" s="2" t="inlineStr">
        <is>
          <t>6944990677207</t>
        </is>
      </c>
      <c r="F5940" s="2" t="inlineStr">
        <is>
          <t>EAN13</t>
        </is>
      </c>
      <c r="G5940" t="inlineStr">
        <is>
          <t xml:space="preserve"> </t>
        </is>
      </c>
      <c r="H5940">
        <f>A5940&amp;G5940&amp;B5940</f>
        <v/>
      </c>
    </row>
    <row r="5941" ht="21" customHeight="1">
      <c r="A5941" s="2" t="inlineStr">
        <is>
          <t>ID36342 Active Ilaria</t>
        </is>
      </c>
      <c r="B5941" s="2" t="inlineStr">
        <is>
          <t>verde, 1</t>
        </is>
      </c>
      <c r="C5941" s="2" t="inlineStr">
        <is>
          <t>шт</t>
        </is>
      </c>
      <c r="D5941" s="2" t="inlineStr">
        <is>
          <t>Трусы</t>
        </is>
      </c>
      <c r="E5941" s="2" t="inlineStr">
        <is>
          <t>6944990677290</t>
        </is>
      </c>
      <c r="F5941" s="2" t="inlineStr">
        <is>
          <t>EAN13</t>
        </is>
      </c>
      <c r="G5941" t="inlineStr">
        <is>
          <t xml:space="preserve"> </t>
        </is>
      </c>
      <c r="H5941">
        <f>A5941&amp;G5941&amp;B5941</f>
        <v/>
      </c>
    </row>
    <row r="5942" ht="21" customHeight="1">
      <c r="A5942" s="2" t="inlineStr">
        <is>
          <t>ID32342 Active Ilaria</t>
        </is>
      </c>
      <c r="B5942" s="2" t="inlineStr">
        <is>
          <t>verde, 1</t>
        </is>
      </c>
      <c r="C5942" s="2" t="inlineStr">
        <is>
          <t>шт</t>
        </is>
      </c>
      <c r="D5942" s="2" t="inlineStr">
        <is>
          <t>Трусы</t>
        </is>
      </c>
      <c r="E5942" s="2" t="inlineStr">
        <is>
          <t>6944990677436</t>
        </is>
      </c>
      <c r="F5942" s="2" t="inlineStr">
        <is>
          <t>EAN13</t>
        </is>
      </c>
      <c r="G5942" t="inlineStr">
        <is>
          <t xml:space="preserve"> </t>
        </is>
      </c>
      <c r="H5942">
        <f>A5942&amp;G5942&amp;B5942</f>
        <v/>
      </c>
    </row>
    <row r="5943" ht="21" customHeight="1">
      <c r="A5943" s="2" t="inlineStr">
        <is>
          <t>ID33342 Active Ilaria</t>
        </is>
      </c>
      <c r="B5943" s="2" t="inlineStr">
        <is>
          <t>verde, 2</t>
        </is>
      </c>
      <c r="C5943" s="2" t="inlineStr">
        <is>
          <t>шт</t>
        </is>
      </c>
      <c r="D5943" s="2" t="inlineStr">
        <is>
          <t>Трусы</t>
        </is>
      </c>
      <c r="E5943" s="2" t="inlineStr">
        <is>
          <t>6944990677214</t>
        </is>
      </c>
      <c r="F5943" s="2" t="inlineStr">
        <is>
          <t>EAN13</t>
        </is>
      </c>
      <c r="G5943" t="inlineStr">
        <is>
          <t xml:space="preserve"> </t>
        </is>
      </c>
      <c r="H5943">
        <f>A5943&amp;G5943&amp;B5943</f>
        <v/>
      </c>
    </row>
    <row r="5944" ht="21" customHeight="1">
      <c r="A5944" s="2" t="inlineStr">
        <is>
          <t>ID36342 Active Ilaria</t>
        </is>
      </c>
      <c r="B5944" s="2" t="inlineStr">
        <is>
          <t>verde, 2</t>
        </is>
      </c>
      <c r="C5944" s="2" t="inlineStr">
        <is>
          <t>шт</t>
        </is>
      </c>
      <c r="D5944" s="2" t="inlineStr">
        <is>
          <t>Трусы</t>
        </is>
      </c>
      <c r="E5944" s="2" t="inlineStr">
        <is>
          <t>6944990677306</t>
        </is>
      </c>
      <c r="F5944" s="2" t="inlineStr">
        <is>
          <t>EAN13</t>
        </is>
      </c>
      <c r="G5944" t="inlineStr">
        <is>
          <t xml:space="preserve"> </t>
        </is>
      </c>
      <c r="H5944">
        <f>A5944&amp;G5944&amp;B5944</f>
        <v/>
      </c>
    </row>
    <row r="5945" ht="21" customHeight="1">
      <c r="A5945" s="2" t="inlineStr">
        <is>
          <t>ID32342 Active Ilaria</t>
        </is>
      </c>
      <c r="B5945" s="2" t="inlineStr">
        <is>
          <t>verde, 2</t>
        </is>
      </c>
      <c r="C5945" s="2" t="inlineStr">
        <is>
          <t>шт</t>
        </is>
      </c>
      <c r="D5945" s="2" t="inlineStr">
        <is>
          <t>Трусы</t>
        </is>
      </c>
      <c r="E5945" s="2" t="inlineStr">
        <is>
          <t>6944990677443</t>
        </is>
      </c>
      <c r="F5945" s="2" t="inlineStr">
        <is>
          <t>EAN13</t>
        </is>
      </c>
      <c r="G5945" t="inlineStr">
        <is>
          <t xml:space="preserve"> </t>
        </is>
      </c>
      <c r="H5945">
        <f>A5945&amp;G5945&amp;B5945</f>
        <v/>
      </c>
    </row>
    <row r="5946" ht="21" customHeight="1">
      <c r="A5946" s="2" t="inlineStr">
        <is>
          <t>ID11342 Active Ilaria</t>
        </is>
      </c>
      <c r="B5946" s="2" t="inlineStr">
        <is>
          <t>verde, 2B</t>
        </is>
      </c>
      <c r="C5946" s="2" t="inlineStr">
        <is>
          <t>шт</t>
        </is>
      </c>
      <c r="D5946" s="2" t="inlineStr">
        <is>
          <t>Бюстгальтер</t>
        </is>
      </c>
      <c r="E5946" s="2" t="inlineStr">
        <is>
          <t>6944990677061</t>
        </is>
      </c>
      <c r="F5946" s="2" t="inlineStr">
        <is>
          <t>EAN13</t>
        </is>
      </c>
      <c r="G5946" t="inlineStr">
        <is>
          <t xml:space="preserve"> </t>
        </is>
      </c>
      <c r="H5946">
        <f>A5946&amp;G5946&amp;B5946</f>
        <v/>
      </c>
    </row>
    <row r="5947" ht="21" customHeight="1">
      <c r="A5947" s="2" t="inlineStr">
        <is>
          <t>ID10342 Active Ilaria</t>
        </is>
      </c>
      <c r="B5947" s="2" t="inlineStr">
        <is>
          <t>verde, 2B</t>
        </is>
      </c>
      <c r="C5947" s="2" t="inlineStr">
        <is>
          <t>шт</t>
        </is>
      </c>
      <c r="D5947" s="2" t="inlineStr">
        <is>
          <t>Бюстгальтер</t>
        </is>
      </c>
      <c r="E5947" s="2" t="inlineStr">
        <is>
          <t>6944990677474</t>
        </is>
      </c>
      <c r="F5947" s="2" t="inlineStr">
        <is>
          <t>EAN13</t>
        </is>
      </c>
      <c r="G5947" t="inlineStr">
        <is>
          <t xml:space="preserve"> </t>
        </is>
      </c>
      <c r="H5947">
        <f>A5947&amp;G5947&amp;B5947</f>
        <v/>
      </c>
    </row>
    <row r="5948" ht="21" customHeight="1">
      <c r="A5948" s="2" t="inlineStr">
        <is>
          <t>ID906342 Active Ilaria</t>
        </is>
      </c>
      <c r="B5948" s="2" t="inlineStr">
        <is>
          <t>verde, 2B</t>
        </is>
      </c>
      <c r="C5948" s="2" t="inlineStr">
        <is>
          <t>шт</t>
        </is>
      </c>
      <c r="D5948" s="2" t="inlineStr">
        <is>
          <t>Купальник слитный</t>
        </is>
      </c>
      <c r="E5948" s="2" t="inlineStr">
        <is>
          <t>6944990677337</t>
        </is>
      </c>
      <c r="F5948" s="2" t="inlineStr">
        <is>
          <t>EAN13</t>
        </is>
      </c>
      <c r="G5948" t="inlineStr">
        <is>
          <t xml:space="preserve"> </t>
        </is>
      </c>
      <c r="H5948">
        <f>A5948&amp;G5948&amp;B5948</f>
        <v/>
      </c>
    </row>
    <row r="5949" ht="21" customHeight="1">
      <c r="A5949" s="2" t="inlineStr">
        <is>
          <t>ID33342 Active Ilaria</t>
        </is>
      </c>
      <c r="B5949" s="2" t="inlineStr">
        <is>
          <t>verde, 3</t>
        </is>
      </c>
      <c r="C5949" s="2" t="inlineStr">
        <is>
          <t>шт</t>
        </is>
      </c>
      <c r="D5949" s="2" t="inlineStr">
        <is>
          <t>Трусы</t>
        </is>
      </c>
      <c r="E5949" s="2" t="inlineStr">
        <is>
          <t>6944990677221</t>
        </is>
      </c>
      <c r="F5949" s="2" t="inlineStr">
        <is>
          <t>EAN13</t>
        </is>
      </c>
      <c r="G5949" t="inlineStr">
        <is>
          <t xml:space="preserve"> </t>
        </is>
      </c>
      <c r="H5949">
        <f>A5949&amp;G5949&amp;B5949</f>
        <v/>
      </c>
    </row>
    <row r="5950" ht="21" customHeight="1">
      <c r="A5950" s="2" t="inlineStr">
        <is>
          <t>ID36342 Active Ilaria</t>
        </is>
      </c>
      <c r="B5950" s="2" t="inlineStr">
        <is>
          <t>verde, 3</t>
        </is>
      </c>
      <c r="C5950" s="2" t="inlineStr">
        <is>
          <t>шт</t>
        </is>
      </c>
      <c r="D5950" s="2" t="inlineStr">
        <is>
          <t>Трусы</t>
        </is>
      </c>
      <c r="E5950" s="2" t="inlineStr">
        <is>
          <t>6944990677313</t>
        </is>
      </c>
      <c r="F5950" s="2" t="inlineStr">
        <is>
          <t>EAN13</t>
        </is>
      </c>
      <c r="G5950" t="inlineStr">
        <is>
          <t xml:space="preserve"> </t>
        </is>
      </c>
      <c r="H5950">
        <f>A5950&amp;G5950&amp;B5950</f>
        <v/>
      </c>
    </row>
    <row r="5951" ht="21" customHeight="1">
      <c r="A5951" s="2" t="inlineStr">
        <is>
          <t>ID32342 Active Ilaria</t>
        </is>
      </c>
      <c r="B5951" s="2" t="inlineStr">
        <is>
          <t>verde, 3</t>
        </is>
      </c>
      <c r="C5951" s="2" t="inlineStr">
        <is>
          <t>шт</t>
        </is>
      </c>
      <c r="D5951" s="2" t="inlineStr">
        <is>
          <t>Трусы</t>
        </is>
      </c>
      <c r="E5951" s="2" t="inlineStr">
        <is>
          <t>6944990677450</t>
        </is>
      </c>
      <c r="F5951" s="2" t="inlineStr">
        <is>
          <t>EAN13</t>
        </is>
      </c>
      <c r="G5951" t="inlineStr">
        <is>
          <t xml:space="preserve"> </t>
        </is>
      </c>
      <c r="H5951">
        <f>A5951&amp;G5951&amp;B5951</f>
        <v/>
      </c>
    </row>
    <row r="5952" ht="21" customHeight="1">
      <c r="A5952" s="2" t="inlineStr">
        <is>
          <t>ID11342 Active Ilaria</t>
        </is>
      </c>
      <c r="B5952" s="2" t="inlineStr">
        <is>
          <t>verde, 3B</t>
        </is>
      </c>
      <c r="C5952" s="2" t="inlineStr">
        <is>
          <t>шт</t>
        </is>
      </c>
      <c r="D5952" s="2" t="inlineStr">
        <is>
          <t>Бюстгальтер</t>
        </is>
      </c>
      <c r="E5952" s="2" t="inlineStr">
        <is>
          <t>6944990677078</t>
        </is>
      </c>
      <c r="F5952" s="2" t="inlineStr">
        <is>
          <t>EAN13</t>
        </is>
      </c>
      <c r="G5952" t="inlineStr">
        <is>
          <t xml:space="preserve"> </t>
        </is>
      </c>
      <c r="H5952">
        <f>A5952&amp;G5952&amp;B5952</f>
        <v/>
      </c>
    </row>
    <row r="5953" ht="21" customHeight="1">
      <c r="A5953" s="2" t="inlineStr">
        <is>
          <t>ID10342 Active Ilaria</t>
        </is>
      </c>
      <c r="B5953" s="2" t="inlineStr">
        <is>
          <t>verde, 3B</t>
        </is>
      </c>
      <c r="C5953" s="2" t="inlineStr">
        <is>
          <t>шт</t>
        </is>
      </c>
      <c r="D5953" s="2" t="inlineStr">
        <is>
          <t>Бюстгальтер</t>
        </is>
      </c>
      <c r="E5953" s="2" t="inlineStr">
        <is>
          <t>6944990677481</t>
        </is>
      </c>
      <c r="F5953" s="2" t="inlineStr">
        <is>
          <t>EAN13</t>
        </is>
      </c>
      <c r="G5953" t="inlineStr">
        <is>
          <t xml:space="preserve"> </t>
        </is>
      </c>
      <c r="H5953">
        <f>A5953&amp;G5953&amp;B5953</f>
        <v/>
      </c>
    </row>
    <row r="5954" ht="21" customHeight="1">
      <c r="A5954" s="2" t="inlineStr">
        <is>
          <t>ID906342 Active Ilaria</t>
        </is>
      </c>
      <c r="B5954" s="2" t="inlineStr">
        <is>
          <t>verde, 3B</t>
        </is>
      </c>
      <c r="C5954" s="2" t="inlineStr">
        <is>
          <t>шт</t>
        </is>
      </c>
      <c r="D5954" s="2" t="inlineStr">
        <is>
          <t>Купальник слитный</t>
        </is>
      </c>
      <c r="E5954" s="2" t="inlineStr">
        <is>
          <t>6944990677344</t>
        </is>
      </c>
      <c r="F5954" s="2" t="inlineStr">
        <is>
          <t>EAN13</t>
        </is>
      </c>
      <c r="G5954" t="inlineStr">
        <is>
          <t xml:space="preserve"> </t>
        </is>
      </c>
      <c r="H5954">
        <f>A5954&amp;G5954&amp;B5954</f>
        <v/>
      </c>
    </row>
    <row r="5955" ht="21" customHeight="1">
      <c r="A5955" s="2" t="inlineStr">
        <is>
          <t>ID11342 Active Ilaria</t>
        </is>
      </c>
      <c r="B5955" s="2" t="inlineStr">
        <is>
          <t>verde, 3D</t>
        </is>
      </c>
      <c r="C5955" s="2" t="inlineStr">
        <is>
          <t>шт</t>
        </is>
      </c>
      <c r="D5955" s="2" t="inlineStr">
        <is>
          <t>Бюстгальтер</t>
        </is>
      </c>
      <c r="E5955" s="2" t="inlineStr">
        <is>
          <t>6944990677108</t>
        </is>
      </c>
      <c r="F5955" s="2" t="inlineStr">
        <is>
          <t>EAN13</t>
        </is>
      </c>
      <c r="G5955" t="inlineStr">
        <is>
          <t xml:space="preserve"> </t>
        </is>
      </c>
      <c r="H5955">
        <f>A5955&amp;G5955&amp;B5955</f>
        <v/>
      </c>
    </row>
    <row r="5956" ht="21" customHeight="1">
      <c r="A5956" s="2" t="inlineStr">
        <is>
          <t>ID33342 Active Ilaria</t>
        </is>
      </c>
      <c r="B5956" s="2" t="inlineStr">
        <is>
          <t>verde, 4</t>
        </is>
      </c>
      <c r="C5956" s="2" t="inlineStr">
        <is>
          <t>шт</t>
        </is>
      </c>
      <c r="D5956" s="2" t="inlineStr">
        <is>
          <t>Трусы</t>
        </is>
      </c>
      <c r="E5956" s="2" t="inlineStr">
        <is>
          <t>6944990677238</t>
        </is>
      </c>
      <c r="F5956" s="2" t="inlineStr">
        <is>
          <t>EAN13</t>
        </is>
      </c>
      <c r="G5956" t="inlineStr">
        <is>
          <t xml:space="preserve"> </t>
        </is>
      </c>
      <c r="H5956">
        <f>A5956&amp;G5956&amp;B5956</f>
        <v/>
      </c>
    </row>
    <row r="5957" ht="21" customHeight="1">
      <c r="A5957" s="2" t="inlineStr">
        <is>
          <t>ID36342 Active Ilaria</t>
        </is>
      </c>
      <c r="B5957" s="2" t="inlineStr">
        <is>
          <t>verde, 4</t>
        </is>
      </c>
      <c r="C5957" s="2" t="inlineStr">
        <is>
          <t>шт</t>
        </is>
      </c>
      <c r="D5957" s="2" t="inlineStr">
        <is>
          <t>Трусы</t>
        </is>
      </c>
      <c r="E5957" s="2" t="inlineStr">
        <is>
          <t>6944990677320</t>
        </is>
      </c>
      <c r="F5957" s="2" t="inlineStr">
        <is>
          <t>EAN13</t>
        </is>
      </c>
      <c r="G5957" t="inlineStr">
        <is>
          <t xml:space="preserve"> </t>
        </is>
      </c>
      <c r="H5957">
        <f>A5957&amp;G5957&amp;B5957</f>
        <v/>
      </c>
    </row>
    <row r="5958" ht="21" customHeight="1">
      <c r="A5958" s="2" t="inlineStr">
        <is>
          <t>ID32342 Active Ilaria</t>
        </is>
      </c>
      <c r="B5958" s="2" t="inlineStr">
        <is>
          <t>verde, 4</t>
        </is>
      </c>
      <c r="C5958" s="2" t="inlineStr">
        <is>
          <t>шт</t>
        </is>
      </c>
      <c r="D5958" s="2" t="inlineStr">
        <is>
          <t>Трусы</t>
        </is>
      </c>
      <c r="E5958" s="2" t="inlineStr">
        <is>
          <t>6944990677467</t>
        </is>
      </c>
      <c r="F5958" s="2" t="inlineStr">
        <is>
          <t>EAN13</t>
        </is>
      </c>
      <c r="G5958" t="inlineStr">
        <is>
          <t xml:space="preserve"> </t>
        </is>
      </c>
      <c r="H5958">
        <f>A5958&amp;G5958&amp;B5958</f>
        <v/>
      </c>
    </row>
    <row r="5959" ht="21" customHeight="1">
      <c r="A5959" s="2" t="inlineStr">
        <is>
          <t>ID11342 Active Ilaria</t>
        </is>
      </c>
      <c r="B5959" s="2" t="inlineStr">
        <is>
          <t>verde, 4B</t>
        </is>
      </c>
      <c r="C5959" s="2" t="inlineStr">
        <is>
          <t>шт</t>
        </is>
      </c>
      <c r="D5959" s="2" t="inlineStr">
        <is>
          <t>Бюстгальтер</t>
        </is>
      </c>
      <c r="E5959" s="2" t="inlineStr">
        <is>
          <t>6944990677085</t>
        </is>
      </c>
      <c r="F5959" s="2" t="inlineStr">
        <is>
          <t>EAN13</t>
        </is>
      </c>
      <c r="G5959" t="inlineStr">
        <is>
          <t xml:space="preserve"> </t>
        </is>
      </c>
      <c r="H5959">
        <f>A5959&amp;G5959&amp;B5959</f>
        <v/>
      </c>
    </row>
    <row r="5960" ht="21" customHeight="1">
      <c r="A5960" s="2" t="inlineStr">
        <is>
          <t>ID10342 Active Ilaria</t>
        </is>
      </c>
      <c r="B5960" s="2" t="inlineStr">
        <is>
          <t>verde, 4B</t>
        </is>
      </c>
      <c r="C5960" s="2" t="inlineStr">
        <is>
          <t>шт</t>
        </is>
      </c>
      <c r="D5960" s="2" t="inlineStr">
        <is>
          <t>Бюстгальтер</t>
        </is>
      </c>
      <c r="E5960" s="2" t="inlineStr">
        <is>
          <t>6944990677498</t>
        </is>
      </c>
      <c r="F5960" s="2" t="inlineStr">
        <is>
          <t>EAN13</t>
        </is>
      </c>
      <c r="G5960" t="inlineStr">
        <is>
          <t xml:space="preserve"> </t>
        </is>
      </c>
      <c r="H5960">
        <f>A5960&amp;G5960&amp;B5960</f>
        <v/>
      </c>
    </row>
    <row r="5961" ht="21" customHeight="1">
      <c r="A5961" s="2" t="inlineStr">
        <is>
          <t>ID906342 Active Ilaria</t>
        </is>
      </c>
      <c r="B5961" s="2" t="inlineStr">
        <is>
          <t>verde, 4B</t>
        </is>
      </c>
      <c r="C5961" s="2" t="inlineStr">
        <is>
          <t>шт</t>
        </is>
      </c>
      <c r="D5961" s="2" t="inlineStr">
        <is>
          <t>Купальник слитный</t>
        </is>
      </c>
      <c r="E5961" s="2" t="inlineStr">
        <is>
          <t>6944990677351</t>
        </is>
      </c>
      <c r="F5961" s="2" t="inlineStr">
        <is>
          <t>EAN13</t>
        </is>
      </c>
      <c r="G5961" t="inlineStr">
        <is>
          <t xml:space="preserve"> </t>
        </is>
      </c>
      <c r="H5961">
        <f>A5961&amp;G5961&amp;B5961</f>
        <v/>
      </c>
    </row>
    <row r="5962" ht="21" customHeight="1">
      <c r="A5962" s="2" t="inlineStr">
        <is>
          <t>ID11342 Active Ilaria</t>
        </is>
      </c>
      <c r="B5962" s="2" t="inlineStr">
        <is>
          <t>verde, 4C</t>
        </is>
      </c>
      <c r="C5962" s="2" t="inlineStr">
        <is>
          <t>шт</t>
        </is>
      </c>
      <c r="D5962" s="2" t="inlineStr">
        <is>
          <t>Бюстгальтер</t>
        </is>
      </c>
      <c r="E5962" s="2" t="inlineStr">
        <is>
          <t>6944990677092</t>
        </is>
      </c>
      <c r="F5962" s="2" t="inlineStr">
        <is>
          <t>EAN13</t>
        </is>
      </c>
      <c r="G5962" t="inlineStr">
        <is>
          <t xml:space="preserve"> </t>
        </is>
      </c>
      <c r="H5962">
        <f>A5962&amp;G5962&amp;B5962</f>
        <v/>
      </c>
    </row>
    <row r="5963" ht="21" customHeight="1">
      <c r="A5963" s="2" t="inlineStr">
        <is>
          <t>ID11342 Active Ilaria</t>
        </is>
      </c>
      <c r="B5963" s="2" t="inlineStr">
        <is>
          <t>verde, 4D</t>
        </is>
      </c>
      <c r="C5963" s="2" t="inlineStr">
        <is>
          <t>шт</t>
        </is>
      </c>
      <c r="D5963" s="2" t="inlineStr">
        <is>
          <t>Бюстгальтер</t>
        </is>
      </c>
      <c r="E5963" s="2" t="inlineStr">
        <is>
          <t>6944990677115</t>
        </is>
      </c>
      <c r="F5963" s="2" t="inlineStr">
        <is>
          <t>EAN13</t>
        </is>
      </c>
      <c r="G5963" t="inlineStr">
        <is>
          <t xml:space="preserve"> </t>
        </is>
      </c>
      <c r="H5963">
        <f>A5963&amp;G5963&amp;B5963</f>
        <v/>
      </c>
    </row>
    <row r="5964" ht="21" customHeight="1">
      <c r="A5964" s="2" t="inlineStr">
        <is>
          <t>ID33342 Active Ilaria</t>
        </is>
      </c>
      <c r="B5964" s="2" t="inlineStr">
        <is>
          <t>verde, 5</t>
        </is>
      </c>
      <c r="C5964" s="2" t="inlineStr">
        <is>
          <t>шт</t>
        </is>
      </c>
      <c r="D5964" s="2" t="inlineStr">
        <is>
          <t>Трусы</t>
        </is>
      </c>
      <c r="E5964" s="2" t="inlineStr">
        <is>
          <t>6944990677245</t>
        </is>
      </c>
      <c r="F5964" s="2" t="inlineStr">
        <is>
          <t>EAN13</t>
        </is>
      </c>
      <c r="G5964" t="inlineStr">
        <is>
          <t xml:space="preserve"> </t>
        </is>
      </c>
      <c r="H5964">
        <f>A5964&amp;G5964&amp;B5964</f>
        <v/>
      </c>
    </row>
    <row r="5965" ht="21" customHeight="1">
      <c r="A5965" s="2" t="inlineStr">
        <is>
          <t>TD21130 Sesil</t>
        </is>
      </c>
      <c r="B5965" s="2" t="inlineStr">
        <is>
          <t>vino, 1</t>
        </is>
      </c>
      <c r="C5965" s="2" t="inlineStr">
        <is>
          <t>шт</t>
        </is>
      </c>
      <c r="D5965" s="2" t="inlineStr">
        <is>
          <t>Майка</t>
        </is>
      </c>
      <c r="E5965" s="2" t="inlineStr">
        <is>
          <t>6944990695393</t>
        </is>
      </c>
      <c r="F5965" s="2" t="inlineStr">
        <is>
          <t>EAN13</t>
        </is>
      </c>
      <c r="G5965" t="inlineStr">
        <is>
          <t xml:space="preserve"> </t>
        </is>
      </c>
      <c r="H5965">
        <f>A5965&amp;G5965&amp;B5965</f>
        <v/>
      </c>
    </row>
    <row r="5966" ht="21" customHeight="1">
      <c r="A5966" s="2" t="inlineStr">
        <is>
          <t>FD23149 Carolina_sport</t>
        </is>
      </c>
      <c r="B5966" s="2" t="inlineStr">
        <is>
          <t>vino, 1</t>
        </is>
      </c>
      <c r="C5966" s="2" t="inlineStr">
        <is>
          <t>шт</t>
        </is>
      </c>
      <c r="D5966" s="2" t="inlineStr">
        <is>
          <t>Майка</t>
        </is>
      </c>
      <c r="E5966" s="2" t="inlineStr">
        <is>
          <t>6944990701964</t>
        </is>
      </c>
      <c r="F5966" s="2" t="inlineStr">
        <is>
          <t>EAN13</t>
        </is>
      </c>
      <c r="G5966" t="inlineStr">
        <is>
          <t xml:space="preserve"> </t>
        </is>
      </c>
      <c r="H5966">
        <f>A5966&amp;G5966&amp;B5966</f>
        <v/>
      </c>
    </row>
    <row r="5967" ht="21" customHeight="1">
      <c r="A5967" s="2" t="inlineStr">
        <is>
          <t>TD252130 Sesil</t>
        </is>
      </c>
      <c r="B5967" s="2" t="inlineStr">
        <is>
          <t>vino, 1</t>
        </is>
      </c>
      <c r="C5967" s="2" t="inlineStr">
        <is>
          <t>шт</t>
        </is>
      </c>
      <c r="D5967" s="2" t="inlineStr">
        <is>
          <t>Водолазка</t>
        </is>
      </c>
      <c r="E5967" s="2" t="inlineStr">
        <is>
          <t>6944990695669</t>
        </is>
      </c>
      <c r="F5967" s="2" t="inlineStr">
        <is>
          <t>EAN13</t>
        </is>
      </c>
      <c r="G5967" t="inlineStr">
        <is>
          <t xml:space="preserve"> </t>
        </is>
      </c>
      <c r="H5967">
        <f>A5967&amp;G5967&amp;B5967</f>
        <v/>
      </c>
    </row>
    <row r="5968" ht="21" customHeight="1">
      <c r="A5968" s="2" t="inlineStr">
        <is>
          <t>FD36149 Carolina_sport</t>
        </is>
      </c>
      <c r="B5968" s="2" t="inlineStr">
        <is>
          <t>vino, 1</t>
        </is>
      </c>
      <c r="C5968" s="2" t="inlineStr">
        <is>
          <t>шт</t>
        </is>
      </c>
      <c r="D5968" s="2" t="inlineStr">
        <is>
          <t>Леггинсы</t>
        </is>
      </c>
      <c r="E5968" s="2" t="inlineStr">
        <is>
          <t>6944990701988</t>
        </is>
      </c>
      <c r="F5968" s="2" t="inlineStr">
        <is>
          <t>EAN13</t>
        </is>
      </c>
      <c r="G5968" t="inlineStr">
        <is>
          <t xml:space="preserve"> </t>
        </is>
      </c>
      <c r="H5968">
        <f>A5968&amp;G5968&amp;B5968</f>
        <v/>
      </c>
    </row>
    <row r="5969" ht="21" customHeight="1">
      <c r="A5969" s="2" t="inlineStr">
        <is>
          <t>FD264149 Carolina_sport</t>
        </is>
      </c>
      <c r="B5969" s="2" t="inlineStr">
        <is>
          <t>vino, 2</t>
        </is>
      </c>
      <c r="C5969" s="2" t="inlineStr">
        <is>
          <t>шт</t>
        </is>
      </c>
      <c r="D5969" s="2" t="inlineStr">
        <is>
          <t>Майка</t>
        </is>
      </c>
      <c r="E5969" s="2" t="inlineStr">
        <is>
          <t>6944990701933</t>
        </is>
      </c>
      <c r="F5969" s="2" t="inlineStr">
        <is>
          <t>EAN13</t>
        </is>
      </c>
      <c r="G5969" t="inlineStr">
        <is>
          <t xml:space="preserve"> </t>
        </is>
      </c>
      <c r="H5969">
        <f>A5969&amp;G5969&amp;B5969</f>
        <v/>
      </c>
    </row>
    <row r="5970" ht="21" customHeight="1">
      <c r="A5970" s="2" t="inlineStr">
        <is>
          <t>FD36149 Carolina_sport</t>
        </is>
      </c>
      <c r="B5970" s="2" t="inlineStr">
        <is>
          <t>vino, 2</t>
        </is>
      </c>
      <c r="C5970" s="2" t="inlineStr">
        <is>
          <t>шт</t>
        </is>
      </c>
      <c r="D5970" s="2" t="inlineStr">
        <is>
          <t>Леггинсы</t>
        </is>
      </c>
      <c r="E5970" s="2" t="inlineStr">
        <is>
          <t>6944990701995</t>
        </is>
      </c>
      <c r="F5970" s="2" t="inlineStr">
        <is>
          <t>EAN13</t>
        </is>
      </c>
      <c r="G5970" t="inlineStr">
        <is>
          <t xml:space="preserve"> </t>
        </is>
      </c>
      <c r="H5970">
        <f>A5970&amp;G5970&amp;B5970</f>
        <v/>
      </c>
    </row>
    <row r="5971" ht="21" customHeight="1">
      <c r="A5971" s="2" t="inlineStr">
        <is>
          <t>TD21130 Sesil</t>
        </is>
      </c>
      <c r="B5971" s="2" t="inlineStr">
        <is>
          <t>vino, 3</t>
        </is>
      </c>
      <c r="C5971" s="2" t="inlineStr">
        <is>
          <t>шт</t>
        </is>
      </c>
      <c r="D5971" s="2" t="inlineStr">
        <is>
          <t>Майка</t>
        </is>
      </c>
      <c r="E5971" s="2" t="inlineStr">
        <is>
          <t>6944990695409</t>
        </is>
      </c>
      <c r="F5971" s="2" t="inlineStr">
        <is>
          <t>EAN13</t>
        </is>
      </c>
      <c r="G5971" t="inlineStr">
        <is>
          <t xml:space="preserve"> </t>
        </is>
      </c>
      <c r="H5971">
        <f>A5971&amp;G5971&amp;B5971</f>
        <v/>
      </c>
    </row>
    <row r="5972" ht="21" customHeight="1">
      <c r="A5972" s="2" t="inlineStr">
        <is>
          <t>FD264149 Carolina_sport</t>
        </is>
      </c>
      <c r="B5972" s="2" t="inlineStr">
        <is>
          <t>vino, 3</t>
        </is>
      </c>
      <c r="C5972" s="2" t="inlineStr">
        <is>
          <t>шт</t>
        </is>
      </c>
      <c r="D5972" s="2" t="inlineStr">
        <is>
          <t>Майка</t>
        </is>
      </c>
      <c r="E5972" s="2" t="inlineStr">
        <is>
          <t>6944990701940</t>
        </is>
      </c>
      <c r="F5972" s="2" t="inlineStr">
        <is>
          <t>EAN13</t>
        </is>
      </c>
      <c r="G5972" t="inlineStr">
        <is>
          <t xml:space="preserve"> </t>
        </is>
      </c>
      <c r="H5972">
        <f>A5972&amp;G5972&amp;B5972</f>
        <v/>
      </c>
    </row>
    <row r="5973" ht="21" customHeight="1">
      <c r="A5973" s="2" t="inlineStr">
        <is>
          <t>FD23149 Carolina_sport</t>
        </is>
      </c>
      <c r="B5973" s="2" t="inlineStr">
        <is>
          <t>vino, 3</t>
        </is>
      </c>
      <c r="C5973" s="2" t="inlineStr">
        <is>
          <t>шт</t>
        </is>
      </c>
      <c r="D5973" s="2" t="inlineStr">
        <is>
          <t>Майка</t>
        </is>
      </c>
      <c r="E5973" s="2" t="inlineStr">
        <is>
          <t>6944990701971</t>
        </is>
      </c>
      <c r="F5973" s="2" t="inlineStr">
        <is>
          <t>EAN13</t>
        </is>
      </c>
      <c r="G5973" t="inlineStr">
        <is>
          <t xml:space="preserve"> </t>
        </is>
      </c>
      <c r="H5973">
        <f>A5973&amp;G5973&amp;B5973</f>
        <v/>
      </c>
    </row>
    <row r="5974" ht="21" customHeight="1">
      <c r="A5974" s="2" t="inlineStr">
        <is>
          <t>TD252130 Sesil</t>
        </is>
      </c>
      <c r="B5974" s="2" t="inlineStr">
        <is>
          <t>vino, 3</t>
        </is>
      </c>
      <c r="C5974" s="2" t="inlineStr">
        <is>
          <t>шт</t>
        </is>
      </c>
      <c r="D5974" s="2" t="inlineStr">
        <is>
          <t>Водолазка</t>
        </is>
      </c>
      <c r="E5974" s="2" t="inlineStr">
        <is>
          <t>6944990695676</t>
        </is>
      </c>
      <c r="F5974" s="2" t="inlineStr">
        <is>
          <t>EAN13</t>
        </is>
      </c>
      <c r="G5974" t="inlineStr">
        <is>
          <t xml:space="preserve"> </t>
        </is>
      </c>
      <c r="H5974">
        <f>A5974&amp;G5974&amp;B5974</f>
        <v/>
      </c>
    </row>
    <row r="5975" ht="21" customHeight="1">
      <c r="A5975" s="2" t="inlineStr">
        <is>
          <t>FD36149 Carolina_sport</t>
        </is>
      </c>
      <c r="B5975" s="2" t="inlineStr">
        <is>
          <t>vino, 3</t>
        </is>
      </c>
      <c r="C5975" s="2" t="inlineStr">
        <is>
          <t>шт</t>
        </is>
      </c>
      <c r="D5975" s="2" t="inlineStr">
        <is>
          <t>Леггинсы</t>
        </is>
      </c>
      <c r="E5975" s="2" t="inlineStr">
        <is>
          <t>6944990702008</t>
        </is>
      </c>
      <c r="F5975" s="2" t="inlineStr">
        <is>
          <t>EAN13</t>
        </is>
      </c>
      <c r="G5975" t="inlineStr">
        <is>
          <t xml:space="preserve"> </t>
        </is>
      </c>
      <c r="H5975">
        <f>A5975&amp;G5975&amp;B5975</f>
        <v/>
      </c>
    </row>
    <row r="5976" ht="21" customHeight="1">
      <c r="A5976" s="2" t="inlineStr">
        <is>
          <t>FD264149 Carolina_sport</t>
        </is>
      </c>
      <c r="B5976" s="2" t="inlineStr">
        <is>
          <t>vino, 4</t>
        </is>
      </c>
      <c r="C5976" s="2" t="inlineStr">
        <is>
          <t>шт</t>
        </is>
      </c>
      <c r="D5976" s="2" t="inlineStr">
        <is>
          <t>Майка</t>
        </is>
      </c>
      <c r="E5976" s="2" t="inlineStr">
        <is>
          <t>6944990701957</t>
        </is>
      </c>
      <c r="F5976" s="2" t="inlineStr">
        <is>
          <t>EAN13</t>
        </is>
      </c>
      <c r="G5976" t="inlineStr">
        <is>
          <t xml:space="preserve"> </t>
        </is>
      </c>
      <c r="H5976">
        <f>A5976&amp;G5976&amp;B5976</f>
        <v/>
      </c>
    </row>
    <row r="5977" ht="21" customHeight="1">
      <c r="A5977" s="2" t="inlineStr">
        <is>
          <t>FD36149 Carolina_sport</t>
        </is>
      </c>
      <c r="B5977" s="2" t="inlineStr">
        <is>
          <t>vino, 4</t>
        </is>
      </c>
      <c r="C5977" s="2" t="inlineStr">
        <is>
          <t>шт</t>
        </is>
      </c>
      <c r="D5977" s="2" t="inlineStr">
        <is>
          <t>Леггинсы</t>
        </is>
      </c>
      <c r="E5977" s="2" t="inlineStr">
        <is>
          <t>6944990702015</t>
        </is>
      </c>
      <c r="F5977" s="2" t="inlineStr">
        <is>
          <t>EAN13</t>
        </is>
      </c>
      <c r="G5977" t="inlineStr">
        <is>
          <t xml:space="preserve"> </t>
        </is>
      </c>
      <c r="H5977">
        <f>A5977&amp;G5977&amp;B5977</f>
        <v/>
      </c>
    </row>
    <row r="5978" ht="21" customHeight="1">
      <c r="A5978" s="2" t="inlineStr">
        <is>
          <t>TD21130 Sesil</t>
        </is>
      </c>
      <c r="B5978" s="2" t="inlineStr">
        <is>
          <t>vino, 5</t>
        </is>
      </c>
      <c r="C5978" s="2" t="inlineStr">
        <is>
          <t>шт</t>
        </is>
      </c>
      <c r="D5978" s="2" t="inlineStr">
        <is>
          <t>Майка</t>
        </is>
      </c>
      <c r="E5978" s="2" t="inlineStr">
        <is>
          <t>6944990695416</t>
        </is>
      </c>
      <c r="F5978" s="2" t="inlineStr">
        <is>
          <t>EAN13</t>
        </is>
      </c>
      <c r="G5978" t="inlineStr">
        <is>
          <t xml:space="preserve"> </t>
        </is>
      </c>
      <c r="H5978">
        <f>A5978&amp;G5978&amp;B5978</f>
        <v/>
      </c>
    </row>
    <row r="5979" ht="21" customHeight="1">
      <c r="A5979" s="2" t="inlineStr">
        <is>
          <t>TD252130 Sesil</t>
        </is>
      </c>
      <c r="B5979" s="2" t="inlineStr">
        <is>
          <t>vino, 5</t>
        </is>
      </c>
      <c r="C5979" s="2" t="inlineStr">
        <is>
          <t>шт</t>
        </is>
      </c>
      <c r="D5979" s="2" t="inlineStr">
        <is>
          <t>Водолазка</t>
        </is>
      </c>
      <c r="E5979" s="2" t="inlineStr">
        <is>
          <t>6944990695683</t>
        </is>
      </c>
      <c r="F5979" s="2" t="inlineStr">
        <is>
          <t>EAN13</t>
        </is>
      </c>
      <c r="G5979" t="inlineStr">
        <is>
          <t xml:space="preserve"> </t>
        </is>
      </c>
      <c r="H5979">
        <f>A5979&amp;G5979&amp;B5979</f>
        <v/>
      </c>
    </row>
    <row r="5980" ht="21" customHeight="1">
      <c r="A5980" s="2" t="inlineStr">
        <is>
          <t>Paper bags Incanto 32x28x13 BG003</t>
        </is>
      </c>
      <c r="B5980" s="2" t="inlineStr">
        <is>
          <t>violet, u/a</t>
        </is>
      </c>
      <c r="C5980" s="2" t="inlineStr">
        <is>
          <t>шт</t>
        </is>
      </c>
      <c r="D5980" s="2" t="inlineStr">
        <is>
          <t>Упаковка</t>
        </is>
      </c>
      <c r="E5980" s="2" t="inlineStr">
        <is>
          <t>6944990701025</t>
        </is>
      </c>
      <c r="F5980" s="2" t="inlineStr">
        <is>
          <t>EAN13</t>
        </is>
      </c>
      <c r="G5980" t="inlineStr">
        <is>
          <t xml:space="preserve"> </t>
        </is>
      </c>
      <c r="H5980">
        <f>A5980&amp;G5980&amp;B5980</f>
        <v/>
      </c>
    </row>
    <row r="5981" ht="21" customHeight="1">
      <c r="A5981" s="2" t="inlineStr">
        <is>
          <t>Paper bags Incanto 23,5x10x23,5 BG004</t>
        </is>
      </c>
      <c r="B5981" s="2" t="inlineStr">
        <is>
          <t>violet, u/a</t>
        </is>
      </c>
      <c r="C5981" s="2" t="inlineStr">
        <is>
          <t>шт</t>
        </is>
      </c>
      <c r="D5981" s="2" t="inlineStr">
        <is>
          <t>Упаковка</t>
        </is>
      </c>
      <c r="E5981" s="2" t="inlineStr">
        <is>
          <t>6944990701032</t>
        </is>
      </c>
      <c r="F5981" s="2" t="inlineStr">
        <is>
          <t>EAN13</t>
        </is>
      </c>
      <c r="G5981" t="inlineStr">
        <is>
          <t xml:space="preserve"> </t>
        </is>
      </c>
      <c r="H5981">
        <f>A5981&amp;G5981&amp;B5981</f>
        <v/>
      </c>
    </row>
    <row r="5982" ht="21" customHeight="1">
      <c r="A5982" s="2" t="inlineStr">
        <is>
          <t>Paper bags Incanto 32x28x13 BG003</t>
        </is>
      </c>
      <c r="B5982" s="2" t="inlineStr">
        <is>
          <t>warm grey, u/a</t>
        </is>
      </c>
      <c r="C5982" s="2" t="inlineStr">
        <is>
          <t>шт</t>
        </is>
      </c>
      <c r="D5982" s="2" t="inlineStr">
        <is>
          <t>Упаковка</t>
        </is>
      </c>
      <c r="E5982" s="2" t="inlineStr">
        <is>
          <t>6944990510290</t>
        </is>
      </c>
      <c r="F5982" s="2" t="inlineStr">
        <is>
          <t>EAN13</t>
        </is>
      </c>
      <c r="G5982" t="inlineStr">
        <is>
          <t xml:space="preserve"> </t>
        </is>
      </c>
      <c r="H5982">
        <f>A5982&amp;G5982&amp;B5982</f>
        <v/>
      </c>
    </row>
    <row r="5983" ht="21" customHeight="1">
      <c r="A5983" s="2" t="inlineStr">
        <is>
          <t>Paper bags Incanto 23,5x10x23,5 BG004</t>
        </is>
      </c>
      <c r="B5983" s="2" t="inlineStr">
        <is>
          <t>warm grey, u/a</t>
        </is>
      </c>
      <c r="C5983" s="2" t="inlineStr">
        <is>
          <t>шт</t>
        </is>
      </c>
      <c r="D5983" s="2" t="inlineStr">
        <is>
          <t>Упаковка</t>
        </is>
      </c>
      <c r="E5983" s="2" t="inlineStr">
        <is>
          <t>6944990510313</t>
        </is>
      </c>
      <c r="F5983" s="2" t="inlineStr">
        <is>
          <t>EAN13</t>
        </is>
      </c>
      <c r="G5983" t="inlineStr">
        <is>
          <t xml:space="preserve"> </t>
        </is>
      </c>
      <c r="H5983">
        <f>A5983&amp;G5983&amp;B5983</f>
        <v/>
      </c>
    </row>
    <row r="5984" ht="21" customHeight="1">
      <c r="A5984" s="2" t="inlineStr">
        <is>
          <t>СС025</t>
        </is>
      </c>
      <c r="B5984" s="2" t="inlineStr">
        <is>
          <t>warm grey, u/a</t>
        </is>
      </c>
      <c r="C5984" s="2" t="inlineStr">
        <is>
          <t>шт</t>
        </is>
      </c>
      <c r="D5984" s="2" t="inlineStr">
        <is>
          <t>Упаковка</t>
        </is>
      </c>
      <c r="E5984" s="2" t="inlineStr">
        <is>
          <t>6944990581177</t>
        </is>
      </c>
      <c r="F5984" s="2" t="inlineStr">
        <is>
          <t>EAN13</t>
        </is>
      </c>
      <c r="G5984" t="inlineStr">
        <is>
          <t xml:space="preserve"> </t>
        </is>
      </c>
      <c r="H5984">
        <f>A5984&amp;G5984&amp;B5984</f>
        <v/>
      </c>
    </row>
    <row r="5985" ht="21" customHeight="1">
      <c r="A5985" s="2" t="inlineStr">
        <is>
          <t>CC026</t>
        </is>
      </c>
      <c r="B5985" s="2" t="inlineStr">
        <is>
          <t>warm grey, u/a</t>
        </is>
      </c>
      <c r="C5985" s="2" t="inlineStr">
        <is>
          <t>шт</t>
        </is>
      </c>
      <c r="D5985" s="2" t="inlineStr">
        <is>
          <t>Упаковка</t>
        </is>
      </c>
      <c r="E5985" s="2" t="inlineStr">
        <is>
          <t>6944990581184</t>
        </is>
      </c>
      <c r="F5985" s="2" t="inlineStr">
        <is>
          <t>EAN13</t>
        </is>
      </c>
      <c r="G5985" t="inlineStr">
        <is>
          <t xml:space="preserve"> </t>
        </is>
      </c>
      <c r="H5985">
        <f>A5985&amp;G5985&amp;B5985</f>
        <v/>
      </c>
    </row>
    <row r="5986" ht="21" customHeight="1">
      <c r="A5986" s="2" t="inlineStr">
        <is>
          <t>Plastic bags W GR 34*46mm / 40 standard</t>
        </is>
      </c>
      <c r="B5986" s="2" t="inlineStr">
        <is>
          <t>warm grey, u/a</t>
        </is>
      </c>
      <c r="C5986" s="2" t="inlineStr">
        <is>
          <t>шт</t>
        </is>
      </c>
      <c r="D5986" s="2" t="inlineStr">
        <is>
          <t>Упаковка</t>
        </is>
      </c>
      <c r="E5986" s="2" t="inlineStr">
        <is>
          <t>6945030038538</t>
        </is>
      </c>
      <c r="F5986" s="2" t="inlineStr">
        <is>
          <t>EAN13</t>
        </is>
      </c>
      <c r="G5986" t="inlineStr">
        <is>
          <t xml:space="preserve"> </t>
        </is>
      </c>
      <c r="H5986">
        <f>A5986&amp;G5986&amp;B5986</f>
        <v/>
      </c>
    </row>
    <row r="5987" ht="21" customHeight="1">
      <c r="A5987" s="2" t="inlineStr">
        <is>
          <t>Plastic bags W GR 34*46mm / 40 standard</t>
        </is>
      </c>
      <c r="B5987" s="2" t="inlineStr">
        <is>
          <t>warm grey, u/a</t>
        </is>
      </c>
      <c r="C5987" s="2" t="inlineStr">
        <is>
          <t>шт</t>
        </is>
      </c>
      <c r="D5987" s="2" t="inlineStr">
        <is>
          <t>Упаковка</t>
        </is>
      </c>
      <c r="E5987" s="2" t="inlineStr">
        <is>
          <t>6944990581184</t>
        </is>
      </c>
      <c r="F5987" s="2" t="inlineStr">
        <is>
          <t>EAN13</t>
        </is>
      </c>
      <c r="G5987" t="inlineStr">
        <is>
          <t xml:space="preserve"> </t>
        </is>
      </c>
      <c r="H5987">
        <f>A5987&amp;G5987&amp;B5987</f>
        <v/>
      </c>
    </row>
    <row r="5988" ht="18.75" customHeight="1">
      <c r="E5988" s="2" t="n"/>
    </row>
  </sheetData>
  <pageMargins left="0.3937007874015748" right="0.3937007874015748" top="0.3937007874015748" bottom="0.3937007874015748" header="0.3937007874015748" footer="0.3937007874015748"/>
  <pageSetup orientation="portrait" pageOrder="overThenDown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2020-06-13T00:15:41Z</dcterms:created>
  <dcterms:modified xmlns:dcterms="http://purl.org/dc/terms/" xmlns:xsi="http://www.w3.org/2001/XMLSchema-instance" xsi:type="dcterms:W3CDTF">2020-06-14T00:51:31Z</dcterms:modified>
  <cp:lastModifiedBy>user</cp:lastModifiedBy>
</cp:coreProperties>
</file>