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H-PC\Documents\Учеба\Модуль 15\"/>
    </mc:Choice>
  </mc:AlternateContent>
  <bookViews>
    <workbookView xWindow="1860" yWindow="0" windowWidth="14655" windowHeight="12435"/>
  </bookViews>
  <sheets>
    <sheet name="Тест-кейсы" sheetId="1" r:id="rId1"/>
    <sheet name="Чек-лист" sheetId="2" r:id="rId2"/>
    <sheet name="Баги" sheetId="3" r:id="rId3"/>
  </sheets>
  <calcPr calcId="0"/>
</workbook>
</file>

<file path=xl/sharedStrings.xml><?xml version="1.0" encoding="utf-8"?>
<sst xmlns="http://schemas.openxmlformats.org/spreadsheetml/2006/main" count="234" uniqueCount="130">
  <si>
    <t>Номер тест-кейса</t>
  </si>
  <si>
    <t>Приоритет</t>
  </si>
  <si>
    <t>Название/заголово тест-кейса</t>
  </si>
  <si>
    <t>Предусловие</t>
  </si>
  <si>
    <t>Шаги</t>
  </si>
  <si>
    <t>Ожидаемый результат</t>
  </si>
  <si>
    <t>Результат</t>
  </si>
  <si>
    <t>EXP-001</t>
  </si>
  <si>
    <t>High</t>
  </si>
  <si>
    <t>1) Неавторизованный режим</t>
  </si>
  <si>
    <t>Pass</t>
  </si>
  <si>
    <t>EXP-002</t>
  </si>
  <si>
    <t>EXP-003</t>
  </si>
  <si>
    <t>Чек-лист №1</t>
  </si>
  <si>
    <t>Исполнитель</t>
  </si>
  <si>
    <t>Окружение</t>
  </si>
  <si>
    <t>Проверка</t>
  </si>
  <si>
    <t>Комментарий</t>
  </si>
  <si>
    <t>Passed</t>
  </si>
  <si>
    <t>Failed</t>
  </si>
  <si>
    <t>BR-1</t>
  </si>
  <si>
    <t>BR-2</t>
  </si>
  <si>
    <t>BR-3</t>
  </si>
  <si>
    <t>BR-4</t>
  </si>
  <si>
    <t>BR-5</t>
  </si>
  <si>
    <t>Номер</t>
  </si>
  <si>
    <t>Название</t>
  </si>
  <si>
    <t>Предусловия</t>
  </si>
  <si>
    <t>Normal</t>
  </si>
  <si>
    <t>Critical</t>
  </si>
  <si>
    <r>
      <rPr>
        <sz val="10"/>
        <rFont val="Arial"/>
      </rPr>
      <t xml:space="preserve">1) Перейти на </t>
    </r>
    <r>
      <rPr>
        <u/>
        <sz val="10"/>
        <color rgb="FF1155CC"/>
        <rFont val="Arial"/>
      </rPr>
      <t>http://158.160.56.133/app/about</t>
    </r>
  </si>
  <si>
    <t xml:space="preserve">Открывается страница сайта "О нас".
В шапке страницы отображается: 
- Кнопка "О НАС" 
- Кнопка "ПИТОМЦЫ"
- Кнопка "КОНТАКТЫ"
- Название "ДОМ ПИТОМЦА"
- Поле ввода поиска "найти питомца..."
В теле страницы отображается:
- Блок с информацией о сайте
В подвале страницы отображается:
- Иконка "instagram"
- Иконка "tik-tok"
- Иконка "youtube"
- Иконка "telegram"
</t>
  </si>
  <si>
    <t>Загрузка страницы сайта "ПИТОМЦЫ"</t>
  </si>
  <si>
    <t>1) Перейти на http://158.160.56.133/app/pets</t>
  </si>
  <si>
    <t xml:space="preserve">Открывается страница сайта "ПИТОМЦЫ".
В шапке страницы отображается: 
- Кнопка "О НАС" 
- Кнопка "ПИТОМЦЫ"
- Кнопка "КОНТАКТЫ"
- Название "ДОМ ПИТОМЦА"
- Поле ввода поиска "найти питомца..."
В теле страницы отображается:
- Кнопка "ПИТОМЦЫ БЕЗ ДОМА"
- Кнопка "СЧАСТЛИВЧИКИ"
- Поле ввода "ВИД ЖИВОТНОГО"
- Поле ввода "ПОРОДА"
- Поле ввода "ПОЛ"
- Поле ввода "ВОЗРАСТ"
- Кнопка "СБРОСИТЬ"
- Поле ввода "СОРТИРОВАТЬ ПО"
- Карточки питомцев
- Номер страницы
В подвале страницы отображается:
- Иконка "instagram"
- Иконка "tik-tok"
- Иконка "youtube"
- Иконка "telegram"
</t>
  </si>
  <si>
    <t>1) Перейти на http://158.160.56.133/app/contact</t>
  </si>
  <si>
    <t xml:space="preserve">Открывается страница сайта "ПИТОМЦЫ".
В шапке страницы отображается: 
- Кнопка "О НАС" 
- Кнопка "ПИТОМЦЫ"
- Кнопка "КОНТАКТЫ"
- Название "ДОМ ПИТОМЦА"
- Поле ввода поиска "найти питомца..."
В теле страницы отображается:
- Информация о контактах
В подвале страницы отображается:
- Иконка "instagram"
- Иконка "tik-tok"
- Иконка "youtube"
- Иконка "telegram"
</t>
  </si>
  <si>
    <t>Загрузка страницы сайта "КОНТАКТЫ"</t>
  </si>
  <si>
    <t>Функциональное тестирование сайта http://158.160.56.133/</t>
  </si>
  <si>
    <t>Сергей  Жуков QAP-126</t>
  </si>
  <si>
    <t>Страница "О нас"</t>
  </si>
  <si>
    <t>Cтраница "Питомцы"</t>
  </si>
  <si>
    <t>Открыта страница http://158.160.56.133/app/pets</t>
  </si>
  <si>
    <t>1) Перейти на http://158.160.56.133/app/pets
2) Нажать на кнопку "питомцы без дома"</t>
  </si>
  <si>
    <t>win10 / Chrome 114.0.5735.199</t>
  </si>
  <si>
    <t>Windows 10 GOOGLE CHROME 114.0.5735.199</t>
  </si>
  <si>
    <t>После фильтрации "питомцы без дома" отображаются только два питомца</t>
  </si>
  <si>
    <t>При клике на выпадающее меню "вид животного" появляется список видов животных.</t>
  </si>
  <si>
    <t>При клике на выпадающее меню "вид животного" появляется список видов животных без повторений.</t>
  </si>
  <si>
    <t>В раскрывающемся списке видов животных имеются повторения видов</t>
  </si>
  <si>
    <t xml:space="preserve">1) Развернуть список "вид животного"
</t>
  </si>
  <si>
    <t>При клике на выпадающее меню "порода" появляется список пород животных без повторений.</t>
  </si>
  <si>
    <t>В раскрывающемся списке пород животных имеются повторения пород</t>
  </si>
  <si>
    <t xml:space="preserve">1) Развернуть список "порода"
</t>
  </si>
  <si>
    <t>При клике на выпадающее меню "порода" появляется список пород животных.</t>
  </si>
  <si>
    <t>При клике на выпадающее меню "пол" появляется список полов животных.</t>
  </si>
  <si>
    <t>При клике на выпадающее меню "пол" появляется список полов животных без повторений.</t>
  </si>
  <si>
    <t xml:space="preserve">1) Развернуть список "пол"
</t>
  </si>
  <si>
    <t>В раскрывающемся списке пол животных имеются повторения.</t>
  </si>
  <si>
    <t>В поле возраст можно ввести отрицательные числа.</t>
  </si>
  <si>
    <t xml:space="preserve">1) В поле "возраст" ввести отрицательное значение
</t>
  </si>
  <si>
    <t>В поле "возраст" можно ввести только число больше или равное 0.</t>
  </si>
  <si>
    <t>В поле "возраст" нельзя ввести буквы.</t>
  </si>
  <si>
    <t>BR-6</t>
  </si>
  <si>
    <t>BR-7</t>
  </si>
  <si>
    <t>BR-8</t>
  </si>
  <si>
    <t>BR-9</t>
  </si>
  <si>
    <t>Сортировка "Регистрационный номер" работает некорректно</t>
  </si>
  <si>
    <t xml:space="preserve">1) Развернуть список "сортировать по" 
2) Выбрать пункт "Регистрационный номер"
</t>
  </si>
  <si>
    <t>Сортировка "Регистрационный номер (назад)" работает некорректно</t>
  </si>
  <si>
    <t xml:space="preserve">1) Развернуть список "сортировать по" 
2) Выбрать пункт "Регистрационный номер (назад)"
</t>
  </si>
  <si>
    <t>Сортировка "Статус" работает некорректно</t>
  </si>
  <si>
    <t xml:space="preserve">1) Развернуть список "сортировать по" 
2) Выбрать пункт "Статус"
</t>
  </si>
  <si>
    <t>Результат: Карточки питомцев сортируются. Наименование статуса не в алфавитном порядке от Я до А.
Ожидаемый результат: Карточки питомцев сортируются. Наименование статуса в алфавитном порядке от Я до А.</t>
  </si>
  <si>
    <t>Результат: Карточки питомцев сортируются. Наименование статуса не в алфавитном порядке от А до Я.
Ожидаемый результат: Карточки питомцев сортируются. Наименование статуса в алфавитном порядке от А до Я.</t>
  </si>
  <si>
    <t>Сортировка "Статус (назад)" работает некорректно</t>
  </si>
  <si>
    <t xml:space="preserve">1) Развернуть список "сортировать по" 
2) Выбрать пункт "Статус (назад)"
</t>
  </si>
  <si>
    <t>Footer</t>
  </si>
  <si>
    <t>BR-10</t>
  </si>
  <si>
    <t>При нажатии на иконку  "instagram" ничего не происходит</t>
  </si>
  <si>
    <t xml:space="preserve">1) В правом нижнем углу нажать на иконку  "instagram"
</t>
  </si>
  <si>
    <t>BR-11</t>
  </si>
  <si>
    <t>При нажатии на иконку  "tik-tok" ничего не происходит</t>
  </si>
  <si>
    <t xml:space="preserve">1) В правом нижнем углу нажать на иконку  "tik-tok"
</t>
  </si>
  <si>
    <t>Результат: Ничего не происходит. Нет перехода в социальную сеть.
Ожидаемый результат: Происходит переход в социальную сеть.</t>
  </si>
  <si>
    <t>Результат: Карточки питомцев сортируются. Номера регистрационных документов не по порядку убывания.
Ожидаемый результат: Карточки питомцев сортируются по номеру регистрационного документа в порядке убывания.</t>
  </si>
  <si>
    <t>Результат: Карточки питомцев сортируются. Номера регистрационных документов не по порядку возрастания.
Ожидаемый результат: Карточки питомцев сортируются по номеру регистрационного документа в порядке возрастания.</t>
  </si>
  <si>
    <t>Результат: Срабатывает фильтрация на отрицательный возраст.
Ожидаемый результат: Выдается ошибка "возраст должен быть больше или равен 0".</t>
  </si>
  <si>
    <t>Результат: Разворачивается список пол животного. Имеются повторения.
Ожидаемый результат: Разворачивается список полов животных без повторений.</t>
  </si>
  <si>
    <t>Результат: Разворачивается список пород животных. Имеются повторения.
Ожидаемый результат: Разворачивается список пород животных без повторений.</t>
  </si>
  <si>
    <t>Результат: Разворачивается список видов животных. Повторяется вид "test_species".
Ожидаемый результат: Разворачивается список видов животных без повторений.</t>
  </si>
  <si>
    <t>Результат: Отображаются только два питомца. Не отображаются остальные питоцы без дома и питомцы со статусом "хотят забрать".
Ожидаемый результат: Отображаются карточки всех непристроенных питомцев.</t>
  </si>
  <si>
    <t>BR-12</t>
  </si>
  <si>
    <t>При нажатии на иконку "youtube" ничего не происходит</t>
  </si>
  <si>
    <t xml:space="preserve">1) В правом нижнем углу нажать на иконку "youtube"
</t>
  </si>
  <si>
    <t>BR-13</t>
  </si>
  <si>
    <t>При нажатии на иконку "telegram" ничего не происходит</t>
  </si>
  <si>
    <t xml:space="preserve">1) В правом нижнем углу нажать на иконку "telegram"
</t>
  </si>
  <si>
    <t>Авторизация</t>
  </si>
  <si>
    <t>BR-14</t>
  </si>
  <si>
    <t>Отсутствуют поля логин/пароль для авторизации</t>
  </si>
  <si>
    <t xml:space="preserve">1) В правом верхнем углу в поле логин и поле пароль ввести соответствующие данные существующего пользователя.
2) Нажать кнопку "Войти"
</t>
  </si>
  <si>
    <t>Результат: Отсутствуют поля для авторизации.
Ожидаемый результат: Успешная авторизация.</t>
  </si>
  <si>
    <t>Cтраница "Контакты"</t>
  </si>
  <si>
    <t>При клике на карточку питомца осуществляется переход на страницу с информацией об этом питомце.</t>
  </si>
  <si>
    <t>При клике на кнопку "питомцы без дома" в теле страницы отображаются карточки всех питомцев, которые еще не пристроены.</t>
  </si>
  <si>
    <t>При клике на кнопку "счастливчики" в теле страницы отображаются карточки всех питомцев, которые уже пристроены.</t>
  </si>
  <si>
    <t>При открытии страницы нет JavaScript ошибок, код ответа 200.</t>
  </si>
  <si>
    <t>Поле "найти питомца" активно для ввода текста.</t>
  </si>
  <si>
    <t>Для поля "сортировать по" сортировка по "Вид животного" сортирует по виду животного.</t>
  </si>
  <si>
    <t>Для поля "сортировать по" сортировка по "Вид животного (назад)" сортирует по виду животного в обратном порядке.</t>
  </si>
  <si>
    <t>Для поля "сортировать по" сортировка по "Возраст" сортирует по возрастанию возраста .</t>
  </si>
  <si>
    <t>Для поля "сортировать по" сортировка по "Возраст (назад)" сортирует по убыванию возраста .</t>
  </si>
  <si>
    <t>Для поля "сортировать по" сортировка по "Кличка" сортирует по кличке в алфавитном порядке от А до Я.</t>
  </si>
  <si>
    <t>Для поля "сортировать по" сортировка по "Кличка (назад)" сортирует по кличке в алфавитном порядке от Я до А.</t>
  </si>
  <si>
    <t>Для поля "сортировать по" сортировка по "Пол" сортирует по полу.</t>
  </si>
  <si>
    <t>Для поля "сортировать по" сортировка по "Пол" сортирует по полу в обратном порядке.</t>
  </si>
  <si>
    <t>Для поля "сортировать по" сортировка по "Порода" сортирует по наименованию породы в алфавитном порядке от А до Я.</t>
  </si>
  <si>
    <t>Для поля "сортировать по" сортировка по "Порода (назад)" сортирует по наименованию породы в алфавитном порядке от Я до А.</t>
  </si>
  <si>
    <t>Для поля "сортировать по" сортировка по "Регистрационный номер" сортирует по регистрационному номеру от меньшего к большему.</t>
  </si>
  <si>
    <t>Для поля "сортировать по" сортировка по "Регистрационный номер" сортирует по регистрационному номеру от большего к меньшему.</t>
  </si>
  <si>
    <t>Для поля "сортировать по" сортировка по "Статус" сортирует по статусу в алфавитном порядке от А до Я.</t>
  </si>
  <si>
    <t>Для поля "сортировать по" сортировка по "Статус (назад)" сортирует по статусу в алфавитном порядке от Я до А.</t>
  </si>
  <si>
    <t>Иконка "instagram" кликабельна. При нажатии на иконку осуществляется переход в социальную сеть.</t>
  </si>
  <si>
    <t>Иконка "tik-tok" кликабельна. При нажатии на иконку осуществляется переход в социальную сеть.</t>
  </si>
  <si>
    <t>Иконка "youtube" кликабельна. При нажатии на иконку осуществляется переход в социальную сеть.</t>
  </si>
  <si>
    <t>Иконка "telegram" кликабельна. При нажатии на иконку осуществляется переход в социальную сеть.</t>
  </si>
  <si>
    <t>Авторизация по логин/пароль существующего пользователя.</t>
  </si>
  <si>
    <t>При загрузке страницы нет JavaScript ошибок, код ответа 200.</t>
  </si>
  <si>
    <t>Загрузка страницы сайта "О НАС"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</si>
</sst>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000000"/>
      <name val="Arial"/>
    </font>
    <font>
      <u/>
      <sz val="10"/>
      <color rgb="FF0000FF"/>
      <name val="Arial"/>
    </font>
    <font>
      <b/>
      <sz val="11"/>
      <color rgb="FF00000A"/>
      <name val="Arial"/>
    </font>
    <font>
      <sz val="11"/>
      <color rgb="FF00000A"/>
      <name val="Arial"/>
    </font>
    <font>
      <u/>
      <sz val="10"/>
      <color rgb="FF1155CC"/>
      <name val="Arial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2" borderId="0" xfId="0" applyFont="1" applyFill="1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4" fillId="3" borderId="0" xfId="0" applyFont="1" applyFill="1" applyAlignment="1">
      <alignment horizontal="left" vertical="top"/>
    </xf>
    <xf numFmtId="0" fontId="5" fillId="0" borderId="0" xfId="0" applyFont="1" applyAlignment="1">
      <alignment vertical="top" wrapText="1"/>
    </xf>
    <xf numFmtId="0" fontId="2" fillId="4" borderId="0" xfId="0" applyFont="1" applyFill="1" applyAlignment="1">
      <alignment vertical="top" wrapText="1"/>
    </xf>
    <xf numFmtId="0" fontId="6" fillId="3" borderId="0" xfId="0" applyFont="1" applyFill="1" applyAlignment="1">
      <alignment horizontal="left" wrapText="1"/>
    </xf>
    <xf numFmtId="0" fontId="7" fillId="3" borderId="0" xfId="0" applyFont="1" applyFill="1" applyAlignment="1">
      <alignment horizontal="left" wrapText="1"/>
    </xf>
    <xf numFmtId="0" fontId="7" fillId="3" borderId="0" xfId="0" applyFont="1" applyFill="1" applyAlignment="1">
      <alignment horizontal="left" wrapText="1"/>
    </xf>
    <xf numFmtId="0" fontId="7" fillId="5" borderId="0" xfId="0" applyFont="1" applyFill="1" applyAlignment="1">
      <alignment horizontal="left" wrapText="1"/>
    </xf>
    <xf numFmtId="0" fontId="1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8" fillId="0" borderId="0" xfId="0" applyFont="1" applyAlignment="1">
      <alignment vertical="top" wrapText="1"/>
    </xf>
    <xf numFmtId="0" fontId="9" fillId="0" borderId="0" xfId="0" applyFont="1" applyAlignment="1">
      <alignment vertical="top" wrapText="1"/>
    </xf>
    <xf numFmtId="0" fontId="6" fillId="3" borderId="0" xfId="0" applyFont="1" applyFill="1" applyAlignment="1">
      <alignment horizontal="left" wrapText="1"/>
    </xf>
    <xf numFmtId="0" fontId="0" fillId="0" borderId="0" xfId="0" applyFont="1" applyAlignment="1"/>
  </cellXfs>
  <cellStyles count="1">
    <cellStyle name="Обычный" xfId="0" builtinId="0"/>
  </cellStyles>
  <dxfs count="68">
    <dxf>
      <fill>
        <patternFill patternType="solid">
          <fgColor rgb="FFFF0000"/>
          <bgColor rgb="FFFF00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acebook.com/" TargetMode="External"/><Relationship Id="rId2" Type="http://schemas.openxmlformats.org/officeDocument/2006/relationships/hyperlink" Target="https://www.facebook.com/" TargetMode="External"/><Relationship Id="rId1" Type="http://schemas.openxmlformats.org/officeDocument/2006/relationships/hyperlink" Target="https://www.facebook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webtoo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93"/>
  <sheetViews>
    <sheetView tabSelected="1" workbookViewId="0">
      <pane ySplit="1" topLeftCell="A2" activePane="bottomLeft" state="frozen"/>
      <selection pane="bottomLeft" activeCell="A5" sqref="A5:XFD7"/>
    </sheetView>
  </sheetViews>
  <sheetFormatPr defaultColWidth="12.5703125" defaultRowHeight="15.75" customHeight="1" x14ac:dyDescent="0.2"/>
  <cols>
    <col min="2" max="2" width="10.85546875" customWidth="1"/>
    <col min="3" max="3" width="19.42578125" customWidth="1"/>
    <col min="4" max="4" width="33.28515625" customWidth="1"/>
    <col min="5" max="5" width="32.85546875" customWidth="1"/>
    <col min="6" max="6" width="84.85546875" customWidth="1"/>
    <col min="7" max="7" width="17.42578125" customWidth="1"/>
  </cols>
  <sheetData>
    <row r="1" spans="1:25" ht="29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3"/>
    </row>
    <row r="2" spans="1:25" ht="313.5" customHeight="1" x14ac:dyDescent="0.2">
      <c r="A2" s="4" t="s">
        <v>7</v>
      </c>
      <c r="B2" s="5" t="s">
        <v>8</v>
      </c>
      <c r="C2" s="4" t="s">
        <v>129</v>
      </c>
      <c r="D2" s="2" t="s">
        <v>9</v>
      </c>
      <c r="E2" s="6" t="s">
        <v>30</v>
      </c>
      <c r="F2" s="4" t="s">
        <v>31</v>
      </c>
      <c r="G2" s="7" t="s">
        <v>10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3"/>
    </row>
    <row r="3" spans="1:25" ht="313.5" customHeight="1" x14ac:dyDescent="0.2">
      <c r="A3" s="4" t="s">
        <v>11</v>
      </c>
      <c r="B3" s="5" t="s">
        <v>8</v>
      </c>
      <c r="C3" s="4" t="s">
        <v>32</v>
      </c>
      <c r="D3" s="4" t="s">
        <v>9</v>
      </c>
      <c r="E3" s="15" t="s">
        <v>33</v>
      </c>
      <c r="F3" s="4" t="s">
        <v>34</v>
      </c>
      <c r="G3" s="7" t="s">
        <v>10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13"/>
    </row>
    <row r="4" spans="1:25" ht="313.5" customHeight="1" x14ac:dyDescent="0.2">
      <c r="A4" s="4" t="s">
        <v>12</v>
      </c>
      <c r="B4" s="5" t="s">
        <v>8</v>
      </c>
      <c r="C4" s="4" t="s">
        <v>37</v>
      </c>
      <c r="D4" s="4" t="s">
        <v>9</v>
      </c>
      <c r="E4" s="15" t="s">
        <v>35</v>
      </c>
      <c r="F4" s="4" t="s">
        <v>36</v>
      </c>
      <c r="G4" s="7" t="s">
        <v>10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13"/>
    </row>
    <row r="5" spans="1:25" ht="12.75" x14ac:dyDescent="0.2">
      <c r="A5" s="4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3"/>
    </row>
    <row r="6" spans="1:25" ht="12.75" x14ac:dyDescent="0.2">
      <c r="A6" s="4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3"/>
    </row>
    <row r="7" spans="1:25" ht="12.75" x14ac:dyDescent="0.2">
      <c r="A7" s="4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3"/>
    </row>
    <row r="8" spans="1:25" ht="12.75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3"/>
    </row>
    <row r="9" spans="1:25" ht="12.75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3"/>
    </row>
    <row r="10" spans="1:25" ht="12.75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3"/>
    </row>
    <row r="11" spans="1:25" ht="12.75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3"/>
    </row>
    <row r="12" spans="1:25" ht="12.75" x14ac:dyDescent="0.2"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3"/>
    </row>
    <row r="13" spans="1:25" ht="12.75" x14ac:dyDescent="0.2">
      <c r="A13" s="4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3"/>
    </row>
    <row r="14" spans="1:25" ht="12.75" x14ac:dyDescent="0.2">
      <c r="A14" s="4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3"/>
    </row>
    <row r="15" spans="1:25" ht="12.75" x14ac:dyDescent="0.2">
      <c r="A15" s="4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3"/>
    </row>
    <row r="16" spans="1:25" ht="12.75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3"/>
    </row>
    <row r="17" spans="1:25" ht="12.75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3"/>
    </row>
    <row r="18" spans="1:25" ht="12.75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3"/>
    </row>
    <row r="19" spans="1:25" ht="12.75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3"/>
    </row>
    <row r="20" spans="1:25" ht="12.75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3"/>
    </row>
    <row r="21" spans="1:25" ht="12.75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3"/>
    </row>
    <row r="22" spans="1:25" ht="12.75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3"/>
    </row>
    <row r="23" spans="1:25" ht="12.75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3"/>
    </row>
    <row r="24" spans="1:25" ht="12.75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3"/>
    </row>
    <row r="25" spans="1:25" ht="12.75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3"/>
    </row>
    <row r="26" spans="1:25" ht="12.75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3"/>
    </row>
    <row r="27" spans="1:25" ht="12.75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3"/>
    </row>
    <row r="28" spans="1:25" ht="12.75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3"/>
    </row>
    <row r="29" spans="1:25" ht="12.75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3"/>
    </row>
    <row r="30" spans="1:25" ht="12.75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3"/>
    </row>
    <row r="31" spans="1:25" ht="12.75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3"/>
    </row>
    <row r="32" spans="1:25" ht="12.75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3"/>
    </row>
    <row r="33" spans="1:25" ht="12.75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3"/>
    </row>
    <row r="34" spans="1:25" ht="12.75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3"/>
    </row>
    <row r="35" spans="1:25" ht="12.75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3"/>
    </row>
    <row r="36" spans="1:25" ht="12.75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3"/>
    </row>
    <row r="37" spans="1:25" ht="12.75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3"/>
    </row>
    <row r="38" spans="1:25" ht="12.75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3"/>
    </row>
    <row r="39" spans="1:25" ht="12.75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3"/>
    </row>
    <row r="40" spans="1:25" ht="12.75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3"/>
    </row>
    <row r="41" spans="1:25" ht="12.75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3"/>
    </row>
    <row r="42" spans="1:25" ht="12.75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3"/>
    </row>
    <row r="43" spans="1:25" ht="12.75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3"/>
    </row>
    <row r="44" spans="1:25" ht="12.75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3"/>
    </row>
    <row r="45" spans="1:25" ht="12.75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3"/>
    </row>
    <row r="46" spans="1:25" ht="12.75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3"/>
    </row>
    <row r="47" spans="1:25" ht="12.75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3"/>
    </row>
    <row r="48" spans="1:25" ht="12.75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3"/>
    </row>
    <row r="49" spans="1:25" ht="12.75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3"/>
    </row>
    <row r="50" spans="1:25" ht="12.75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3"/>
    </row>
    <row r="51" spans="1:25" ht="12.75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3"/>
    </row>
    <row r="52" spans="1:25" ht="12.75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3"/>
    </row>
    <row r="53" spans="1:25" ht="12.75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3"/>
    </row>
    <row r="54" spans="1:25" ht="12.75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3"/>
    </row>
    <row r="55" spans="1:25" ht="12.75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3"/>
    </row>
    <row r="56" spans="1:25" ht="12.75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3"/>
    </row>
    <row r="57" spans="1:25" ht="12.75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3"/>
    </row>
    <row r="58" spans="1:25" ht="12.75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3"/>
    </row>
    <row r="59" spans="1:25" ht="12.75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3"/>
    </row>
    <row r="60" spans="1:25" ht="12.75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3"/>
    </row>
    <row r="61" spans="1:25" ht="12.75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3"/>
    </row>
    <row r="62" spans="1:25" ht="12.75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3"/>
    </row>
    <row r="63" spans="1:25" ht="12.75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3"/>
    </row>
    <row r="64" spans="1:25" ht="12.75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3"/>
    </row>
    <row r="65" spans="1:25" ht="12.75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3"/>
    </row>
    <row r="66" spans="1:25" ht="12.75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3"/>
    </row>
    <row r="67" spans="1:25" ht="12.75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3"/>
    </row>
    <row r="68" spans="1:25" ht="12.75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3"/>
    </row>
    <row r="69" spans="1:25" ht="12.75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3"/>
    </row>
    <row r="70" spans="1:25" ht="12.75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3"/>
    </row>
    <row r="71" spans="1:25" ht="12.75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3"/>
    </row>
    <row r="72" spans="1:25" ht="12.75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3"/>
    </row>
    <row r="73" spans="1:25" ht="12.75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3"/>
    </row>
    <row r="74" spans="1:25" ht="12.75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3"/>
    </row>
    <row r="75" spans="1:25" ht="12.75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3"/>
    </row>
    <row r="76" spans="1:25" ht="12.75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3"/>
    </row>
    <row r="77" spans="1:25" ht="12.75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3"/>
    </row>
    <row r="78" spans="1:25" ht="12.75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3"/>
    </row>
    <row r="79" spans="1:25" ht="12.75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3"/>
    </row>
    <row r="80" spans="1:25" ht="12.75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3"/>
    </row>
    <row r="81" spans="1:25" ht="12.75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3"/>
    </row>
    <row r="82" spans="1:25" ht="12.75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3"/>
    </row>
    <row r="83" spans="1:25" ht="12.75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3"/>
    </row>
    <row r="84" spans="1:25" ht="12.75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3"/>
    </row>
    <row r="85" spans="1:25" ht="12.75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3"/>
    </row>
    <row r="86" spans="1:25" ht="12.75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3"/>
    </row>
    <row r="87" spans="1:25" ht="12.75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3"/>
    </row>
    <row r="88" spans="1:25" ht="12.75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3"/>
    </row>
    <row r="89" spans="1:25" ht="12.75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3"/>
    </row>
    <row r="90" spans="1:25" ht="12.75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3"/>
    </row>
    <row r="91" spans="1:25" ht="12.75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3"/>
    </row>
    <row r="92" spans="1:25" ht="12.75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3"/>
    </row>
    <row r="93" spans="1:25" ht="12.75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3"/>
    </row>
    <row r="94" spans="1:25" ht="12.75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3"/>
    </row>
    <row r="95" spans="1:25" ht="12.75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3"/>
    </row>
    <row r="96" spans="1:25" ht="12.75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3"/>
    </row>
    <row r="97" spans="1:25" ht="12.75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3"/>
    </row>
    <row r="98" spans="1:25" ht="12.75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3"/>
    </row>
    <row r="99" spans="1:25" ht="12.75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3"/>
    </row>
    <row r="100" spans="1:25" ht="12.75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3"/>
    </row>
    <row r="101" spans="1:25" ht="12.75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3"/>
    </row>
    <row r="102" spans="1:25" ht="12.75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3"/>
    </row>
    <row r="103" spans="1:25" ht="12.75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3"/>
    </row>
    <row r="104" spans="1:25" ht="12.75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3"/>
    </row>
    <row r="105" spans="1:25" ht="12.75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3"/>
    </row>
    <row r="106" spans="1:25" ht="12.75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3"/>
    </row>
    <row r="107" spans="1:25" ht="12.75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3"/>
    </row>
    <row r="108" spans="1:25" ht="12.75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3"/>
    </row>
    <row r="109" spans="1:25" ht="12.75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3"/>
    </row>
    <row r="110" spans="1:25" ht="12.75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3"/>
    </row>
    <row r="111" spans="1:25" ht="12.75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3"/>
    </row>
    <row r="112" spans="1:25" ht="12.75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3"/>
    </row>
    <row r="113" spans="1:25" ht="12.75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3"/>
    </row>
    <row r="114" spans="1:25" ht="12.75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3"/>
    </row>
    <row r="115" spans="1:25" ht="12.75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3"/>
    </row>
    <row r="116" spans="1:25" ht="12.75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3"/>
    </row>
    <row r="117" spans="1:25" ht="12.75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3"/>
    </row>
    <row r="118" spans="1:25" ht="12.75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3"/>
    </row>
    <row r="119" spans="1:25" ht="12.75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3"/>
    </row>
    <row r="120" spans="1:25" ht="12.75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3"/>
    </row>
    <row r="121" spans="1:25" ht="12.75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3"/>
    </row>
    <row r="122" spans="1:25" ht="12.75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3"/>
    </row>
    <row r="123" spans="1:25" ht="12.75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3"/>
    </row>
    <row r="124" spans="1:25" ht="12.75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3"/>
    </row>
    <row r="125" spans="1:25" ht="12.75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3"/>
    </row>
    <row r="126" spans="1:25" ht="12.75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3"/>
    </row>
    <row r="127" spans="1:25" ht="12.75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3"/>
    </row>
    <row r="128" spans="1:25" ht="12.75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3"/>
    </row>
    <row r="129" spans="1:25" ht="12.75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3"/>
    </row>
    <row r="130" spans="1:25" ht="12.75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3"/>
    </row>
    <row r="131" spans="1:25" ht="12.75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3"/>
    </row>
    <row r="132" spans="1:25" ht="12.75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3"/>
    </row>
    <row r="133" spans="1:25" ht="12.75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3"/>
    </row>
    <row r="134" spans="1:25" ht="12.75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3"/>
    </row>
    <row r="135" spans="1:25" ht="12.75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3"/>
    </row>
    <row r="136" spans="1:25" ht="12.75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3"/>
    </row>
    <row r="137" spans="1:25" ht="12.75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3"/>
    </row>
    <row r="138" spans="1:25" ht="12.75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3"/>
    </row>
    <row r="139" spans="1:25" ht="12.75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3"/>
    </row>
    <row r="140" spans="1:25" ht="12.75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3"/>
    </row>
    <row r="141" spans="1:25" ht="12.75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3"/>
    </row>
    <row r="142" spans="1:25" ht="12.75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3"/>
    </row>
    <row r="143" spans="1:25" ht="12.75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3"/>
    </row>
    <row r="144" spans="1:25" ht="12.75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3"/>
    </row>
    <row r="145" spans="1:25" ht="12.75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3"/>
    </row>
    <row r="146" spans="1:25" ht="12.75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3"/>
    </row>
    <row r="147" spans="1:25" ht="12.75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3"/>
    </row>
    <row r="148" spans="1:25" ht="12.75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3"/>
    </row>
    <row r="149" spans="1:25" ht="12.75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3"/>
    </row>
    <row r="150" spans="1:25" ht="12.75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3"/>
    </row>
    <row r="151" spans="1:25" ht="12.75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3"/>
    </row>
    <row r="152" spans="1:25" ht="12.75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3"/>
    </row>
    <row r="153" spans="1:25" ht="12.75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3"/>
    </row>
    <row r="154" spans="1:25" ht="12.75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3"/>
    </row>
    <row r="155" spans="1:25" ht="12.75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3"/>
    </row>
    <row r="156" spans="1:25" ht="12.75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3"/>
    </row>
    <row r="157" spans="1:25" ht="12.75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3"/>
    </row>
    <row r="158" spans="1:25" ht="12.75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3"/>
    </row>
    <row r="159" spans="1:25" ht="12.75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3"/>
    </row>
    <row r="160" spans="1:25" ht="12.75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3"/>
    </row>
    <row r="161" spans="1:25" ht="12.75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3"/>
    </row>
    <row r="162" spans="1:25" ht="12.75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3"/>
    </row>
    <row r="163" spans="1:25" ht="12.75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3"/>
    </row>
    <row r="164" spans="1:25" ht="12.75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3"/>
    </row>
    <row r="165" spans="1:25" ht="12.75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3"/>
    </row>
    <row r="166" spans="1:25" ht="12.75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3"/>
    </row>
    <row r="167" spans="1:25" ht="12.75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3"/>
    </row>
    <row r="168" spans="1:25" ht="12.75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3"/>
    </row>
    <row r="169" spans="1:25" ht="12.75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3"/>
    </row>
    <row r="170" spans="1:25" ht="12.75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3"/>
    </row>
    <row r="171" spans="1:25" ht="12.75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3"/>
    </row>
    <row r="172" spans="1:25" ht="12.75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3"/>
    </row>
    <row r="173" spans="1:25" ht="12.75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3"/>
    </row>
    <row r="174" spans="1:25" ht="12.75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3"/>
    </row>
    <row r="175" spans="1:25" ht="12.75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3"/>
    </row>
    <row r="176" spans="1:25" ht="12.75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3"/>
    </row>
    <row r="177" spans="1:25" ht="12.75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3"/>
    </row>
    <row r="178" spans="1:25" ht="12.75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3"/>
    </row>
    <row r="179" spans="1:25" ht="12.75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3"/>
    </row>
    <row r="180" spans="1:25" ht="12.75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3"/>
    </row>
    <row r="181" spans="1:25" ht="12.75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3"/>
    </row>
    <row r="182" spans="1:25" ht="12.75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3"/>
    </row>
    <row r="183" spans="1:25" ht="12.75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3"/>
    </row>
    <row r="184" spans="1:25" ht="12.75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3"/>
    </row>
    <row r="185" spans="1:25" ht="12.75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3"/>
    </row>
    <row r="186" spans="1:25" ht="12.75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3"/>
    </row>
    <row r="187" spans="1:25" ht="12.75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3"/>
    </row>
    <row r="188" spans="1:25" ht="12.75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3"/>
    </row>
    <row r="189" spans="1:25" ht="12.75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3"/>
    </row>
    <row r="190" spans="1:25" ht="12.75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3"/>
    </row>
    <row r="191" spans="1:25" ht="12.75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3"/>
    </row>
    <row r="192" spans="1:25" ht="12.75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3"/>
    </row>
    <row r="193" spans="1:25" ht="12.75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3"/>
    </row>
    <row r="194" spans="1:25" ht="12.75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3"/>
    </row>
    <row r="195" spans="1:25" ht="12.75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3"/>
    </row>
    <row r="196" spans="1:25" ht="12.75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3"/>
    </row>
    <row r="197" spans="1:25" ht="12.75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3"/>
    </row>
    <row r="198" spans="1:25" ht="12.75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3"/>
    </row>
    <row r="199" spans="1:25" ht="12.75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3"/>
    </row>
    <row r="200" spans="1:25" ht="12.75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3"/>
    </row>
    <row r="201" spans="1:25" ht="12.75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3"/>
    </row>
    <row r="202" spans="1:25" ht="12.75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3"/>
    </row>
    <row r="203" spans="1:25" ht="12.75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3"/>
    </row>
    <row r="204" spans="1:25" ht="12.75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3"/>
    </row>
    <row r="205" spans="1:25" ht="12.75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3"/>
    </row>
    <row r="206" spans="1:25" ht="12.75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3"/>
    </row>
    <row r="207" spans="1:25" ht="12.75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3"/>
    </row>
    <row r="208" spans="1:25" ht="12.75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3"/>
    </row>
    <row r="209" spans="1:25" ht="12.75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3"/>
    </row>
    <row r="210" spans="1:25" ht="12.75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3"/>
    </row>
    <row r="211" spans="1:25" ht="12.75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3"/>
    </row>
    <row r="212" spans="1:25" ht="12.75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3"/>
    </row>
    <row r="213" spans="1:25" ht="12.75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3"/>
    </row>
    <row r="214" spans="1:25" ht="12.75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3"/>
    </row>
    <row r="215" spans="1:25" ht="12.75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3"/>
    </row>
    <row r="216" spans="1:25" ht="12.75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3"/>
    </row>
    <row r="217" spans="1:25" ht="12.75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3"/>
    </row>
    <row r="218" spans="1:25" ht="12.75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3"/>
    </row>
    <row r="219" spans="1:25" ht="12.75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3"/>
    </row>
    <row r="220" spans="1:25" ht="12.75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3"/>
    </row>
    <row r="221" spans="1:25" ht="12.75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3"/>
    </row>
    <row r="222" spans="1:25" ht="12.75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3"/>
    </row>
    <row r="223" spans="1:25" ht="12.75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3"/>
    </row>
    <row r="224" spans="1:25" ht="12.75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3"/>
    </row>
    <row r="225" spans="1:25" ht="12.75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3"/>
    </row>
    <row r="226" spans="1:25" ht="12.75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3"/>
    </row>
    <row r="227" spans="1:25" ht="12.75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3"/>
    </row>
    <row r="228" spans="1:25" ht="12.75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3"/>
    </row>
    <row r="229" spans="1:25" ht="12.75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3"/>
    </row>
    <row r="230" spans="1:25" ht="12.75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3"/>
    </row>
    <row r="231" spans="1:25" ht="12.75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3"/>
    </row>
    <row r="232" spans="1:25" ht="12.75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3"/>
    </row>
    <row r="233" spans="1:25" ht="12.75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3"/>
    </row>
    <row r="234" spans="1:25" ht="12.75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3"/>
    </row>
    <row r="235" spans="1:25" ht="12.75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3"/>
    </row>
    <row r="236" spans="1:25" ht="12.75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3"/>
    </row>
    <row r="237" spans="1:25" ht="12.75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3"/>
    </row>
    <row r="238" spans="1:25" ht="12.75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3"/>
    </row>
    <row r="239" spans="1:25" ht="12.75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3"/>
    </row>
    <row r="240" spans="1:25" ht="12.75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3"/>
    </row>
    <row r="241" spans="1:25" ht="12.75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3"/>
    </row>
    <row r="242" spans="1:25" ht="12.75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3"/>
    </row>
    <row r="243" spans="1:25" ht="12.75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3"/>
    </row>
    <row r="244" spans="1:25" ht="12.75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3"/>
    </row>
    <row r="245" spans="1:25" ht="12.75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3"/>
    </row>
    <row r="246" spans="1:25" ht="12.75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3"/>
    </row>
    <row r="247" spans="1:25" ht="12.75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3"/>
    </row>
    <row r="248" spans="1:25" ht="12.75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3"/>
    </row>
    <row r="249" spans="1:25" ht="12.75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3"/>
    </row>
    <row r="250" spans="1:25" ht="12.75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3"/>
    </row>
    <row r="251" spans="1:25" ht="12.75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3"/>
    </row>
    <row r="252" spans="1:25" ht="12.75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3"/>
    </row>
    <row r="253" spans="1:25" ht="12.75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3"/>
    </row>
    <row r="254" spans="1:25" ht="12.75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3"/>
    </row>
    <row r="255" spans="1:25" ht="12.75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3"/>
    </row>
    <row r="256" spans="1:25" ht="12.75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3"/>
    </row>
    <row r="257" spans="1:25" ht="12.75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3"/>
    </row>
    <row r="258" spans="1:25" ht="12.75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3"/>
    </row>
    <row r="259" spans="1:25" ht="12.75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3"/>
    </row>
    <row r="260" spans="1:25" ht="12.75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3"/>
    </row>
    <row r="261" spans="1:25" ht="12.75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3"/>
    </row>
    <row r="262" spans="1:25" ht="12.75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3"/>
    </row>
    <row r="263" spans="1:25" ht="12.75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3"/>
    </row>
    <row r="264" spans="1:25" ht="12.75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3"/>
    </row>
    <row r="265" spans="1:25" ht="12.75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3"/>
    </row>
    <row r="266" spans="1:25" ht="12.75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3"/>
    </row>
    <row r="267" spans="1:25" ht="12.75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3"/>
    </row>
    <row r="268" spans="1:25" ht="12.75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3"/>
    </row>
    <row r="269" spans="1:25" ht="12.75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3"/>
    </row>
    <row r="270" spans="1:25" ht="12.75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3"/>
    </row>
    <row r="271" spans="1:25" ht="12.75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3"/>
    </row>
    <row r="272" spans="1:25" ht="12.75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3"/>
    </row>
    <row r="273" spans="1:25" ht="12.75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3"/>
    </row>
    <row r="274" spans="1:25" ht="12.75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3"/>
    </row>
    <row r="275" spans="1:25" ht="12.75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3"/>
    </row>
    <row r="276" spans="1:25" ht="12.75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3"/>
    </row>
    <row r="277" spans="1:25" ht="12.75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3"/>
    </row>
    <row r="278" spans="1:25" ht="12.75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3"/>
    </row>
    <row r="279" spans="1:25" ht="12.75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3"/>
    </row>
    <row r="280" spans="1:25" ht="12.75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3"/>
    </row>
    <row r="281" spans="1:25" ht="12.75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3"/>
    </row>
    <row r="282" spans="1:25" ht="12.75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3"/>
    </row>
    <row r="283" spans="1:25" ht="12.75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3"/>
    </row>
    <row r="284" spans="1:25" ht="12.75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3"/>
    </row>
    <row r="285" spans="1:25" ht="12.75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3"/>
    </row>
    <row r="286" spans="1:25" ht="12.75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3"/>
    </row>
    <row r="287" spans="1:25" ht="12.75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3"/>
    </row>
    <row r="288" spans="1:25" ht="12.75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3"/>
    </row>
    <row r="289" spans="1:25" ht="12.75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3"/>
    </row>
    <row r="290" spans="1:25" ht="12.75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3"/>
    </row>
    <row r="291" spans="1:25" ht="12.75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3"/>
    </row>
    <row r="292" spans="1:25" ht="12.75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3"/>
    </row>
    <row r="293" spans="1:25" ht="12.75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3"/>
    </row>
    <row r="294" spans="1:25" ht="12.75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3"/>
    </row>
    <row r="295" spans="1:25" ht="12.75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3"/>
    </row>
    <row r="296" spans="1:25" ht="12.75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3"/>
    </row>
    <row r="297" spans="1:25" ht="12.75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3"/>
    </row>
    <row r="298" spans="1:25" ht="12.75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3"/>
    </row>
    <row r="299" spans="1:25" ht="12.75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3"/>
    </row>
    <row r="300" spans="1:25" ht="12.75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3"/>
    </row>
    <row r="301" spans="1:25" ht="12.75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3"/>
    </row>
    <row r="302" spans="1:25" ht="12.75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3"/>
    </row>
    <row r="303" spans="1:25" ht="12.75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3"/>
    </row>
    <row r="304" spans="1:25" ht="12.75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3"/>
    </row>
    <row r="305" spans="1:25" ht="12.75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3"/>
    </row>
    <row r="306" spans="1:25" ht="12.75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3"/>
    </row>
    <row r="307" spans="1:25" ht="12.75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3"/>
    </row>
    <row r="308" spans="1:25" ht="12.75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3"/>
    </row>
    <row r="309" spans="1:25" ht="12.75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3"/>
    </row>
    <row r="310" spans="1:25" ht="12.75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3"/>
    </row>
    <row r="311" spans="1:25" ht="12.75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3"/>
    </row>
    <row r="312" spans="1:25" ht="12.75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3"/>
    </row>
    <row r="313" spans="1:25" ht="12.75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3"/>
    </row>
    <row r="314" spans="1:25" ht="12.75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3"/>
    </row>
    <row r="315" spans="1:25" ht="12.75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3"/>
    </row>
    <row r="316" spans="1:25" ht="12.75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3"/>
    </row>
    <row r="317" spans="1:25" ht="12.75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3"/>
    </row>
    <row r="318" spans="1:25" ht="12.75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3"/>
    </row>
    <row r="319" spans="1:25" ht="12.75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3"/>
    </row>
    <row r="320" spans="1:25" ht="12.75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3"/>
    </row>
    <row r="321" spans="1:25" ht="12.75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3"/>
    </row>
    <row r="322" spans="1:25" ht="12.75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3"/>
    </row>
    <row r="323" spans="1:25" ht="12.75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3"/>
    </row>
    <row r="324" spans="1:25" ht="12.75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3"/>
    </row>
    <row r="325" spans="1:25" ht="12.75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3"/>
    </row>
    <row r="326" spans="1:25" ht="12.75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3"/>
    </row>
    <row r="327" spans="1:25" ht="12.75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3"/>
    </row>
    <row r="328" spans="1:25" ht="12.75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3"/>
    </row>
    <row r="329" spans="1:25" ht="12.75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3"/>
    </row>
    <row r="330" spans="1:25" ht="12.75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3"/>
    </row>
    <row r="331" spans="1:25" ht="12.75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3"/>
    </row>
    <row r="332" spans="1:25" ht="12.75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3"/>
    </row>
    <row r="333" spans="1:25" ht="12.75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3"/>
    </row>
    <row r="334" spans="1:25" ht="12.75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3"/>
    </row>
    <row r="335" spans="1:25" ht="12.75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3"/>
    </row>
    <row r="336" spans="1:25" ht="12.75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3"/>
    </row>
    <row r="337" spans="1:25" ht="12.75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3"/>
    </row>
    <row r="338" spans="1:25" ht="12.75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3"/>
    </row>
    <row r="339" spans="1:25" ht="12.75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3"/>
    </row>
    <row r="340" spans="1:25" ht="12.75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3"/>
    </row>
    <row r="341" spans="1:25" ht="12.75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3"/>
    </row>
    <row r="342" spans="1:25" ht="12.75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3"/>
    </row>
    <row r="343" spans="1:25" ht="12.75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3"/>
    </row>
    <row r="344" spans="1:25" ht="12.75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3"/>
    </row>
    <row r="345" spans="1:25" ht="12.75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3"/>
    </row>
    <row r="346" spans="1:25" ht="12.75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3"/>
    </row>
    <row r="347" spans="1:25" ht="12.75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3"/>
    </row>
    <row r="348" spans="1:25" ht="12.75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3"/>
    </row>
    <row r="349" spans="1:25" ht="12.75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3"/>
    </row>
    <row r="350" spans="1:25" ht="12.75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3"/>
    </row>
    <row r="351" spans="1:25" ht="12.75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3"/>
    </row>
    <row r="352" spans="1:25" ht="12.75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3"/>
    </row>
    <row r="353" spans="1:25" ht="12.75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3"/>
    </row>
    <row r="354" spans="1:25" ht="12.75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3"/>
    </row>
    <row r="355" spans="1:25" ht="12.75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3"/>
    </row>
    <row r="356" spans="1:25" ht="12.75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3"/>
    </row>
    <row r="357" spans="1:25" ht="12.75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3"/>
    </row>
    <row r="358" spans="1:25" ht="12.75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3"/>
    </row>
    <row r="359" spans="1:25" ht="12.75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3"/>
    </row>
    <row r="360" spans="1:25" ht="12.75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3"/>
    </row>
    <row r="361" spans="1:25" ht="12.75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3"/>
    </row>
    <row r="362" spans="1:25" ht="12.75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3"/>
    </row>
    <row r="363" spans="1:25" ht="12.75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3"/>
    </row>
    <row r="364" spans="1:25" ht="12.75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3"/>
    </row>
    <row r="365" spans="1:25" ht="12.75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3"/>
    </row>
    <row r="366" spans="1:25" ht="12.75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3"/>
    </row>
    <row r="367" spans="1:25" ht="12.75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3"/>
    </row>
    <row r="368" spans="1:25" ht="12.75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3"/>
    </row>
    <row r="369" spans="1:25" ht="12.75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3"/>
    </row>
    <row r="370" spans="1:25" ht="12.75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3"/>
    </row>
    <row r="371" spans="1:25" ht="12.75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3"/>
    </row>
    <row r="372" spans="1:25" ht="12.75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3"/>
    </row>
    <row r="373" spans="1:25" ht="12.75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3"/>
    </row>
    <row r="374" spans="1:25" ht="12.75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3"/>
    </row>
    <row r="375" spans="1:25" ht="12.75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3"/>
    </row>
    <row r="376" spans="1:25" ht="12.75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3"/>
    </row>
    <row r="377" spans="1:25" ht="12.75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3"/>
    </row>
    <row r="378" spans="1:25" ht="12.75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3"/>
    </row>
    <row r="379" spans="1:25" ht="12.75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3"/>
    </row>
    <row r="380" spans="1:25" ht="12.75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3"/>
    </row>
    <row r="381" spans="1:25" ht="12.75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3"/>
    </row>
    <row r="382" spans="1:25" ht="12.75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3"/>
    </row>
    <row r="383" spans="1:25" ht="12.75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3"/>
    </row>
    <row r="384" spans="1:25" ht="12.75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3"/>
    </row>
    <row r="385" spans="1:25" ht="12.75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3"/>
    </row>
    <row r="386" spans="1:25" ht="12.75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3"/>
    </row>
    <row r="387" spans="1:25" ht="12.75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3"/>
    </row>
    <row r="388" spans="1:25" ht="12.75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3"/>
    </row>
    <row r="389" spans="1:25" ht="12.75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3"/>
    </row>
    <row r="390" spans="1:25" ht="12.75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3"/>
    </row>
    <row r="391" spans="1:25" ht="12.75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3"/>
    </row>
    <row r="392" spans="1:25" ht="12.75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3"/>
    </row>
    <row r="393" spans="1:25" ht="12.75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3"/>
    </row>
    <row r="394" spans="1:25" ht="12.75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3"/>
    </row>
    <row r="395" spans="1:25" ht="12.75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3"/>
    </row>
    <row r="396" spans="1:25" ht="12.75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3"/>
    </row>
    <row r="397" spans="1:25" ht="12.75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3"/>
    </row>
    <row r="398" spans="1:25" ht="12.75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3"/>
    </row>
    <row r="399" spans="1:25" ht="12.75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3"/>
    </row>
    <row r="400" spans="1:25" ht="12.75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3"/>
    </row>
    <row r="401" spans="1:25" ht="12.75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3"/>
    </row>
    <row r="402" spans="1:25" ht="12.75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3"/>
    </row>
    <row r="403" spans="1:25" ht="12.75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3"/>
    </row>
    <row r="404" spans="1:25" ht="12.75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3"/>
    </row>
    <row r="405" spans="1:25" ht="12.75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3"/>
    </row>
    <row r="406" spans="1:25" ht="12.75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3"/>
    </row>
    <row r="407" spans="1:25" ht="12.75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3"/>
    </row>
    <row r="408" spans="1:25" ht="12.75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3"/>
    </row>
    <row r="409" spans="1:25" ht="12.75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3"/>
    </row>
    <row r="410" spans="1:25" ht="12.75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3"/>
    </row>
    <row r="411" spans="1:25" ht="12.75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3"/>
    </row>
    <row r="412" spans="1:25" ht="12.75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3"/>
    </row>
    <row r="413" spans="1:25" ht="12.75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3"/>
    </row>
    <row r="414" spans="1:25" ht="12.75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3"/>
    </row>
    <row r="415" spans="1:25" ht="12.75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3"/>
    </row>
    <row r="416" spans="1:25" ht="12.75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3"/>
    </row>
    <row r="417" spans="1:25" ht="12.75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3"/>
    </row>
    <row r="418" spans="1:25" ht="12.75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3"/>
    </row>
    <row r="419" spans="1:25" ht="12.75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3"/>
    </row>
    <row r="420" spans="1:25" ht="12.75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3"/>
    </row>
    <row r="421" spans="1:25" ht="12.75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3"/>
    </row>
    <row r="422" spans="1:25" ht="12.75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3"/>
    </row>
    <row r="423" spans="1:25" ht="12.75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3"/>
    </row>
    <row r="424" spans="1:25" ht="12.75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3"/>
    </row>
    <row r="425" spans="1:25" ht="12.75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3"/>
    </row>
    <row r="426" spans="1:25" ht="12.75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3"/>
    </row>
    <row r="427" spans="1:25" ht="12.75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3"/>
    </row>
    <row r="428" spans="1:25" ht="12.75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3"/>
    </row>
    <row r="429" spans="1:25" ht="12.75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3"/>
    </row>
    <row r="430" spans="1:25" ht="12.75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3"/>
    </row>
    <row r="431" spans="1:25" ht="12.75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3"/>
    </row>
    <row r="432" spans="1:25" ht="12.75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3"/>
    </row>
    <row r="433" spans="1:25" ht="12.75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3"/>
    </row>
    <row r="434" spans="1:25" ht="12.75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3"/>
    </row>
    <row r="435" spans="1:25" ht="12.75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3"/>
    </row>
    <row r="436" spans="1:25" ht="12.75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3"/>
    </row>
    <row r="437" spans="1:25" ht="12.75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3"/>
    </row>
    <row r="438" spans="1:25" ht="12.75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3"/>
    </row>
    <row r="439" spans="1:25" ht="12.75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3"/>
    </row>
    <row r="440" spans="1:25" ht="12.75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3"/>
    </row>
    <row r="441" spans="1:25" ht="12.75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3"/>
    </row>
    <row r="442" spans="1:25" ht="12.75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3"/>
    </row>
    <row r="443" spans="1:25" ht="12.75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3"/>
    </row>
    <row r="444" spans="1:25" ht="12.75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3"/>
    </row>
    <row r="445" spans="1:25" ht="12.75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3"/>
    </row>
    <row r="446" spans="1:25" ht="12.75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3"/>
    </row>
    <row r="447" spans="1:25" ht="12.75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3"/>
    </row>
    <row r="448" spans="1:25" ht="12.75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3"/>
    </row>
    <row r="449" spans="1:25" ht="12.75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3"/>
    </row>
    <row r="450" spans="1:25" ht="12.75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3"/>
    </row>
    <row r="451" spans="1:25" ht="12.75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3"/>
    </row>
    <row r="452" spans="1:25" ht="12.75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3"/>
    </row>
    <row r="453" spans="1:25" ht="12.75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3"/>
    </row>
    <row r="454" spans="1:25" ht="12.75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3"/>
    </row>
    <row r="455" spans="1:25" ht="12.75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3"/>
    </row>
    <row r="456" spans="1:25" ht="12.75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3"/>
    </row>
    <row r="457" spans="1:25" ht="12.75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3"/>
    </row>
    <row r="458" spans="1:25" ht="12.75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3"/>
    </row>
    <row r="459" spans="1:25" ht="12.75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3"/>
    </row>
    <row r="460" spans="1:25" ht="12.75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3"/>
    </row>
    <row r="461" spans="1:25" ht="12.75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3"/>
    </row>
    <row r="462" spans="1:25" ht="12.75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3"/>
    </row>
    <row r="463" spans="1:25" ht="12.75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3"/>
    </row>
    <row r="464" spans="1:25" ht="12.75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3"/>
    </row>
    <row r="465" spans="1:25" ht="12.75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3"/>
    </row>
    <row r="466" spans="1:25" ht="12.75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3"/>
    </row>
    <row r="467" spans="1:25" ht="12.75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3"/>
    </row>
    <row r="468" spans="1:25" ht="12.75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3"/>
    </row>
    <row r="469" spans="1:25" ht="12.75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3"/>
    </row>
    <row r="470" spans="1:25" ht="12.75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3"/>
    </row>
    <row r="471" spans="1:25" ht="12.75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3"/>
    </row>
    <row r="472" spans="1:25" ht="12.75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3"/>
    </row>
    <row r="473" spans="1:25" ht="12.75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3"/>
    </row>
    <row r="474" spans="1:25" ht="12.75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3"/>
    </row>
    <row r="475" spans="1:25" ht="12.75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3"/>
    </row>
    <row r="476" spans="1:25" ht="12.75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3"/>
    </row>
    <row r="477" spans="1:25" ht="12.75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3"/>
    </row>
    <row r="478" spans="1:25" ht="12.75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3"/>
    </row>
    <row r="479" spans="1:25" ht="12.75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3"/>
    </row>
    <row r="480" spans="1:25" ht="12.75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3"/>
    </row>
    <row r="481" spans="1:25" ht="12.75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3"/>
    </row>
    <row r="482" spans="1:25" ht="12.75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3"/>
    </row>
    <row r="483" spans="1:25" ht="12.75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3"/>
    </row>
    <row r="484" spans="1:25" ht="12.75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3"/>
    </row>
    <row r="485" spans="1:25" ht="12.75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3"/>
    </row>
    <row r="486" spans="1:25" ht="12.75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3"/>
    </row>
    <row r="487" spans="1:25" ht="12.75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3"/>
    </row>
    <row r="488" spans="1:25" ht="12.75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3"/>
    </row>
    <row r="489" spans="1:25" ht="12.75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3"/>
    </row>
    <row r="490" spans="1:25" ht="12.75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3"/>
    </row>
    <row r="491" spans="1:25" ht="12.75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3"/>
    </row>
    <row r="492" spans="1:25" ht="12.75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3"/>
    </row>
    <row r="493" spans="1:25" ht="12.75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3"/>
    </row>
    <row r="494" spans="1:25" ht="12.75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3"/>
    </row>
    <row r="495" spans="1:25" ht="12.75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3"/>
    </row>
    <row r="496" spans="1:25" ht="12.75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3"/>
    </row>
    <row r="497" spans="1:25" ht="12.75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3"/>
    </row>
    <row r="498" spans="1:25" ht="12.75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3"/>
    </row>
    <row r="499" spans="1:25" ht="12.75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3"/>
    </row>
    <row r="500" spans="1:25" ht="12.75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3"/>
    </row>
    <row r="501" spans="1:25" ht="12.75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3"/>
    </row>
    <row r="502" spans="1:25" ht="12.75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3"/>
    </row>
    <row r="503" spans="1:25" ht="12.75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3"/>
    </row>
    <row r="504" spans="1:25" ht="12.75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3"/>
    </row>
    <row r="505" spans="1:25" ht="12.75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3"/>
    </row>
    <row r="506" spans="1:25" ht="12.75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3"/>
    </row>
    <row r="507" spans="1:25" ht="12.75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3"/>
    </row>
    <row r="508" spans="1:25" ht="12.75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3"/>
    </row>
    <row r="509" spans="1:25" ht="12.75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3"/>
    </row>
    <row r="510" spans="1:25" ht="12.75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3"/>
    </row>
    <row r="511" spans="1:25" ht="12.75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3"/>
    </row>
    <row r="512" spans="1:25" ht="12.75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3"/>
    </row>
    <row r="513" spans="1:25" ht="12.75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3"/>
    </row>
    <row r="514" spans="1:25" ht="12.75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3"/>
    </row>
    <row r="515" spans="1:25" ht="12.75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3"/>
    </row>
    <row r="516" spans="1:25" ht="12.75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3"/>
    </row>
    <row r="517" spans="1:25" ht="12.75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3"/>
    </row>
    <row r="518" spans="1:25" ht="12.75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3"/>
    </row>
    <row r="519" spans="1:25" ht="12.75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3"/>
    </row>
    <row r="520" spans="1:25" ht="12.75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3"/>
    </row>
    <row r="521" spans="1:25" ht="12.75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3"/>
    </row>
    <row r="522" spans="1:25" ht="12.75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3"/>
    </row>
    <row r="523" spans="1:25" ht="12.75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3"/>
    </row>
    <row r="524" spans="1:25" ht="12.75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3"/>
    </row>
    <row r="525" spans="1:25" ht="12.75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3"/>
    </row>
    <row r="526" spans="1:25" ht="12.75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3"/>
    </row>
    <row r="527" spans="1:25" ht="12.75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3"/>
    </row>
    <row r="528" spans="1:25" ht="12.75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3"/>
    </row>
    <row r="529" spans="1:25" ht="12.75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3"/>
    </row>
    <row r="530" spans="1:25" ht="12.75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3"/>
    </row>
    <row r="531" spans="1:25" ht="12.75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3"/>
    </row>
    <row r="532" spans="1:25" ht="12.75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3"/>
    </row>
    <row r="533" spans="1:25" ht="12.75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3"/>
    </row>
    <row r="534" spans="1:25" ht="12.75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3"/>
    </row>
    <row r="535" spans="1:25" ht="12.75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3"/>
    </row>
    <row r="536" spans="1:25" ht="12.75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3"/>
    </row>
    <row r="537" spans="1:25" ht="12.75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3"/>
    </row>
    <row r="538" spans="1:25" ht="12.75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3"/>
    </row>
    <row r="539" spans="1:25" ht="12.75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3"/>
    </row>
    <row r="540" spans="1:25" ht="12.75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3"/>
    </row>
    <row r="541" spans="1:25" ht="12.75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3"/>
    </row>
    <row r="542" spans="1:25" ht="12.75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3"/>
    </row>
    <row r="543" spans="1:25" ht="12.75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3"/>
    </row>
    <row r="544" spans="1:25" ht="12.75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3"/>
    </row>
    <row r="545" spans="1:25" ht="12.75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3"/>
    </row>
    <row r="546" spans="1:25" ht="12.75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3"/>
    </row>
    <row r="547" spans="1:25" ht="12.75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3"/>
    </row>
    <row r="548" spans="1:25" ht="12.75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3"/>
    </row>
    <row r="549" spans="1:25" ht="12.75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3"/>
    </row>
    <row r="550" spans="1:25" ht="12.75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3"/>
    </row>
    <row r="551" spans="1:25" ht="12.75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3"/>
    </row>
    <row r="552" spans="1:25" ht="12.75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3"/>
    </row>
    <row r="553" spans="1:25" ht="12.75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3"/>
    </row>
    <row r="554" spans="1:25" ht="12.75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3"/>
    </row>
    <row r="555" spans="1:25" ht="12.75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3"/>
    </row>
    <row r="556" spans="1:25" ht="12.75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3"/>
    </row>
    <row r="557" spans="1:25" ht="12.75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3"/>
    </row>
    <row r="558" spans="1:25" ht="12.75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3"/>
    </row>
    <row r="559" spans="1:25" ht="12.75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3"/>
    </row>
    <row r="560" spans="1:25" ht="12.75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3"/>
    </row>
    <row r="561" spans="1:25" ht="12.75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3"/>
    </row>
    <row r="562" spans="1:25" ht="12.75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3"/>
    </row>
    <row r="563" spans="1:25" ht="12.75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3"/>
    </row>
    <row r="564" spans="1:25" ht="12.75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3"/>
    </row>
    <row r="565" spans="1:25" ht="12.75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3"/>
    </row>
    <row r="566" spans="1:25" ht="12.75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3"/>
    </row>
    <row r="567" spans="1:25" ht="12.75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3"/>
    </row>
    <row r="568" spans="1:25" ht="12.75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3"/>
    </row>
    <row r="569" spans="1:25" ht="12.75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3"/>
    </row>
    <row r="570" spans="1:25" ht="12.75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3"/>
    </row>
    <row r="571" spans="1:25" ht="12.75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3"/>
    </row>
    <row r="572" spans="1:25" ht="12.75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3"/>
    </row>
    <row r="573" spans="1:25" ht="12.75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3"/>
    </row>
    <row r="574" spans="1:25" ht="12.75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3"/>
    </row>
    <row r="575" spans="1:25" ht="12.75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3"/>
    </row>
    <row r="576" spans="1:25" ht="12.75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3"/>
    </row>
    <row r="577" spans="1:25" ht="12.75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3"/>
    </row>
    <row r="578" spans="1:25" ht="12.75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3"/>
    </row>
    <row r="579" spans="1:25" ht="12.75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3"/>
    </row>
    <row r="580" spans="1:25" ht="12.75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3"/>
    </row>
    <row r="581" spans="1:25" ht="12.75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3"/>
    </row>
    <row r="582" spans="1:25" ht="12.75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3"/>
    </row>
    <row r="583" spans="1:25" ht="12.75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3"/>
    </row>
    <row r="584" spans="1:25" ht="12.75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3"/>
    </row>
    <row r="585" spans="1:25" ht="12.75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3"/>
    </row>
    <row r="586" spans="1:25" ht="12.75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3"/>
    </row>
    <row r="587" spans="1:25" ht="12.75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3"/>
    </row>
    <row r="588" spans="1:25" ht="12.75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3"/>
    </row>
    <row r="589" spans="1:25" ht="12.75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3"/>
    </row>
    <row r="590" spans="1:25" ht="12.75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3"/>
    </row>
    <row r="591" spans="1:25" ht="12.75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3"/>
    </row>
    <row r="592" spans="1:25" ht="12.75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3"/>
    </row>
    <row r="593" spans="1:25" ht="12.75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3"/>
    </row>
    <row r="594" spans="1:25" ht="12.75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3"/>
    </row>
    <row r="595" spans="1:25" ht="12.75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3"/>
    </row>
    <row r="596" spans="1:25" ht="12.75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3"/>
    </row>
    <row r="597" spans="1:25" ht="12.75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3"/>
    </row>
    <row r="598" spans="1:25" ht="12.75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3"/>
    </row>
    <row r="599" spans="1:25" ht="12.75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3"/>
    </row>
    <row r="600" spans="1:25" ht="12.75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3"/>
    </row>
    <row r="601" spans="1:25" ht="12.75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3"/>
    </row>
    <row r="602" spans="1:25" ht="12.75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3"/>
    </row>
    <row r="603" spans="1:25" ht="12.75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3"/>
    </row>
    <row r="604" spans="1:25" ht="12.75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3"/>
    </row>
    <row r="605" spans="1:25" ht="12.75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3"/>
    </row>
    <row r="606" spans="1:25" ht="12.75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3"/>
    </row>
    <row r="607" spans="1:25" ht="12.75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3"/>
    </row>
    <row r="608" spans="1:25" ht="12.75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3"/>
    </row>
    <row r="609" spans="1:25" ht="12.75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3"/>
    </row>
    <row r="610" spans="1:25" ht="12.75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3"/>
    </row>
    <row r="611" spans="1:25" ht="12.75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3"/>
    </row>
    <row r="612" spans="1:25" ht="12.75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3"/>
    </row>
    <row r="613" spans="1:25" ht="12.75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3"/>
    </row>
    <row r="614" spans="1:25" ht="12.75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3"/>
    </row>
    <row r="615" spans="1:25" ht="12.75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3"/>
    </row>
    <row r="616" spans="1:25" ht="12.75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3"/>
    </row>
    <row r="617" spans="1:25" ht="12.75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3"/>
    </row>
    <row r="618" spans="1:25" ht="12.75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3"/>
    </row>
    <row r="619" spans="1:25" ht="12.75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3"/>
    </row>
    <row r="620" spans="1:25" ht="12.75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3"/>
    </row>
    <row r="621" spans="1:25" ht="12.75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3"/>
    </row>
    <row r="622" spans="1:25" ht="12.75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3"/>
    </row>
    <row r="623" spans="1:25" ht="12.75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3"/>
    </row>
    <row r="624" spans="1:25" ht="12.75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3"/>
    </row>
    <row r="625" spans="1:25" ht="12.75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3"/>
    </row>
    <row r="626" spans="1:25" ht="12.75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3"/>
    </row>
    <row r="627" spans="1:25" ht="12.75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3"/>
    </row>
    <row r="628" spans="1:25" ht="12.75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3"/>
    </row>
    <row r="629" spans="1:25" ht="12.75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3"/>
    </row>
    <row r="630" spans="1:25" ht="12.75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3"/>
    </row>
    <row r="631" spans="1:25" ht="12.75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3"/>
    </row>
    <row r="632" spans="1:25" ht="12.75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3"/>
    </row>
    <row r="633" spans="1:25" ht="12.75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3"/>
    </row>
    <row r="634" spans="1:25" ht="12.75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3"/>
    </row>
    <row r="635" spans="1:25" ht="12.75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3"/>
    </row>
    <row r="636" spans="1:25" ht="12.75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3"/>
    </row>
    <row r="637" spans="1:25" ht="12.75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3"/>
    </row>
    <row r="638" spans="1:25" ht="12.75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3"/>
    </row>
    <row r="639" spans="1:25" ht="12.75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3"/>
    </row>
    <row r="640" spans="1:25" ht="12.75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3"/>
    </row>
    <row r="641" spans="1:25" ht="12.75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3"/>
    </row>
    <row r="642" spans="1:25" ht="12.75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3"/>
    </row>
    <row r="643" spans="1:25" ht="12.75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3"/>
    </row>
    <row r="644" spans="1:25" ht="12.75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3"/>
    </row>
    <row r="645" spans="1:25" ht="12.75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3"/>
    </row>
    <row r="646" spans="1:25" ht="12.75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3"/>
    </row>
    <row r="647" spans="1:25" ht="12.75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3"/>
    </row>
    <row r="648" spans="1:25" ht="12.75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3"/>
    </row>
    <row r="649" spans="1:25" ht="12.75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3"/>
    </row>
    <row r="650" spans="1:25" ht="12.75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3"/>
    </row>
    <row r="651" spans="1:25" ht="12.75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3"/>
    </row>
    <row r="652" spans="1:25" ht="12.75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3"/>
    </row>
    <row r="653" spans="1:25" ht="12.75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3"/>
    </row>
    <row r="654" spans="1:25" ht="12.75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3"/>
    </row>
    <row r="655" spans="1:25" ht="12.75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3"/>
    </row>
    <row r="656" spans="1:25" ht="12.75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3"/>
    </row>
    <row r="657" spans="1:25" ht="12.75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3"/>
    </row>
    <row r="658" spans="1:25" ht="12.75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3"/>
    </row>
    <row r="659" spans="1:25" ht="12.75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3"/>
    </row>
    <row r="660" spans="1:25" ht="12.75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3"/>
    </row>
    <row r="661" spans="1:25" ht="12.75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3"/>
    </row>
    <row r="662" spans="1:25" ht="12.75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3"/>
    </row>
    <row r="663" spans="1:25" ht="12.75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3"/>
    </row>
    <row r="664" spans="1:25" ht="12.75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3"/>
    </row>
    <row r="665" spans="1:25" ht="12.75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3"/>
    </row>
    <row r="666" spans="1:25" ht="12.75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3"/>
    </row>
    <row r="667" spans="1:25" ht="12.75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3"/>
    </row>
    <row r="668" spans="1:25" ht="12.75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3"/>
    </row>
    <row r="669" spans="1:25" ht="12.75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3"/>
    </row>
    <row r="670" spans="1:25" ht="12.75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3"/>
    </row>
    <row r="671" spans="1:25" ht="12.75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3"/>
    </row>
    <row r="672" spans="1:25" ht="12.75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3"/>
    </row>
    <row r="673" spans="1:25" ht="12.75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3"/>
    </row>
    <row r="674" spans="1:25" ht="12.75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3"/>
    </row>
    <row r="675" spans="1:25" ht="12.75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3"/>
    </row>
    <row r="676" spans="1:25" ht="12.75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3"/>
    </row>
    <row r="677" spans="1:25" ht="12.75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3"/>
    </row>
    <row r="678" spans="1:25" ht="12.75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3"/>
    </row>
    <row r="679" spans="1:25" ht="12.75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3"/>
    </row>
    <row r="680" spans="1:25" ht="12.75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3"/>
    </row>
    <row r="681" spans="1:25" ht="12.75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3"/>
    </row>
    <row r="682" spans="1:25" ht="12.75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3"/>
    </row>
    <row r="683" spans="1:25" ht="12.75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3"/>
    </row>
    <row r="684" spans="1:25" ht="12.75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3"/>
    </row>
    <row r="685" spans="1:25" ht="12.75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3"/>
    </row>
    <row r="686" spans="1:25" ht="12.75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3"/>
    </row>
    <row r="687" spans="1:25" ht="12.75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3"/>
    </row>
    <row r="688" spans="1:25" ht="12.75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3"/>
    </row>
    <row r="689" spans="1:25" ht="12.75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3"/>
    </row>
    <row r="690" spans="1:25" ht="12.75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3"/>
    </row>
    <row r="691" spans="1:25" ht="12.75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3"/>
    </row>
    <row r="692" spans="1:25" ht="12.75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3"/>
    </row>
    <row r="693" spans="1:25" ht="12.75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3"/>
    </row>
    <row r="694" spans="1:25" ht="12.75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3"/>
    </row>
    <row r="695" spans="1:25" ht="12.75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3"/>
    </row>
    <row r="696" spans="1:25" ht="12.75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3"/>
    </row>
    <row r="697" spans="1:25" ht="12.75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3"/>
    </row>
    <row r="698" spans="1:25" ht="12.75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3"/>
    </row>
    <row r="699" spans="1:25" ht="12.75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3"/>
    </row>
    <row r="700" spans="1:25" ht="12.75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3"/>
    </row>
    <row r="701" spans="1:25" ht="12.75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3"/>
    </row>
    <row r="702" spans="1:25" ht="12.75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3"/>
    </row>
    <row r="703" spans="1:25" ht="12.75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3"/>
    </row>
    <row r="704" spans="1:25" ht="12.75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3"/>
    </row>
    <row r="705" spans="1:25" ht="12.75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3"/>
    </row>
    <row r="706" spans="1:25" ht="12.75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3"/>
    </row>
    <row r="707" spans="1:25" ht="12.75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3"/>
    </row>
    <row r="708" spans="1:25" ht="12.75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3"/>
    </row>
    <row r="709" spans="1:25" ht="12.75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3"/>
    </row>
    <row r="710" spans="1:25" ht="12.75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3"/>
    </row>
    <row r="711" spans="1:25" ht="12.75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3"/>
    </row>
    <row r="712" spans="1:25" ht="12.75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3"/>
    </row>
    <row r="713" spans="1:25" ht="12.75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3"/>
    </row>
    <row r="714" spans="1:25" ht="12.75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3"/>
    </row>
    <row r="715" spans="1:25" ht="12.75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3"/>
    </row>
    <row r="716" spans="1:25" ht="12.75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3"/>
    </row>
    <row r="717" spans="1:25" ht="12.75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3"/>
    </row>
    <row r="718" spans="1:25" ht="12.75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3"/>
    </row>
    <row r="719" spans="1:25" ht="12.75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3"/>
    </row>
    <row r="720" spans="1:25" ht="12.75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3"/>
    </row>
    <row r="721" spans="1:25" ht="12.75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3"/>
    </row>
    <row r="722" spans="1:25" ht="12.75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3"/>
    </row>
    <row r="723" spans="1:25" ht="12.75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3"/>
    </row>
    <row r="724" spans="1:25" ht="12.75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3"/>
    </row>
    <row r="725" spans="1:25" ht="12.75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3"/>
    </row>
    <row r="726" spans="1:25" ht="12.75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3"/>
    </row>
    <row r="727" spans="1:25" ht="12.75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3"/>
    </row>
    <row r="728" spans="1:25" ht="12.75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3"/>
    </row>
    <row r="729" spans="1:25" ht="12.75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3"/>
    </row>
    <row r="730" spans="1:25" ht="12.75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3"/>
    </row>
    <row r="731" spans="1:25" ht="12.75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3"/>
    </row>
    <row r="732" spans="1:25" ht="12.75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3"/>
    </row>
    <row r="733" spans="1:25" ht="12.75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3"/>
    </row>
    <row r="734" spans="1:25" ht="12.75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3"/>
    </row>
    <row r="735" spans="1:25" ht="12.75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3"/>
    </row>
    <row r="736" spans="1:25" ht="12.75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3"/>
    </row>
    <row r="737" spans="1:25" ht="12.75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3"/>
    </row>
    <row r="738" spans="1:25" ht="12.75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3"/>
    </row>
    <row r="739" spans="1:25" ht="12.75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3"/>
    </row>
    <row r="740" spans="1:25" ht="12.75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3"/>
    </row>
    <row r="741" spans="1:25" ht="12.75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3"/>
    </row>
    <row r="742" spans="1:25" ht="12.75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3"/>
    </row>
    <row r="743" spans="1:25" ht="12.75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3"/>
    </row>
    <row r="744" spans="1:25" ht="12.75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3"/>
    </row>
    <row r="745" spans="1:25" ht="12.75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3"/>
    </row>
    <row r="746" spans="1:25" ht="12.75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3"/>
    </row>
    <row r="747" spans="1:25" ht="12.75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3"/>
    </row>
    <row r="748" spans="1:25" ht="12.75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3"/>
    </row>
    <row r="749" spans="1:25" ht="12.75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3"/>
    </row>
    <row r="750" spans="1:25" ht="12.75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3"/>
    </row>
    <row r="751" spans="1:25" ht="12.75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3"/>
    </row>
    <row r="752" spans="1:25" ht="12.75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3"/>
    </row>
    <row r="753" spans="1:25" ht="12.75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3"/>
    </row>
    <row r="754" spans="1:25" ht="12.75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3"/>
    </row>
    <row r="755" spans="1:25" ht="12.75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3"/>
    </row>
    <row r="756" spans="1:25" ht="12.75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3"/>
    </row>
    <row r="757" spans="1:25" ht="12.75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3"/>
    </row>
    <row r="758" spans="1:25" ht="12.75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3"/>
    </row>
    <row r="759" spans="1:25" ht="12.75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3"/>
    </row>
    <row r="760" spans="1:25" ht="12.75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3"/>
    </row>
    <row r="761" spans="1:25" ht="12.75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3"/>
    </row>
    <row r="762" spans="1:25" ht="12.75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3"/>
    </row>
    <row r="763" spans="1:25" ht="12.75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3"/>
    </row>
    <row r="764" spans="1:25" ht="12.75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3"/>
    </row>
    <row r="765" spans="1:25" ht="12.75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3"/>
    </row>
    <row r="766" spans="1:25" ht="12.75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3"/>
    </row>
    <row r="767" spans="1:25" ht="12.75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3"/>
    </row>
    <row r="768" spans="1:25" ht="12.75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3"/>
    </row>
    <row r="769" spans="1:25" ht="12.75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3"/>
    </row>
    <row r="770" spans="1:25" ht="12.75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3"/>
    </row>
    <row r="771" spans="1:25" ht="12.75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3"/>
    </row>
    <row r="772" spans="1:25" ht="12.75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3"/>
    </row>
    <row r="773" spans="1:25" ht="12.75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3"/>
    </row>
    <row r="774" spans="1:25" ht="12.75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3"/>
    </row>
    <row r="775" spans="1:25" ht="12.75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3"/>
    </row>
    <row r="776" spans="1:25" ht="12.75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3"/>
    </row>
    <row r="777" spans="1:25" ht="12.75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3"/>
    </row>
    <row r="778" spans="1:25" ht="12.75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3"/>
    </row>
    <row r="779" spans="1:25" ht="12.75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3"/>
    </row>
    <row r="780" spans="1:25" ht="12.75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3"/>
    </row>
    <row r="781" spans="1:25" ht="12.75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3"/>
    </row>
    <row r="782" spans="1:25" ht="12.75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3"/>
    </row>
    <row r="783" spans="1:25" ht="12.75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3"/>
    </row>
    <row r="784" spans="1:25" ht="12.75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3"/>
    </row>
    <row r="785" spans="1:25" ht="12.75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3"/>
    </row>
    <row r="786" spans="1:25" ht="12.75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3"/>
    </row>
    <row r="787" spans="1:25" ht="12.75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3"/>
    </row>
    <row r="788" spans="1:25" ht="12.75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3"/>
    </row>
    <row r="789" spans="1:25" ht="12.75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3"/>
    </row>
    <row r="790" spans="1:25" ht="12.75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3"/>
    </row>
    <row r="791" spans="1:25" ht="12.75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3"/>
    </row>
    <row r="792" spans="1:25" ht="12.75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3"/>
    </row>
    <row r="793" spans="1:25" ht="12.75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3"/>
    </row>
    <row r="794" spans="1:25" ht="12.75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3"/>
    </row>
    <row r="795" spans="1:25" ht="12.75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3"/>
    </row>
    <row r="796" spans="1:25" ht="12.75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3"/>
    </row>
    <row r="797" spans="1:25" ht="12.75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3"/>
    </row>
    <row r="798" spans="1:25" ht="12.75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3"/>
    </row>
    <row r="799" spans="1:25" ht="12.75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3"/>
    </row>
    <row r="800" spans="1:25" ht="12.75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3"/>
    </row>
    <row r="801" spans="1:25" ht="12.75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3"/>
    </row>
    <row r="802" spans="1:25" ht="12.75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3"/>
    </row>
    <row r="803" spans="1:25" ht="12.75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3"/>
    </row>
    <row r="804" spans="1:25" ht="12.75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3"/>
    </row>
    <row r="805" spans="1:25" ht="12.75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3"/>
    </row>
    <row r="806" spans="1:25" ht="12.75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3"/>
    </row>
    <row r="807" spans="1:25" ht="12.75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3"/>
    </row>
    <row r="808" spans="1:25" ht="12.75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3"/>
    </row>
    <row r="809" spans="1:25" ht="12.75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3"/>
    </row>
    <row r="810" spans="1:25" ht="12.75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3"/>
    </row>
    <row r="811" spans="1:25" ht="12.75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3"/>
    </row>
    <row r="812" spans="1:25" ht="12.75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3"/>
    </row>
    <row r="813" spans="1:25" ht="12.75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3"/>
    </row>
    <row r="814" spans="1:25" ht="12.75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3"/>
    </row>
    <row r="815" spans="1:25" ht="12.75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3"/>
    </row>
    <row r="816" spans="1:25" ht="12.75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3"/>
    </row>
    <row r="817" spans="1:25" ht="12.75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3"/>
    </row>
    <row r="818" spans="1:25" ht="12.75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3"/>
    </row>
    <row r="819" spans="1:25" ht="12.75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3"/>
    </row>
    <row r="820" spans="1:25" ht="12.75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3"/>
    </row>
    <row r="821" spans="1:25" ht="12.75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3"/>
    </row>
    <row r="822" spans="1:25" ht="12.75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3"/>
    </row>
    <row r="823" spans="1:25" ht="12.75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3"/>
    </row>
    <row r="824" spans="1:25" ht="12.75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3"/>
    </row>
    <row r="825" spans="1:25" ht="12.75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3"/>
    </row>
    <row r="826" spans="1:25" ht="12.75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3"/>
    </row>
    <row r="827" spans="1:25" ht="12.75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3"/>
    </row>
    <row r="828" spans="1:25" ht="12.75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3"/>
    </row>
    <row r="829" spans="1:25" ht="12.75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3"/>
    </row>
    <row r="830" spans="1:25" ht="12.75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3"/>
    </row>
    <row r="831" spans="1:25" ht="12.75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3"/>
    </row>
    <row r="832" spans="1:25" ht="12.75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3"/>
    </row>
    <row r="833" spans="1:25" ht="12.75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3"/>
    </row>
    <row r="834" spans="1:25" ht="12.75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3"/>
    </row>
    <row r="835" spans="1:25" ht="12.75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3"/>
    </row>
    <row r="836" spans="1:25" ht="12.75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3"/>
    </row>
    <row r="837" spans="1:25" ht="12.75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3"/>
    </row>
    <row r="838" spans="1:25" ht="12.75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3"/>
    </row>
    <row r="839" spans="1:25" ht="12.75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3"/>
    </row>
    <row r="840" spans="1:25" ht="12.75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3"/>
    </row>
    <row r="841" spans="1:25" ht="12.75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3"/>
    </row>
    <row r="842" spans="1:25" ht="12.75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3"/>
    </row>
    <row r="843" spans="1:25" ht="12.75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3"/>
    </row>
    <row r="844" spans="1:25" ht="12.75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3"/>
    </row>
    <row r="845" spans="1:25" ht="12.75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3"/>
    </row>
    <row r="846" spans="1:25" ht="12.75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3"/>
    </row>
    <row r="847" spans="1:25" ht="12.75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3"/>
    </row>
    <row r="848" spans="1:25" ht="12.75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3"/>
    </row>
    <row r="849" spans="1:25" ht="12.75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3"/>
    </row>
    <row r="850" spans="1:25" ht="12.75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3"/>
    </row>
    <row r="851" spans="1:25" ht="12.75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3"/>
    </row>
    <row r="852" spans="1:25" ht="12.75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3"/>
    </row>
    <row r="853" spans="1:25" ht="12.75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3"/>
    </row>
    <row r="854" spans="1:25" ht="12.75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3"/>
    </row>
    <row r="855" spans="1:25" ht="12.75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3"/>
    </row>
    <row r="856" spans="1:25" ht="12.75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3"/>
    </row>
    <row r="857" spans="1:25" ht="12.75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3"/>
    </row>
    <row r="858" spans="1:25" ht="12.75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3"/>
    </row>
    <row r="859" spans="1:25" ht="12.75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3"/>
    </row>
    <row r="860" spans="1:25" ht="12.75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3"/>
    </row>
    <row r="861" spans="1:25" ht="12.75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3"/>
    </row>
    <row r="862" spans="1:25" ht="12.75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3"/>
    </row>
    <row r="863" spans="1:25" ht="12.75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3"/>
    </row>
    <row r="864" spans="1:25" ht="12.75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3"/>
    </row>
    <row r="865" spans="1:25" ht="12.75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3"/>
    </row>
    <row r="866" spans="1:25" ht="12.75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3"/>
    </row>
    <row r="867" spans="1:25" ht="12.75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3"/>
    </row>
    <row r="868" spans="1:25" ht="12.75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3"/>
    </row>
    <row r="869" spans="1:25" ht="12.75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3"/>
    </row>
    <row r="870" spans="1:25" ht="12.75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3"/>
    </row>
    <row r="871" spans="1:25" ht="12.75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3"/>
    </row>
    <row r="872" spans="1:25" ht="12.75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3"/>
    </row>
    <row r="873" spans="1:25" ht="12.75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3"/>
    </row>
    <row r="874" spans="1:25" ht="12.75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3"/>
    </row>
    <row r="875" spans="1:25" ht="12.75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3"/>
    </row>
    <row r="876" spans="1:25" ht="12.75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3"/>
    </row>
    <row r="877" spans="1:25" ht="12.75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3"/>
    </row>
    <row r="878" spans="1:25" ht="12.75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3"/>
    </row>
    <row r="879" spans="1:25" ht="12.75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3"/>
    </row>
    <row r="880" spans="1:25" ht="12.75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3"/>
    </row>
    <row r="881" spans="1:25" ht="12.75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3"/>
    </row>
    <row r="882" spans="1:25" ht="12.75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3"/>
    </row>
    <row r="883" spans="1:25" ht="12.75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3"/>
    </row>
    <row r="884" spans="1:25" ht="12.75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3"/>
    </row>
    <row r="885" spans="1:25" ht="12.75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3"/>
    </row>
    <row r="886" spans="1:25" ht="12.75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3"/>
    </row>
    <row r="887" spans="1:25" ht="12.75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3"/>
    </row>
    <row r="888" spans="1:25" ht="12.75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3"/>
    </row>
    <row r="889" spans="1:25" ht="12.75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3"/>
    </row>
    <row r="890" spans="1:25" ht="12.75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3"/>
    </row>
    <row r="891" spans="1:25" ht="12.75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3"/>
    </row>
    <row r="892" spans="1:25" ht="12.75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3"/>
    </row>
    <row r="893" spans="1:25" ht="12.75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3"/>
    </row>
    <row r="894" spans="1:25" ht="12.75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3"/>
    </row>
    <row r="895" spans="1:25" ht="12.75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3"/>
    </row>
    <row r="896" spans="1:25" ht="12.75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3"/>
    </row>
    <row r="897" spans="1:25" ht="12.75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3"/>
    </row>
    <row r="898" spans="1:25" ht="12.75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3"/>
    </row>
    <row r="899" spans="1:25" ht="12.75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3"/>
    </row>
    <row r="900" spans="1:25" ht="12.75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3"/>
    </row>
    <row r="901" spans="1:25" ht="12.75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3"/>
    </row>
    <row r="902" spans="1:25" ht="12.75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3"/>
    </row>
    <row r="903" spans="1:25" ht="12.75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3"/>
    </row>
    <row r="904" spans="1:25" ht="12.75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3"/>
    </row>
    <row r="905" spans="1:25" ht="12.75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3"/>
    </row>
    <row r="906" spans="1:25" ht="12.75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3"/>
    </row>
    <row r="907" spans="1:25" ht="12.75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3"/>
    </row>
    <row r="908" spans="1:25" ht="12.75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3"/>
    </row>
    <row r="909" spans="1:25" ht="12.75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3"/>
    </row>
    <row r="910" spans="1:25" ht="12.75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3"/>
    </row>
    <row r="911" spans="1:25" ht="12.75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3"/>
    </row>
    <row r="912" spans="1:25" ht="12.75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3"/>
    </row>
    <row r="913" spans="1:25" ht="12.75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3"/>
    </row>
    <row r="914" spans="1:25" ht="12.75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3"/>
    </row>
    <row r="915" spans="1:25" ht="12.75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3"/>
    </row>
    <row r="916" spans="1:25" ht="12.75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3"/>
    </row>
    <row r="917" spans="1:25" ht="12.75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3"/>
    </row>
    <row r="918" spans="1:25" ht="12.75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3"/>
    </row>
    <row r="919" spans="1:25" ht="12.75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3"/>
    </row>
    <row r="920" spans="1:25" ht="12.75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3"/>
    </row>
    <row r="921" spans="1:25" ht="12.75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3"/>
    </row>
    <row r="922" spans="1:25" ht="12.75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3"/>
    </row>
    <row r="923" spans="1:25" ht="12.75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3"/>
    </row>
    <row r="924" spans="1:25" ht="12.75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3"/>
    </row>
    <row r="925" spans="1:25" ht="12.75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3"/>
    </row>
    <row r="926" spans="1:25" ht="12.75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3"/>
    </row>
    <row r="927" spans="1:25" ht="12.75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3"/>
    </row>
    <row r="928" spans="1:25" ht="12.75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3"/>
    </row>
    <row r="929" spans="1:25" ht="12.75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3"/>
    </row>
    <row r="930" spans="1:25" ht="12.75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3"/>
    </row>
    <row r="931" spans="1:25" ht="12.75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3"/>
    </row>
    <row r="932" spans="1:25" ht="12.75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3"/>
    </row>
    <row r="933" spans="1:25" ht="12.75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3"/>
    </row>
    <row r="934" spans="1:25" ht="12.75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3"/>
    </row>
    <row r="935" spans="1:25" ht="12.75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3"/>
    </row>
    <row r="936" spans="1:25" ht="12.75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3"/>
    </row>
    <row r="937" spans="1:25" ht="12.75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3"/>
    </row>
    <row r="938" spans="1:25" ht="12.75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3"/>
    </row>
    <row r="939" spans="1:25" ht="12.75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3"/>
    </row>
    <row r="940" spans="1:25" ht="12.75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3"/>
    </row>
    <row r="941" spans="1:25" ht="12.75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3"/>
    </row>
    <row r="942" spans="1:25" ht="12.75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3"/>
    </row>
    <row r="943" spans="1:25" ht="12.75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3"/>
    </row>
    <row r="944" spans="1:25" ht="12.75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3"/>
    </row>
    <row r="945" spans="1:25" ht="12.75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3"/>
    </row>
    <row r="946" spans="1:25" ht="12.75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3"/>
    </row>
    <row r="947" spans="1:25" ht="12.75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3"/>
    </row>
    <row r="948" spans="1:25" ht="12.75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3"/>
    </row>
    <row r="949" spans="1:25" ht="12.75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3"/>
    </row>
    <row r="950" spans="1:25" ht="12.75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3"/>
    </row>
    <row r="951" spans="1:25" ht="12.75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3"/>
    </row>
    <row r="952" spans="1:25" ht="12.75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3"/>
    </row>
    <row r="953" spans="1:25" ht="12.75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3"/>
    </row>
    <row r="954" spans="1:25" ht="12.75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3"/>
    </row>
    <row r="955" spans="1:25" ht="12.75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3"/>
    </row>
    <row r="956" spans="1:25" ht="12.75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3"/>
    </row>
    <row r="957" spans="1:25" ht="12.75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3"/>
    </row>
    <row r="958" spans="1:25" ht="12.75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3"/>
    </row>
    <row r="959" spans="1:25" ht="12.75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3"/>
    </row>
    <row r="960" spans="1:25" ht="12.75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3"/>
    </row>
    <row r="961" spans="1:25" ht="12.75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3"/>
    </row>
    <row r="962" spans="1:25" ht="12.75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3"/>
    </row>
    <row r="963" spans="1:25" ht="12.75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3"/>
    </row>
    <row r="964" spans="1:25" ht="12.75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3"/>
    </row>
    <row r="965" spans="1:25" ht="12.75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3"/>
    </row>
    <row r="966" spans="1:25" ht="12.75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3"/>
    </row>
    <row r="967" spans="1:25" ht="12.75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3"/>
    </row>
    <row r="968" spans="1:25" ht="12.75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3"/>
    </row>
    <row r="969" spans="1:25" ht="12.75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3"/>
    </row>
    <row r="970" spans="1:25" ht="12.75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3"/>
    </row>
    <row r="971" spans="1:25" ht="12.75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3"/>
    </row>
    <row r="972" spans="1:25" ht="12.75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3"/>
    </row>
    <row r="973" spans="1:25" ht="12.75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3"/>
    </row>
    <row r="974" spans="1:25" ht="12.75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3"/>
    </row>
    <row r="975" spans="1:25" ht="12.75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3"/>
    </row>
    <row r="976" spans="1:25" ht="12.75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3"/>
    </row>
    <row r="977" spans="1:25" ht="12.75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3"/>
    </row>
    <row r="978" spans="1:25" ht="12.75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3"/>
    </row>
    <row r="979" spans="1:25" ht="12.75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3"/>
    </row>
    <row r="980" spans="1:25" ht="12.75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3"/>
    </row>
    <row r="981" spans="1:25" ht="12.75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3"/>
    </row>
    <row r="982" spans="1:25" ht="12.75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3"/>
    </row>
    <row r="983" spans="1:25" ht="12.75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3"/>
    </row>
    <row r="984" spans="1:25" ht="12.75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3"/>
    </row>
    <row r="985" spans="1:25" ht="12.75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3"/>
    </row>
    <row r="986" spans="1:25" ht="12.75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3"/>
    </row>
    <row r="987" spans="1:25" ht="12.75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3"/>
    </row>
    <row r="988" spans="1:25" ht="12.75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3"/>
    </row>
    <row r="989" spans="1:25" ht="12.75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3"/>
    </row>
    <row r="990" spans="1:25" ht="12.75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3"/>
    </row>
    <row r="991" spans="1:25" ht="12.75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3"/>
    </row>
    <row r="992" spans="1:25" ht="12.75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3"/>
    </row>
    <row r="993" spans="1:25" ht="12.75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3"/>
    </row>
  </sheetData>
  <hyperlinks>
    <hyperlink ref="E2" r:id="rId1" display="1) Перейти на https://www.facebook.com/"/>
    <hyperlink ref="E3" r:id="rId2" display="1) Перейти на https://www.facebook.com/"/>
    <hyperlink ref="E4" r:id="rId3" display="1) Перейти на https://www.facebook.com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858"/>
  <sheetViews>
    <sheetView topLeftCell="A22" workbookViewId="0">
      <selection activeCell="B49" sqref="B49"/>
    </sheetView>
  </sheetViews>
  <sheetFormatPr defaultColWidth="12.5703125" defaultRowHeight="15.75" customHeight="1" x14ac:dyDescent="0.2"/>
  <cols>
    <col min="1" max="1" width="27" customWidth="1"/>
    <col min="2" max="2" width="134.85546875" customWidth="1"/>
    <col min="3" max="3" width="12.42578125" customWidth="1"/>
    <col min="4" max="4" width="15.42578125" customWidth="1"/>
  </cols>
  <sheetData>
    <row r="1" spans="1:25" ht="15.75" customHeight="1" x14ac:dyDescent="0.25">
      <c r="A1" s="16" t="s">
        <v>38</v>
      </c>
      <c r="B1" s="17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 spans="1:25" ht="15.75" customHeight="1" x14ac:dyDescent="0.25">
      <c r="A2" s="8" t="s">
        <v>13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spans="1:25" ht="15.75" customHeight="1" x14ac:dyDescent="0.25">
      <c r="A3" s="8" t="s">
        <v>14</v>
      </c>
      <c r="B3" s="8" t="s">
        <v>39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 spans="1:25" ht="15.75" customHeight="1" x14ac:dyDescent="0.25">
      <c r="A4" s="8" t="s">
        <v>15</v>
      </c>
      <c r="B4" s="8" t="s">
        <v>45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 spans="1:25" ht="15.75" customHeight="1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spans="1:25" ht="15.75" customHeight="1" x14ac:dyDescent="0.2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 spans="1:25" ht="15.75" customHeight="1" x14ac:dyDescent="0.25">
      <c r="A7" s="8" t="s">
        <v>40</v>
      </c>
      <c r="B7" s="8" t="s">
        <v>16</v>
      </c>
      <c r="C7" s="8" t="s">
        <v>6</v>
      </c>
      <c r="D7" s="8" t="s">
        <v>17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 spans="1:25" ht="15.75" customHeight="1" x14ac:dyDescent="0.25">
      <c r="A8" s="8"/>
      <c r="B8" s="10" t="s">
        <v>107</v>
      </c>
      <c r="C8" s="9" t="s">
        <v>18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 spans="1:25" ht="15.75" customHeight="1" x14ac:dyDescent="0.25">
      <c r="A9" s="8"/>
      <c r="B9" s="10" t="s">
        <v>108</v>
      </c>
      <c r="C9" s="9" t="s">
        <v>18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 spans="1:25" ht="15.75" customHeight="1" x14ac:dyDescent="0.2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 spans="1:25" ht="15.75" customHeight="1" x14ac:dyDescent="0.25">
      <c r="A11" s="8" t="s">
        <v>41</v>
      </c>
      <c r="B11" s="8" t="s">
        <v>16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 spans="1:25" ht="15.75" customHeight="1" x14ac:dyDescent="0.25">
      <c r="A12" s="8"/>
      <c r="B12" s="9" t="s">
        <v>107</v>
      </c>
      <c r="C12" s="9" t="s">
        <v>18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 spans="1:25" ht="15.75" customHeight="1" x14ac:dyDescent="0.25">
      <c r="A13" s="8"/>
      <c r="B13" s="10" t="s">
        <v>104</v>
      </c>
      <c r="C13" s="10" t="s">
        <v>18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 spans="1:25" ht="15.75" customHeight="1" x14ac:dyDescent="0.25">
      <c r="A14" s="8"/>
      <c r="B14" s="9" t="s">
        <v>105</v>
      </c>
      <c r="C14" s="11" t="s">
        <v>19</v>
      </c>
      <c r="D14" s="8" t="s">
        <v>20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 spans="1:25" ht="15.75" customHeight="1" x14ac:dyDescent="0.25">
      <c r="A15" s="8"/>
      <c r="B15" s="10" t="s">
        <v>106</v>
      </c>
      <c r="C15" s="9" t="s">
        <v>18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 spans="1:25" ht="15.75" customHeight="1" x14ac:dyDescent="0.25">
      <c r="A16" s="8"/>
      <c r="B16" s="9" t="s">
        <v>47</v>
      </c>
      <c r="C16" s="9" t="s">
        <v>18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 spans="1:25" ht="15.75" customHeight="1" x14ac:dyDescent="0.25">
      <c r="A17" s="8"/>
      <c r="B17" s="10" t="s">
        <v>48</v>
      </c>
      <c r="C17" s="11" t="s">
        <v>19</v>
      </c>
      <c r="D17" s="8" t="s">
        <v>21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 spans="1:25" ht="15.75" customHeight="1" x14ac:dyDescent="0.25">
      <c r="A18" s="8"/>
      <c r="B18" s="10" t="s">
        <v>54</v>
      </c>
      <c r="C18" s="10" t="s">
        <v>18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 spans="1:25" ht="15.75" customHeight="1" x14ac:dyDescent="0.25">
      <c r="A19" s="8"/>
      <c r="B19" s="10" t="s">
        <v>51</v>
      </c>
      <c r="C19" s="11" t="s">
        <v>19</v>
      </c>
      <c r="D19" s="8" t="s">
        <v>22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 spans="1:25" ht="15.75" customHeight="1" x14ac:dyDescent="0.25">
      <c r="A20" s="8"/>
      <c r="B20" s="10" t="s">
        <v>55</v>
      </c>
      <c r="C20" s="10" t="s">
        <v>18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 spans="1:25" ht="15.75" customHeight="1" x14ac:dyDescent="0.25">
      <c r="A21" s="8"/>
      <c r="B21" s="10" t="s">
        <v>56</v>
      </c>
      <c r="C21" s="11" t="s">
        <v>19</v>
      </c>
      <c r="D21" s="8" t="s">
        <v>23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 spans="1:25" ht="15.75" customHeight="1" x14ac:dyDescent="0.25">
      <c r="A22" s="8"/>
      <c r="B22" s="9" t="s">
        <v>61</v>
      </c>
      <c r="C22" s="11" t="s">
        <v>19</v>
      </c>
      <c r="D22" s="8" t="s">
        <v>24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 spans="1:25" ht="15.75" customHeight="1" x14ac:dyDescent="0.25">
      <c r="A23" s="8"/>
      <c r="B23" s="9" t="s">
        <v>62</v>
      </c>
      <c r="C23" s="9" t="s">
        <v>18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 spans="1:25" ht="15.75" customHeight="1" x14ac:dyDescent="0.25">
      <c r="A24" s="8"/>
      <c r="B24" s="10" t="s">
        <v>109</v>
      </c>
      <c r="C24" s="10" t="s">
        <v>18</v>
      </c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 spans="1:25" ht="15.75" customHeight="1" x14ac:dyDescent="0.25">
      <c r="A25" s="8"/>
      <c r="B25" s="10" t="s">
        <v>110</v>
      </c>
      <c r="C25" s="10" t="s">
        <v>18</v>
      </c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 spans="1:25" ht="15.75" customHeight="1" x14ac:dyDescent="0.25">
      <c r="A26" s="8"/>
      <c r="B26" s="10" t="s">
        <v>111</v>
      </c>
      <c r="C26" s="10" t="s">
        <v>18</v>
      </c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 spans="1:25" ht="15.75" customHeight="1" x14ac:dyDescent="0.25">
      <c r="A27" s="8"/>
      <c r="B27" s="10" t="s">
        <v>112</v>
      </c>
      <c r="C27" s="10" t="s">
        <v>18</v>
      </c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 spans="1:25" ht="15.75" customHeight="1" x14ac:dyDescent="0.25">
      <c r="A28" s="8"/>
      <c r="B28" s="10" t="s">
        <v>113</v>
      </c>
      <c r="C28" s="10" t="s">
        <v>18</v>
      </c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 spans="1:25" ht="15.75" customHeight="1" x14ac:dyDescent="0.25">
      <c r="A29" s="8"/>
      <c r="B29" s="10" t="s">
        <v>114</v>
      </c>
      <c r="C29" s="10" t="s">
        <v>18</v>
      </c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 spans="1:25" ht="15.75" customHeight="1" x14ac:dyDescent="0.25">
      <c r="A30" s="8"/>
      <c r="B30" s="10" t="s">
        <v>115</v>
      </c>
      <c r="C30" s="10" t="s">
        <v>18</v>
      </c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 spans="1:25" ht="15.75" customHeight="1" x14ac:dyDescent="0.25">
      <c r="A31" s="8"/>
      <c r="B31" s="10" t="s">
        <v>116</v>
      </c>
      <c r="C31" s="10" t="s">
        <v>18</v>
      </c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 spans="1:25" ht="15.75" customHeight="1" x14ac:dyDescent="0.25">
      <c r="A32" s="8"/>
      <c r="B32" s="10" t="s">
        <v>117</v>
      </c>
      <c r="C32" s="10" t="s">
        <v>18</v>
      </c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 spans="1:25" ht="15.75" customHeight="1" x14ac:dyDescent="0.25">
      <c r="A33" s="8"/>
      <c r="B33" s="10" t="s">
        <v>118</v>
      </c>
      <c r="C33" s="10" t="s">
        <v>18</v>
      </c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 spans="1:25" ht="15.75" customHeight="1" x14ac:dyDescent="0.25">
      <c r="A34" s="8"/>
      <c r="B34" s="10" t="s">
        <v>119</v>
      </c>
      <c r="C34" s="11" t="s">
        <v>19</v>
      </c>
      <c r="D34" s="8" t="s">
        <v>63</v>
      </c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 spans="1:25" ht="15.75" customHeight="1" x14ac:dyDescent="0.25">
      <c r="A35" s="8"/>
      <c r="B35" s="10" t="s">
        <v>120</v>
      </c>
      <c r="C35" s="11" t="s">
        <v>19</v>
      </c>
      <c r="D35" s="8" t="s">
        <v>64</v>
      </c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 spans="1:25" ht="15.75" customHeight="1" x14ac:dyDescent="0.25">
      <c r="A36" s="8"/>
      <c r="B36" s="10" t="s">
        <v>121</v>
      </c>
      <c r="C36" s="11" t="s">
        <v>19</v>
      </c>
      <c r="D36" s="8" t="s">
        <v>65</v>
      </c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 spans="1:25" ht="15.75" customHeight="1" x14ac:dyDescent="0.25">
      <c r="A37" s="8"/>
      <c r="B37" s="10" t="s">
        <v>122</v>
      </c>
      <c r="C37" s="11" t="s">
        <v>19</v>
      </c>
      <c r="D37" s="8" t="s">
        <v>66</v>
      </c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 spans="1:25" ht="15.75" customHeight="1" x14ac:dyDescent="0.25">
      <c r="A38" s="8"/>
      <c r="B38" s="10"/>
      <c r="C38" s="10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 spans="1:25" ht="15.75" customHeight="1" x14ac:dyDescent="0.25">
      <c r="A39" s="8" t="s">
        <v>77</v>
      </c>
      <c r="B39" s="8" t="s">
        <v>16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 spans="1:25" ht="15.75" customHeight="1" x14ac:dyDescent="0.25">
      <c r="A40" s="8"/>
      <c r="B40" s="10" t="s">
        <v>123</v>
      </c>
      <c r="C40" s="11" t="s">
        <v>19</v>
      </c>
      <c r="D40" s="8" t="s">
        <v>78</v>
      </c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 spans="1:25" ht="15.75" customHeight="1" x14ac:dyDescent="0.25">
      <c r="A41" s="8"/>
      <c r="B41" s="10" t="s">
        <v>124</v>
      </c>
      <c r="C41" s="11" t="s">
        <v>19</v>
      </c>
      <c r="D41" s="8" t="s">
        <v>81</v>
      </c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 spans="1:25" ht="15.75" customHeight="1" x14ac:dyDescent="0.25">
      <c r="A42" s="8"/>
      <c r="B42" s="10" t="s">
        <v>125</v>
      </c>
      <c r="C42" s="11" t="s">
        <v>19</v>
      </c>
      <c r="D42" s="8" t="s">
        <v>92</v>
      </c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 spans="1:25" ht="15.75" customHeight="1" x14ac:dyDescent="0.25">
      <c r="A43" s="8"/>
      <c r="B43" s="10" t="s">
        <v>126</v>
      </c>
      <c r="C43" s="11" t="s">
        <v>19</v>
      </c>
      <c r="D43" s="8" t="s">
        <v>95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 spans="1:25" ht="15.75" customHeight="1" x14ac:dyDescent="0.2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 spans="1:25" ht="15.75" customHeight="1" x14ac:dyDescent="0.25">
      <c r="A45" s="8" t="s">
        <v>98</v>
      </c>
      <c r="B45" s="8" t="s">
        <v>16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 spans="1:25" ht="15.75" customHeight="1" x14ac:dyDescent="0.25">
      <c r="A46" s="8"/>
      <c r="B46" s="10" t="s">
        <v>127</v>
      </c>
      <c r="C46" s="11" t="s">
        <v>19</v>
      </c>
      <c r="D46" s="8" t="s">
        <v>99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 spans="1:25" ht="15" x14ac:dyDescent="0.2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 spans="1:25" ht="15" x14ac:dyDescent="0.25">
      <c r="A48" s="8" t="s">
        <v>103</v>
      </c>
      <c r="B48" s="8" t="s">
        <v>16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 spans="1:25" ht="15" x14ac:dyDescent="0.25">
      <c r="A49" s="8"/>
      <c r="B49" s="10" t="s">
        <v>128</v>
      </c>
      <c r="C49" s="9" t="s">
        <v>18</v>
      </c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 spans="1:25" ht="15" x14ac:dyDescent="0.2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 spans="1:25" ht="15" x14ac:dyDescent="0.2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 spans="1:25" ht="15" x14ac:dyDescent="0.2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 spans="1:25" ht="15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 spans="1:25" ht="15" x14ac:dyDescent="0.2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 spans="1:25" ht="15" x14ac:dyDescent="0.2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 spans="1:25" ht="15" x14ac:dyDescent="0.2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 spans="1:25" ht="15" x14ac:dyDescent="0.2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 spans="1:25" ht="15" x14ac:dyDescent="0.2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 spans="1:25" ht="15" x14ac:dyDescent="0.2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 spans="1:25" ht="15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 spans="1:25" ht="15" x14ac:dyDescent="0.2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 spans="1:25" ht="15" x14ac:dyDescent="0.2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 spans="1:25" ht="15" x14ac:dyDescent="0.2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 spans="1:25" ht="15" x14ac:dyDescent="0.2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 spans="1:25" ht="15" x14ac:dyDescent="0.2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 spans="1:25" ht="15" x14ac:dyDescent="0.2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 spans="1:25" ht="15" x14ac:dyDescent="0.2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 spans="1:25" ht="15" x14ac:dyDescent="0.2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 spans="1:25" ht="15" x14ac:dyDescent="0.2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 spans="1:25" ht="15" x14ac:dyDescent="0.2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 spans="1:25" ht="15" x14ac:dyDescent="0.2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 spans="1:25" ht="15" x14ac:dyDescent="0.2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 spans="1:25" ht="15" x14ac:dyDescent="0.2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 spans="1:25" ht="15" x14ac:dyDescent="0.2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 spans="1:25" ht="15" x14ac:dyDescent="0.2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 spans="1:25" ht="15" x14ac:dyDescent="0.2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 spans="1:25" ht="15" x14ac:dyDescent="0.2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 spans="1:25" ht="15" x14ac:dyDescent="0.2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 spans="1:25" ht="15" x14ac:dyDescent="0.2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 spans="1:25" ht="15" x14ac:dyDescent="0.2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 spans="1:25" ht="15" x14ac:dyDescent="0.2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 spans="1:25" ht="15" x14ac:dyDescent="0.2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 spans="1:25" ht="15" x14ac:dyDescent="0.2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 spans="1:25" ht="15" x14ac:dyDescent="0.2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 spans="1:25" ht="15" x14ac:dyDescent="0.2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 spans="1:25" ht="15" x14ac:dyDescent="0.2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 spans="1:25" ht="15" x14ac:dyDescent="0.2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 spans="1:25" ht="15" x14ac:dyDescent="0.2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 spans="1:25" ht="15" x14ac:dyDescent="0.2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 spans="1:25" ht="15" x14ac:dyDescent="0.2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 spans="1:25" ht="15" x14ac:dyDescent="0.2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 spans="1:25" ht="15" x14ac:dyDescent="0.2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 spans="1:25" ht="15" x14ac:dyDescent="0.2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 spans="1:25" ht="15" x14ac:dyDescent="0.2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 spans="1:25" ht="15" x14ac:dyDescent="0.2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 spans="1:25" ht="15" x14ac:dyDescent="0.2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 spans="1:25" ht="15" x14ac:dyDescent="0.2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 spans="1:25" ht="15" x14ac:dyDescent="0.2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 spans="1:25" ht="15" x14ac:dyDescent="0.2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</row>
    <row r="100" spans="1:25" ht="15" x14ac:dyDescent="0.2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 spans="1:25" ht="15" x14ac:dyDescent="0.2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 spans="1:25" ht="15" x14ac:dyDescent="0.2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 spans="1:25" ht="15" x14ac:dyDescent="0.2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 spans="1:25" ht="15" x14ac:dyDescent="0.2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 spans="1:25" ht="15" x14ac:dyDescent="0.2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 spans="1:25" ht="15" x14ac:dyDescent="0.2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 spans="1:25" ht="15" x14ac:dyDescent="0.2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 spans="1:25" ht="15" x14ac:dyDescent="0.2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 spans="1:25" ht="15" x14ac:dyDescent="0.2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r="110" spans="1:25" ht="15" x14ac:dyDescent="0.2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 spans="1:25" ht="15" x14ac:dyDescent="0.2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</row>
    <row r="112" spans="1:25" ht="15" x14ac:dyDescent="0.2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 spans="1:25" ht="15" x14ac:dyDescent="0.2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</row>
    <row r="114" spans="1:25" ht="15" x14ac:dyDescent="0.2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r="115" spans="1:25" ht="15" x14ac:dyDescent="0.2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</row>
    <row r="116" spans="1:25" ht="15" x14ac:dyDescent="0.2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</row>
    <row r="117" spans="1:25" ht="15" x14ac:dyDescent="0.2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</row>
    <row r="118" spans="1:25" ht="15" x14ac:dyDescent="0.2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</row>
    <row r="119" spans="1:25" ht="15" x14ac:dyDescent="0.2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</row>
    <row r="120" spans="1:25" ht="15" x14ac:dyDescent="0.2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</row>
    <row r="121" spans="1:25" ht="15" x14ac:dyDescent="0.2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</row>
    <row r="122" spans="1:25" ht="15" x14ac:dyDescent="0.2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</row>
    <row r="123" spans="1:25" ht="15" x14ac:dyDescent="0.2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</row>
    <row r="124" spans="1:25" ht="15" x14ac:dyDescent="0.2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</row>
    <row r="125" spans="1:25" ht="15" x14ac:dyDescent="0.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</row>
    <row r="126" spans="1:25" ht="15" x14ac:dyDescent="0.2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</row>
    <row r="127" spans="1:25" ht="15" x14ac:dyDescent="0.2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r="128" spans="1:25" ht="15" x14ac:dyDescent="0.2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</row>
    <row r="129" spans="1:25" ht="15" x14ac:dyDescent="0.2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</row>
    <row r="130" spans="1:25" ht="15" x14ac:dyDescent="0.2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</row>
    <row r="131" spans="1:25" ht="15" x14ac:dyDescent="0.2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</row>
    <row r="132" spans="1:25" ht="15" x14ac:dyDescent="0.2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</row>
    <row r="133" spans="1:25" ht="15" x14ac:dyDescent="0.2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</row>
    <row r="134" spans="1:25" ht="15" x14ac:dyDescent="0.2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</row>
    <row r="135" spans="1:25" ht="15" x14ac:dyDescent="0.2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</row>
    <row r="136" spans="1:25" ht="15" x14ac:dyDescent="0.2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</row>
    <row r="137" spans="1:25" ht="15" x14ac:dyDescent="0.2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</row>
    <row r="138" spans="1:25" ht="15" x14ac:dyDescent="0.2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</row>
    <row r="139" spans="1:25" ht="15" x14ac:dyDescent="0.2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</row>
    <row r="140" spans="1:25" ht="15" x14ac:dyDescent="0.2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</row>
    <row r="141" spans="1:25" ht="15" x14ac:dyDescent="0.2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</row>
    <row r="142" spans="1:25" ht="15" x14ac:dyDescent="0.2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</row>
    <row r="143" spans="1:25" ht="15" x14ac:dyDescent="0.2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</row>
    <row r="144" spans="1:25" ht="15" x14ac:dyDescent="0.2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</row>
    <row r="145" spans="1:25" ht="15" x14ac:dyDescent="0.2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</row>
    <row r="146" spans="1:25" ht="15" x14ac:dyDescent="0.2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</row>
    <row r="147" spans="1:25" ht="15" x14ac:dyDescent="0.2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</row>
    <row r="148" spans="1:25" ht="15" x14ac:dyDescent="0.2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</row>
    <row r="149" spans="1:25" ht="15" x14ac:dyDescent="0.2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</row>
    <row r="150" spans="1:25" ht="15" x14ac:dyDescent="0.2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</row>
    <row r="151" spans="1:25" ht="15" x14ac:dyDescent="0.2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</row>
    <row r="152" spans="1:25" ht="15" x14ac:dyDescent="0.2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</row>
    <row r="153" spans="1:25" ht="15" x14ac:dyDescent="0.2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</row>
    <row r="154" spans="1:25" ht="15" x14ac:dyDescent="0.2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</row>
    <row r="155" spans="1:25" ht="15" x14ac:dyDescent="0.2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</row>
    <row r="156" spans="1:25" ht="15" x14ac:dyDescent="0.2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</row>
    <row r="157" spans="1:25" ht="15" x14ac:dyDescent="0.2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</row>
    <row r="158" spans="1:25" ht="15" x14ac:dyDescent="0.2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</row>
    <row r="159" spans="1:25" ht="15" x14ac:dyDescent="0.2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</row>
    <row r="160" spans="1:25" ht="15" x14ac:dyDescent="0.2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</row>
    <row r="161" spans="1:25" ht="15" x14ac:dyDescent="0.2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</row>
    <row r="162" spans="1:25" ht="15" x14ac:dyDescent="0.2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</row>
    <row r="163" spans="1:25" ht="15" x14ac:dyDescent="0.2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</row>
    <row r="164" spans="1:25" ht="15" x14ac:dyDescent="0.2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</row>
    <row r="165" spans="1:25" ht="15" x14ac:dyDescent="0.2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</row>
    <row r="166" spans="1:25" ht="15" x14ac:dyDescent="0.2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</row>
    <row r="167" spans="1:25" ht="15" x14ac:dyDescent="0.2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</row>
    <row r="168" spans="1:25" ht="15" x14ac:dyDescent="0.2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</row>
    <row r="169" spans="1:25" ht="15" x14ac:dyDescent="0.2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</row>
    <row r="170" spans="1:25" ht="15" x14ac:dyDescent="0.2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</row>
    <row r="171" spans="1:25" ht="15" x14ac:dyDescent="0.2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</row>
    <row r="172" spans="1:25" ht="15" x14ac:dyDescent="0.2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</row>
    <row r="173" spans="1:25" ht="15" x14ac:dyDescent="0.2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</row>
    <row r="174" spans="1:25" ht="15" x14ac:dyDescent="0.2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</row>
    <row r="175" spans="1:25" ht="15" x14ac:dyDescent="0.2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</row>
    <row r="176" spans="1:25" ht="15" x14ac:dyDescent="0.2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</row>
    <row r="177" spans="1:25" ht="15" x14ac:dyDescent="0.2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</row>
    <row r="178" spans="1:25" ht="15" x14ac:dyDescent="0.2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</row>
    <row r="179" spans="1:25" ht="15" x14ac:dyDescent="0.2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</row>
    <row r="180" spans="1:25" ht="15" x14ac:dyDescent="0.2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</row>
    <row r="181" spans="1:25" ht="15" x14ac:dyDescent="0.2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</row>
    <row r="182" spans="1:25" ht="15" x14ac:dyDescent="0.2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</row>
    <row r="183" spans="1:25" ht="15" x14ac:dyDescent="0.2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</row>
    <row r="184" spans="1:25" ht="15" x14ac:dyDescent="0.2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</row>
    <row r="185" spans="1:25" ht="15" x14ac:dyDescent="0.2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</row>
    <row r="186" spans="1:25" ht="15" x14ac:dyDescent="0.2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</row>
    <row r="187" spans="1:25" ht="15" x14ac:dyDescent="0.2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</row>
    <row r="188" spans="1:25" ht="15" x14ac:dyDescent="0.2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</row>
    <row r="189" spans="1:25" ht="15" x14ac:dyDescent="0.2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</row>
    <row r="190" spans="1:25" ht="15" x14ac:dyDescent="0.2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</row>
    <row r="191" spans="1:25" ht="15" x14ac:dyDescent="0.2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</row>
    <row r="192" spans="1:25" ht="15" x14ac:dyDescent="0.2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</row>
    <row r="193" spans="1:25" ht="15" x14ac:dyDescent="0.2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</row>
    <row r="194" spans="1:25" ht="15" x14ac:dyDescent="0.2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</row>
    <row r="195" spans="1:25" ht="15" x14ac:dyDescent="0.2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</row>
    <row r="196" spans="1:25" ht="15" x14ac:dyDescent="0.2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</row>
    <row r="197" spans="1:25" ht="15" x14ac:dyDescent="0.2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</row>
    <row r="198" spans="1:25" ht="15" x14ac:dyDescent="0.2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</row>
    <row r="199" spans="1:25" ht="15" x14ac:dyDescent="0.2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</row>
    <row r="200" spans="1:25" ht="15" x14ac:dyDescent="0.2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</row>
    <row r="201" spans="1:25" ht="15" x14ac:dyDescent="0.2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</row>
    <row r="202" spans="1:25" ht="15" x14ac:dyDescent="0.2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</row>
    <row r="203" spans="1:25" ht="15" x14ac:dyDescent="0.2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</row>
    <row r="204" spans="1:25" ht="15" x14ac:dyDescent="0.2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</row>
    <row r="205" spans="1:25" ht="15" x14ac:dyDescent="0.2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</row>
    <row r="206" spans="1:25" ht="15" x14ac:dyDescent="0.2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</row>
    <row r="207" spans="1:25" ht="15" x14ac:dyDescent="0.2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</row>
    <row r="208" spans="1:25" ht="15" x14ac:dyDescent="0.2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</row>
    <row r="209" spans="1:25" ht="15" x14ac:dyDescent="0.2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</row>
    <row r="210" spans="1:25" ht="15" x14ac:dyDescent="0.2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</row>
    <row r="211" spans="1:25" ht="15" x14ac:dyDescent="0.2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</row>
    <row r="212" spans="1:25" ht="15" x14ac:dyDescent="0.2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</row>
    <row r="213" spans="1:25" ht="15" x14ac:dyDescent="0.2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</row>
    <row r="214" spans="1:25" ht="15" x14ac:dyDescent="0.2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</row>
    <row r="215" spans="1:25" ht="15" x14ac:dyDescent="0.2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</row>
    <row r="216" spans="1:25" ht="15" x14ac:dyDescent="0.2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</row>
    <row r="217" spans="1:25" ht="15" x14ac:dyDescent="0.2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</row>
    <row r="218" spans="1:25" ht="15" x14ac:dyDescent="0.2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</row>
    <row r="219" spans="1:25" ht="15" x14ac:dyDescent="0.2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</row>
    <row r="220" spans="1:25" ht="15" x14ac:dyDescent="0.2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</row>
    <row r="221" spans="1:25" ht="15" x14ac:dyDescent="0.2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</row>
    <row r="222" spans="1:25" ht="15" x14ac:dyDescent="0.2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</row>
    <row r="223" spans="1:25" ht="15" x14ac:dyDescent="0.2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</row>
    <row r="224" spans="1:25" ht="15" x14ac:dyDescent="0.2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</row>
    <row r="225" spans="1:25" ht="15" x14ac:dyDescent="0.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</row>
    <row r="226" spans="1:25" ht="15" x14ac:dyDescent="0.2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</row>
    <row r="227" spans="1:25" ht="15" x14ac:dyDescent="0.2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</row>
    <row r="228" spans="1:25" ht="15" x14ac:dyDescent="0.2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</row>
    <row r="229" spans="1:25" ht="15" x14ac:dyDescent="0.2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</row>
    <row r="230" spans="1:25" ht="15" x14ac:dyDescent="0.2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</row>
    <row r="231" spans="1:25" ht="15" x14ac:dyDescent="0.2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</row>
    <row r="232" spans="1:25" ht="15" x14ac:dyDescent="0.2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</row>
    <row r="233" spans="1:25" ht="15" x14ac:dyDescent="0.2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</row>
    <row r="234" spans="1:25" ht="15" x14ac:dyDescent="0.2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</row>
    <row r="235" spans="1:25" ht="15" x14ac:dyDescent="0.2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</row>
    <row r="236" spans="1:25" ht="15" x14ac:dyDescent="0.2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</row>
    <row r="237" spans="1:25" ht="15" x14ac:dyDescent="0.2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</row>
    <row r="238" spans="1:25" ht="15" x14ac:dyDescent="0.2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</row>
    <row r="239" spans="1:25" ht="15" x14ac:dyDescent="0.2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</row>
    <row r="240" spans="1:25" ht="15" x14ac:dyDescent="0.2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</row>
    <row r="241" spans="1:25" ht="15" x14ac:dyDescent="0.2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</row>
    <row r="242" spans="1:25" ht="15" x14ac:dyDescent="0.2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</row>
    <row r="243" spans="1:25" ht="15" x14ac:dyDescent="0.2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</row>
    <row r="244" spans="1:25" ht="15" x14ac:dyDescent="0.2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</row>
    <row r="245" spans="1:25" ht="15" x14ac:dyDescent="0.2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</row>
    <row r="246" spans="1:25" ht="15" x14ac:dyDescent="0.2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</row>
    <row r="247" spans="1:25" ht="15" x14ac:dyDescent="0.2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</row>
    <row r="248" spans="1:25" ht="15" x14ac:dyDescent="0.2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</row>
    <row r="249" spans="1:25" ht="15" x14ac:dyDescent="0.2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</row>
    <row r="250" spans="1:25" ht="15" x14ac:dyDescent="0.2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</row>
    <row r="251" spans="1:25" ht="15" x14ac:dyDescent="0.2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</row>
    <row r="252" spans="1:25" ht="15" x14ac:dyDescent="0.2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</row>
    <row r="253" spans="1:25" ht="15" x14ac:dyDescent="0.2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</row>
    <row r="254" spans="1:25" ht="15" x14ac:dyDescent="0.2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</row>
    <row r="255" spans="1:25" ht="15" x14ac:dyDescent="0.2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</row>
    <row r="256" spans="1:25" ht="15" x14ac:dyDescent="0.2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</row>
    <row r="257" spans="1:25" ht="15" x14ac:dyDescent="0.2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</row>
    <row r="258" spans="1:25" ht="15" x14ac:dyDescent="0.2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</row>
    <row r="259" spans="1:25" ht="15" x14ac:dyDescent="0.2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</row>
    <row r="260" spans="1:25" ht="15" x14ac:dyDescent="0.2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</row>
    <row r="261" spans="1:25" ht="15" x14ac:dyDescent="0.2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</row>
    <row r="262" spans="1:25" ht="15" x14ac:dyDescent="0.2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</row>
    <row r="263" spans="1:25" ht="15" x14ac:dyDescent="0.2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</row>
    <row r="264" spans="1:25" ht="15" x14ac:dyDescent="0.2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</row>
    <row r="265" spans="1:25" ht="15" x14ac:dyDescent="0.2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</row>
    <row r="266" spans="1:25" ht="15" x14ac:dyDescent="0.2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</row>
    <row r="267" spans="1:25" ht="15" x14ac:dyDescent="0.2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</row>
    <row r="268" spans="1:25" ht="15" x14ac:dyDescent="0.2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</row>
    <row r="269" spans="1:25" ht="15" x14ac:dyDescent="0.2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</row>
    <row r="270" spans="1:25" ht="15" x14ac:dyDescent="0.2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</row>
    <row r="271" spans="1:25" ht="15" x14ac:dyDescent="0.2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</row>
    <row r="272" spans="1:25" ht="15" x14ac:dyDescent="0.2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</row>
    <row r="273" spans="1:25" ht="15" x14ac:dyDescent="0.2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</row>
    <row r="274" spans="1:25" ht="15" x14ac:dyDescent="0.2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</row>
    <row r="275" spans="1:25" ht="15" x14ac:dyDescent="0.2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</row>
    <row r="276" spans="1:25" ht="15" x14ac:dyDescent="0.2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</row>
    <row r="277" spans="1:25" ht="15" x14ac:dyDescent="0.2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</row>
    <row r="278" spans="1:25" ht="15" x14ac:dyDescent="0.2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</row>
    <row r="279" spans="1:25" ht="15" x14ac:dyDescent="0.2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</row>
    <row r="280" spans="1:25" ht="15" x14ac:dyDescent="0.2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</row>
    <row r="281" spans="1:25" ht="15" x14ac:dyDescent="0.2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</row>
    <row r="282" spans="1:25" ht="15" x14ac:dyDescent="0.2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</row>
    <row r="283" spans="1:25" ht="15" x14ac:dyDescent="0.2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</row>
    <row r="284" spans="1:25" ht="15" x14ac:dyDescent="0.2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</row>
    <row r="285" spans="1:25" ht="15" x14ac:dyDescent="0.2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</row>
    <row r="286" spans="1:25" ht="15" x14ac:dyDescent="0.2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</row>
    <row r="287" spans="1:25" ht="15" x14ac:dyDescent="0.2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</row>
    <row r="288" spans="1:25" ht="15" x14ac:dyDescent="0.2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</row>
    <row r="289" spans="1:25" ht="15" x14ac:dyDescent="0.2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</row>
    <row r="290" spans="1:25" ht="15" x14ac:dyDescent="0.2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</row>
    <row r="291" spans="1:25" ht="15" x14ac:dyDescent="0.2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</row>
    <row r="292" spans="1:25" ht="15" x14ac:dyDescent="0.2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</row>
    <row r="293" spans="1:25" ht="15" x14ac:dyDescent="0.2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</row>
    <row r="294" spans="1:25" ht="15" x14ac:dyDescent="0.2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</row>
    <row r="295" spans="1:25" ht="15" x14ac:dyDescent="0.2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</row>
    <row r="296" spans="1:25" ht="15" x14ac:dyDescent="0.2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</row>
    <row r="297" spans="1:25" ht="15" x14ac:dyDescent="0.2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</row>
    <row r="298" spans="1:25" ht="15" x14ac:dyDescent="0.2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</row>
    <row r="299" spans="1:25" ht="15" x14ac:dyDescent="0.2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</row>
    <row r="300" spans="1:25" ht="15" x14ac:dyDescent="0.2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</row>
    <row r="301" spans="1:25" ht="15" x14ac:dyDescent="0.2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</row>
    <row r="302" spans="1:25" ht="15" x14ac:dyDescent="0.2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</row>
    <row r="303" spans="1:25" ht="15" x14ac:dyDescent="0.2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</row>
    <row r="304" spans="1:25" ht="15" x14ac:dyDescent="0.2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</row>
    <row r="305" spans="1:25" ht="15" x14ac:dyDescent="0.2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</row>
    <row r="306" spans="1:25" ht="15" x14ac:dyDescent="0.2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</row>
    <row r="307" spans="1:25" ht="15" x14ac:dyDescent="0.2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</row>
    <row r="308" spans="1:25" ht="15" x14ac:dyDescent="0.2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</row>
    <row r="309" spans="1:25" ht="15" x14ac:dyDescent="0.2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</row>
    <row r="310" spans="1:25" ht="15" x14ac:dyDescent="0.2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</row>
    <row r="311" spans="1:25" ht="15" x14ac:dyDescent="0.2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</row>
    <row r="312" spans="1:25" ht="15" x14ac:dyDescent="0.2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</row>
    <row r="313" spans="1:25" ht="15" x14ac:dyDescent="0.2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</row>
    <row r="314" spans="1:25" ht="15" x14ac:dyDescent="0.2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</row>
    <row r="315" spans="1:25" ht="15" x14ac:dyDescent="0.2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</row>
    <row r="316" spans="1:25" ht="15" x14ac:dyDescent="0.2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</row>
    <row r="317" spans="1:25" ht="15" x14ac:dyDescent="0.2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</row>
    <row r="318" spans="1:25" ht="15" x14ac:dyDescent="0.2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</row>
    <row r="319" spans="1:25" ht="15" x14ac:dyDescent="0.2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</row>
    <row r="320" spans="1:25" ht="15" x14ac:dyDescent="0.2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</row>
    <row r="321" spans="1:25" ht="15" x14ac:dyDescent="0.2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</row>
    <row r="322" spans="1:25" ht="15" x14ac:dyDescent="0.2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</row>
    <row r="323" spans="1:25" ht="15" x14ac:dyDescent="0.2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</row>
    <row r="324" spans="1:25" ht="15" x14ac:dyDescent="0.2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</row>
    <row r="325" spans="1:25" ht="15" x14ac:dyDescent="0.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</row>
    <row r="326" spans="1:25" ht="15" x14ac:dyDescent="0.2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</row>
    <row r="327" spans="1:25" ht="15" x14ac:dyDescent="0.2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</row>
    <row r="328" spans="1:25" ht="15" x14ac:dyDescent="0.2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</row>
    <row r="329" spans="1:25" ht="15" x14ac:dyDescent="0.2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</row>
    <row r="330" spans="1:25" ht="15" x14ac:dyDescent="0.2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</row>
    <row r="331" spans="1:25" ht="15" x14ac:dyDescent="0.2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</row>
    <row r="332" spans="1:25" ht="15" x14ac:dyDescent="0.2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</row>
    <row r="333" spans="1:25" ht="15" x14ac:dyDescent="0.2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</row>
    <row r="334" spans="1:25" ht="15" x14ac:dyDescent="0.2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</row>
    <row r="335" spans="1:25" ht="15" x14ac:dyDescent="0.2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</row>
    <row r="336" spans="1:25" ht="15" x14ac:dyDescent="0.2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</row>
    <row r="337" spans="1:25" ht="15" x14ac:dyDescent="0.2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</row>
    <row r="338" spans="1:25" ht="15" x14ac:dyDescent="0.2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</row>
    <row r="339" spans="1:25" ht="15" x14ac:dyDescent="0.2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</row>
    <row r="340" spans="1:25" ht="15" x14ac:dyDescent="0.2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</row>
    <row r="341" spans="1:25" ht="15" x14ac:dyDescent="0.2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</row>
    <row r="342" spans="1:25" ht="15" x14ac:dyDescent="0.2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</row>
    <row r="343" spans="1:25" ht="15" x14ac:dyDescent="0.2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</row>
    <row r="344" spans="1:25" ht="15" x14ac:dyDescent="0.2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</row>
    <row r="345" spans="1:25" ht="15" x14ac:dyDescent="0.2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</row>
    <row r="346" spans="1:25" ht="15" x14ac:dyDescent="0.2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</row>
    <row r="347" spans="1:25" ht="15" x14ac:dyDescent="0.2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</row>
    <row r="348" spans="1:25" ht="15" x14ac:dyDescent="0.2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</row>
    <row r="349" spans="1:25" ht="15" x14ac:dyDescent="0.2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</row>
    <row r="350" spans="1:25" ht="15" x14ac:dyDescent="0.2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</row>
    <row r="351" spans="1:25" ht="15" x14ac:dyDescent="0.2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</row>
    <row r="352" spans="1:25" ht="15" x14ac:dyDescent="0.2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</row>
    <row r="353" spans="1:25" ht="15" x14ac:dyDescent="0.2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</row>
    <row r="354" spans="1:25" ht="15" x14ac:dyDescent="0.2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</row>
    <row r="355" spans="1:25" ht="15" x14ac:dyDescent="0.2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</row>
    <row r="356" spans="1:25" ht="15" x14ac:dyDescent="0.2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</row>
    <row r="357" spans="1:25" ht="15" x14ac:dyDescent="0.2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</row>
    <row r="358" spans="1:25" ht="15" x14ac:dyDescent="0.2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</row>
    <row r="359" spans="1:25" ht="15" x14ac:dyDescent="0.2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</row>
    <row r="360" spans="1:25" ht="15" x14ac:dyDescent="0.25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</row>
    <row r="361" spans="1:25" ht="15" x14ac:dyDescent="0.2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</row>
    <row r="362" spans="1:25" ht="15" x14ac:dyDescent="0.25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</row>
    <row r="363" spans="1:25" ht="15" x14ac:dyDescent="0.2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</row>
    <row r="364" spans="1:25" ht="15" x14ac:dyDescent="0.25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</row>
    <row r="365" spans="1:25" ht="15" x14ac:dyDescent="0.2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</row>
    <row r="366" spans="1:25" ht="15" x14ac:dyDescent="0.2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</row>
    <row r="367" spans="1:25" ht="15" x14ac:dyDescent="0.2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</row>
    <row r="368" spans="1:25" ht="15" x14ac:dyDescent="0.25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</row>
    <row r="369" spans="1:25" ht="15" x14ac:dyDescent="0.2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</row>
    <row r="370" spans="1:25" ht="15" x14ac:dyDescent="0.2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</row>
    <row r="371" spans="1:25" ht="15" x14ac:dyDescent="0.2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</row>
    <row r="372" spans="1:25" ht="15" x14ac:dyDescent="0.2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</row>
    <row r="373" spans="1:25" ht="15" x14ac:dyDescent="0.2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</row>
    <row r="374" spans="1:25" ht="15" x14ac:dyDescent="0.2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</row>
    <row r="375" spans="1:25" ht="15" x14ac:dyDescent="0.2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</row>
    <row r="376" spans="1:25" ht="15" x14ac:dyDescent="0.25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</row>
    <row r="377" spans="1:25" ht="15" x14ac:dyDescent="0.2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</row>
    <row r="378" spans="1:25" ht="15" x14ac:dyDescent="0.25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</row>
    <row r="379" spans="1:25" ht="15" x14ac:dyDescent="0.2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</row>
    <row r="380" spans="1:25" ht="15" x14ac:dyDescent="0.25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</row>
    <row r="381" spans="1:25" ht="15" x14ac:dyDescent="0.2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</row>
    <row r="382" spans="1:25" ht="15" x14ac:dyDescent="0.2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</row>
    <row r="383" spans="1:25" ht="15" x14ac:dyDescent="0.2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</row>
    <row r="384" spans="1:25" ht="15" x14ac:dyDescent="0.25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</row>
    <row r="385" spans="1:25" ht="15" x14ac:dyDescent="0.2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</row>
    <row r="386" spans="1:25" ht="15" x14ac:dyDescent="0.25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</row>
    <row r="387" spans="1:25" ht="15" x14ac:dyDescent="0.2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</row>
    <row r="388" spans="1:25" ht="15" x14ac:dyDescent="0.2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</row>
    <row r="389" spans="1:25" ht="15" x14ac:dyDescent="0.2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</row>
    <row r="390" spans="1:25" ht="15" x14ac:dyDescent="0.25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</row>
    <row r="391" spans="1:25" ht="15" x14ac:dyDescent="0.2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</row>
    <row r="392" spans="1:25" ht="15" x14ac:dyDescent="0.25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</row>
    <row r="393" spans="1:25" ht="15" x14ac:dyDescent="0.2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</row>
    <row r="394" spans="1:25" ht="15" x14ac:dyDescent="0.25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</row>
    <row r="395" spans="1:25" ht="15" x14ac:dyDescent="0.2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</row>
    <row r="396" spans="1:25" ht="15" x14ac:dyDescent="0.25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</row>
    <row r="397" spans="1:25" ht="15" x14ac:dyDescent="0.2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</row>
    <row r="398" spans="1:25" ht="15" x14ac:dyDescent="0.25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</row>
    <row r="399" spans="1:25" ht="15" x14ac:dyDescent="0.2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</row>
    <row r="400" spans="1:25" ht="15" x14ac:dyDescent="0.25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</row>
    <row r="401" spans="1:25" ht="15" x14ac:dyDescent="0.2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</row>
    <row r="402" spans="1:25" ht="15" x14ac:dyDescent="0.2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</row>
    <row r="403" spans="1:25" ht="15" x14ac:dyDescent="0.2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</row>
    <row r="404" spans="1:25" ht="15" x14ac:dyDescent="0.2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</row>
    <row r="405" spans="1:25" ht="15" x14ac:dyDescent="0.2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</row>
    <row r="406" spans="1:25" ht="15" x14ac:dyDescent="0.25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</row>
    <row r="407" spans="1:25" ht="15" x14ac:dyDescent="0.2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</row>
    <row r="408" spans="1:25" ht="15" x14ac:dyDescent="0.25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</row>
    <row r="409" spans="1:25" ht="15" x14ac:dyDescent="0.2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</row>
    <row r="410" spans="1:25" ht="15" x14ac:dyDescent="0.25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</row>
    <row r="411" spans="1:25" ht="15" x14ac:dyDescent="0.2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</row>
    <row r="412" spans="1:25" ht="15" x14ac:dyDescent="0.25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</row>
    <row r="413" spans="1:25" ht="15" x14ac:dyDescent="0.2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</row>
    <row r="414" spans="1:25" ht="15" x14ac:dyDescent="0.25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</row>
    <row r="415" spans="1:25" ht="15" x14ac:dyDescent="0.2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</row>
    <row r="416" spans="1:25" ht="15" x14ac:dyDescent="0.25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</row>
    <row r="417" spans="1:25" ht="15" x14ac:dyDescent="0.2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</row>
    <row r="418" spans="1:25" ht="15" x14ac:dyDescent="0.2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</row>
    <row r="419" spans="1:25" ht="15" x14ac:dyDescent="0.2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</row>
    <row r="420" spans="1:25" ht="15" x14ac:dyDescent="0.25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</row>
    <row r="421" spans="1:25" ht="15" x14ac:dyDescent="0.2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</row>
    <row r="422" spans="1:25" ht="15" x14ac:dyDescent="0.25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</row>
    <row r="423" spans="1:25" ht="15" x14ac:dyDescent="0.2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</row>
    <row r="424" spans="1:25" ht="15" x14ac:dyDescent="0.25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</row>
    <row r="425" spans="1:25" ht="15" x14ac:dyDescent="0.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</row>
    <row r="426" spans="1:25" ht="15" x14ac:dyDescent="0.25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</row>
    <row r="427" spans="1:25" ht="15" x14ac:dyDescent="0.2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</row>
    <row r="428" spans="1:25" ht="15" x14ac:dyDescent="0.25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</row>
    <row r="429" spans="1:25" ht="15" x14ac:dyDescent="0.2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</row>
    <row r="430" spans="1:25" ht="15" x14ac:dyDescent="0.25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</row>
    <row r="431" spans="1:25" ht="15" x14ac:dyDescent="0.2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</row>
    <row r="432" spans="1:25" ht="15" x14ac:dyDescent="0.25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</row>
    <row r="433" spans="1:25" ht="15" x14ac:dyDescent="0.2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</row>
    <row r="434" spans="1:25" ht="15" x14ac:dyDescent="0.2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</row>
    <row r="435" spans="1:25" ht="15" x14ac:dyDescent="0.2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</row>
    <row r="436" spans="1:25" ht="15" x14ac:dyDescent="0.25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</row>
    <row r="437" spans="1:25" ht="15" x14ac:dyDescent="0.2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</row>
    <row r="438" spans="1:25" ht="15" x14ac:dyDescent="0.25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</row>
    <row r="439" spans="1:25" ht="15" x14ac:dyDescent="0.2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 spans="1:25" ht="15" x14ac:dyDescent="0.25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 spans="1:25" ht="15" x14ac:dyDescent="0.2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 spans="1:25" ht="15" x14ac:dyDescent="0.25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 spans="1:25" ht="15" x14ac:dyDescent="0.2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 spans="1:25" ht="15" x14ac:dyDescent="0.25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 spans="1:25" ht="15" x14ac:dyDescent="0.2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 spans="1:25" ht="15" x14ac:dyDescent="0.25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 spans="1:25" ht="15" x14ac:dyDescent="0.2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 spans="1:25" ht="15" x14ac:dyDescent="0.2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 spans="1:25" ht="15" x14ac:dyDescent="0.2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 spans="1:25" ht="15" x14ac:dyDescent="0.25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 spans="1:25" ht="15" x14ac:dyDescent="0.2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 spans="1:25" ht="15" x14ac:dyDescent="0.25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 spans="1:25" ht="15" x14ac:dyDescent="0.2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 spans="1:25" ht="15" x14ac:dyDescent="0.25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 spans="1:25" ht="15" x14ac:dyDescent="0.2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 spans="1:25" ht="15" x14ac:dyDescent="0.25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 spans="1:25" ht="15" x14ac:dyDescent="0.2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 spans="1:25" ht="15" x14ac:dyDescent="0.25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 spans="1:25" ht="15" x14ac:dyDescent="0.2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 spans="1:25" ht="15" x14ac:dyDescent="0.25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 spans="1:25" ht="15" x14ac:dyDescent="0.2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 spans="1:25" ht="15" x14ac:dyDescent="0.25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 spans="1:25" ht="15" x14ac:dyDescent="0.2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 spans="1:25" ht="15" x14ac:dyDescent="0.2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 spans="1:25" ht="15" x14ac:dyDescent="0.2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 spans="1:25" ht="15" x14ac:dyDescent="0.25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 spans="1:25" ht="15" x14ac:dyDescent="0.2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 spans="1:25" ht="15" x14ac:dyDescent="0.25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 spans="1:25" ht="15" x14ac:dyDescent="0.2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 spans="1:25" ht="15" x14ac:dyDescent="0.25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 spans="1:25" ht="15" x14ac:dyDescent="0.2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 spans="1:25" ht="15" x14ac:dyDescent="0.25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 spans="1:25" ht="15" x14ac:dyDescent="0.2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 spans="1:25" ht="15" x14ac:dyDescent="0.25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 spans="1:25" ht="15" x14ac:dyDescent="0.2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 spans="1:25" ht="15" x14ac:dyDescent="0.25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 spans="1:25" ht="15" x14ac:dyDescent="0.2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 spans="1:25" ht="15" x14ac:dyDescent="0.2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 spans="1:25" ht="15" x14ac:dyDescent="0.2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 spans="1:25" ht="15" x14ac:dyDescent="0.25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 spans="1:25" ht="15" x14ac:dyDescent="0.2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 spans="1:25" ht="15" x14ac:dyDescent="0.25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 spans="1:25" ht="15" x14ac:dyDescent="0.2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 spans="1:25" ht="15" x14ac:dyDescent="0.25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 spans="1:25" ht="15" x14ac:dyDescent="0.2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 spans="1:25" ht="15" x14ac:dyDescent="0.25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 spans="1:25" ht="15" x14ac:dyDescent="0.2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 spans="1:25" ht="15" x14ac:dyDescent="0.25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 spans="1:25" ht="15" x14ac:dyDescent="0.2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 spans="1:25" ht="15" x14ac:dyDescent="0.25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 spans="1:25" ht="15" x14ac:dyDescent="0.2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 spans="1:25" ht="15" x14ac:dyDescent="0.25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 spans="1:25" ht="15" x14ac:dyDescent="0.2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 spans="1:25" ht="15" x14ac:dyDescent="0.2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 spans="1:25" ht="15" x14ac:dyDescent="0.2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 spans="1:25" ht="15" x14ac:dyDescent="0.25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 spans="1:25" ht="15" x14ac:dyDescent="0.2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 spans="1:25" ht="15" x14ac:dyDescent="0.25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 spans="1:25" ht="15" x14ac:dyDescent="0.2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 spans="1:25" ht="15" x14ac:dyDescent="0.25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 spans="1:25" ht="15" x14ac:dyDescent="0.2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 spans="1:25" ht="15" x14ac:dyDescent="0.25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 spans="1:25" ht="15" x14ac:dyDescent="0.2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 spans="1:25" ht="15" x14ac:dyDescent="0.25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 spans="1:25" ht="15" x14ac:dyDescent="0.2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 spans="1:25" ht="15" x14ac:dyDescent="0.25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 spans="1:25" ht="15" x14ac:dyDescent="0.2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 spans="1:25" ht="15" x14ac:dyDescent="0.2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 spans="1:25" ht="15" x14ac:dyDescent="0.2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 spans="1:25" ht="15" x14ac:dyDescent="0.25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 spans="1:25" ht="15" x14ac:dyDescent="0.2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 spans="1:25" ht="15" x14ac:dyDescent="0.25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 spans="1:25" ht="15" x14ac:dyDescent="0.2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 spans="1:25" ht="15" x14ac:dyDescent="0.25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 spans="1:25" ht="15" x14ac:dyDescent="0.2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 spans="1:25" ht="15" x14ac:dyDescent="0.25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 spans="1:25" ht="15" x14ac:dyDescent="0.2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 spans="1:25" ht="15" x14ac:dyDescent="0.25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 spans="1:25" ht="15" x14ac:dyDescent="0.2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 spans="1:25" ht="15" x14ac:dyDescent="0.25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 spans="1:25" ht="15" x14ac:dyDescent="0.2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 spans="1:25" ht="15" x14ac:dyDescent="0.25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 spans="1:25" ht="15" x14ac:dyDescent="0.2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 spans="1:25" ht="15" x14ac:dyDescent="0.2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 spans="1:25" ht="15" x14ac:dyDescent="0.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 spans="1:25" ht="15" x14ac:dyDescent="0.25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 spans="1:25" ht="15" x14ac:dyDescent="0.2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 spans="1:25" ht="15" x14ac:dyDescent="0.25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 spans="1:25" ht="15" x14ac:dyDescent="0.2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 spans="1:25" ht="15" x14ac:dyDescent="0.25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 spans="1:25" ht="15" x14ac:dyDescent="0.2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 spans="1:25" ht="15" x14ac:dyDescent="0.25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 spans="1:25" ht="15" x14ac:dyDescent="0.2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 spans="1:25" ht="15" x14ac:dyDescent="0.25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 spans="1:25" ht="15" x14ac:dyDescent="0.2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 spans="1:25" ht="15" x14ac:dyDescent="0.25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 spans="1:25" ht="15" x14ac:dyDescent="0.2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 spans="1:25" ht="15" x14ac:dyDescent="0.2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 spans="1:25" ht="15" x14ac:dyDescent="0.2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 spans="1:25" ht="15" x14ac:dyDescent="0.25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 spans="1:25" ht="15" x14ac:dyDescent="0.2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 spans="1:25" ht="15" x14ac:dyDescent="0.25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 spans="1:25" ht="15" x14ac:dyDescent="0.2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 spans="1:25" ht="15" x14ac:dyDescent="0.25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 spans="1:25" ht="15" x14ac:dyDescent="0.2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 spans="1:25" ht="15" x14ac:dyDescent="0.25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 spans="1:25" ht="15" x14ac:dyDescent="0.2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 spans="1:25" ht="15" x14ac:dyDescent="0.25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 spans="1:25" ht="15" x14ac:dyDescent="0.2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 spans="1:25" ht="15" x14ac:dyDescent="0.25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 spans="1:25" ht="15" x14ac:dyDescent="0.2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 spans="1:25" ht="15" x14ac:dyDescent="0.25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 spans="1:25" ht="15" x14ac:dyDescent="0.2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 spans="1:25" ht="15" x14ac:dyDescent="0.2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 spans="1:25" ht="15" x14ac:dyDescent="0.2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 spans="1:25" ht="15" x14ac:dyDescent="0.25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 spans="1:25" ht="15" x14ac:dyDescent="0.2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 spans="1:25" ht="15" x14ac:dyDescent="0.25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 spans="1:25" ht="15" x14ac:dyDescent="0.2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 spans="1:25" ht="15" x14ac:dyDescent="0.25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 spans="1:25" ht="15" x14ac:dyDescent="0.2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 spans="1:25" ht="15" x14ac:dyDescent="0.25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 spans="1:25" ht="15" x14ac:dyDescent="0.2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 spans="1:25" ht="15" x14ac:dyDescent="0.25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 spans="1:25" ht="15" x14ac:dyDescent="0.2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 spans="1:25" ht="15" x14ac:dyDescent="0.25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 spans="1:25" ht="15" x14ac:dyDescent="0.2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 spans="1:25" ht="15" x14ac:dyDescent="0.25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 spans="1:25" ht="15" x14ac:dyDescent="0.2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 spans="1:25" ht="15" x14ac:dyDescent="0.25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 spans="1:25" ht="15" x14ac:dyDescent="0.25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 spans="1:25" ht="15" x14ac:dyDescent="0.25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 spans="1:25" ht="15" x14ac:dyDescent="0.25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 spans="1:25" ht="15" x14ac:dyDescent="0.25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 spans="1:25" ht="15" x14ac:dyDescent="0.2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 spans="1:25" ht="15" x14ac:dyDescent="0.25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 spans="1:25" ht="15" x14ac:dyDescent="0.25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 spans="1:25" ht="15" x14ac:dyDescent="0.25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 spans="1:25" ht="15" x14ac:dyDescent="0.2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 spans="1:25" ht="15" x14ac:dyDescent="0.25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 spans="1:25" ht="15" x14ac:dyDescent="0.2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 spans="1:25" ht="15" x14ac:dyDescent="0.25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 spans="1:25" ht="15" x14ac:dyDescent="0.2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 spans="1:25" ht="15" x14ac:dyDescent="0.2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 spans="1:25" ht="15" x14ac:dyDescent="0.2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 spans="1:25" ht="15" x14ac:dyDescent="0.25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 spans="1:25" ht="15" x14ac:dyDescent="0.25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 spans="1:25" ht="15" x14ac:dyDescent="0.25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 spans="1:25" ht="15" x14ac:dyDescent="0.25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 spans="1:25" ht="15" x14ac:dyDescent="0.25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 spans="1:25" ht="15" x14ac:dyDescent="0.2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 spans="1:25" ht="15" x14ac:dyDescent="0.25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 spans="1:25" ht="15" x14ac:dyDescent="0.25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 spans="1:25" ht="15" x14ac:dyDescent="0.25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 spans="1:25" ht="15" x14ac:dyDescent="0.2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 spans="1:25" ht="15" x14ac:dyDescent="0.25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 spans="1:25" ht="15" x14ac:dyDescent="0.2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 spans="1:25" ht="15" x14ac:dyDescent="0.25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 spans="1:25" ht="15" x14ac:dyDescent="0.2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 spans="1:25" ht="15" x14ac:dyDescent="0.25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 spans="1:25" ht="15" x14ac:dyDescent="0.25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 spans="1:25" ht="15" x14ac:dyDescent="0.25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 spans="1:25" ht="15" x14ac:dyDescent="0.25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 spans="1:25" ht="15" x14ac:dyDescent="0.25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 spans="1:25" ht="15" x14ac:dyDescent="0.2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 spans="1:25" ht="15" x14ac:dyDescent="0.25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 spans="1:25" ht="15" x14ac:dyDescent="0.25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 spans="1:25" ht="15" x14ac:dyDescent="0.25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 spans="1:25" ht="15" x14ac:dyDescent="0.25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 spans="1:25" ht="15" x14ac:dyDescent="0.25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 spans="1:25" ht="15" x14ac:dyDescent="0.2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 spans="1:25" ht="15" x14ac:dyDescent="0.25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 spans="1:25" ht="15" x14ac:dyDescent="0.2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 spans="1:25" ht="15" x14ac:dyDescent="0.2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 spans="1:25" ht="15" x14ac:dyDescent="0.2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 spans="1:25" ht="15" x14ac:dyDescent="0.25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 spans="1:25" ht="15" x14ac:dyDescent="0.25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 spans="1:25" ht="15" x14ac:dyDescent="0.25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 spans="1:25" ht="15" x14ac:dyDescent="0.25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 spans="1:25" ht="15" x14ac:dyDescent="0.25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 spans="1:25" ht="15" x14ac:dyDescent="0.25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 spans="1:25" ht="15" x14ac:dyDescent="0.25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 spans="1:25" ht="15" x14ac:dyDescent="0.25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 spans="1:25" ht="15" x14ac:dyDescent="0.25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 spans="1:25" ht="15" x14ac:dyDescent="0.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 spans="1:25" ht="15" x14ac:dyDescent="0.25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 spans="1:25" ht="15" x14ac:dyDescent="0.2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 spans="1:25" ht="15" x14ac:dyDescent="0.25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 spans="1:25" ht="15" x14ac:dyDescent="0.2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 spans="1:25" ht="15" x14ac:dyDescent="0.25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 spans="1:25" ht="15" x14ac:dyDescent="0.25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 spans="1:25" ht="15" x14ac:dyDescent="0.25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 spans="1:25" ht="15" x14ac:dyDescent="0.25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 spans="1:25" ht="15" x14ac:dyDescent="0.25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 spans="1:25" ht="15" x14ac:dyDescent="0.2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 spans="1:25" ht="15" x14ac:dyDescent="0.25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 spans="1:25" ht="15" x14ac:dyDescent="0.25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 spans="1:25" ht="15" x14ac:dyDescent="0.25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 spans="1:25" ht="15" x14ac:dyDescent="0.25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 spans="1:25" ht="15" x14ac:dyDescent="0.25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 spans="1:25" ht="15" x14ac:dyDescent="0.2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 spans="1:25" ht="15" x14ac:dyDescent="0.25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 spans="1:25" ht="15" x14ac:dyDescent="0.2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 spans="1:25" ht="15" x14ac:dyDescent="0.2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 spans="1:25" ht="15" x14ac:dyDescent="0.2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 spans="1:25" ht="15" x14ac:dyDescent="0.25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 spans="1:25" ht="15" x14ac:dyDescent="0.25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 spans="1:25" ht="15" x14ac:dyDescent="0.25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 spans="1:25" ht="15" x14ac:dyDescent="0.25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 spans="1:25" ht="15" x14ac:dyDescent="0.25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 spans="1:25" ht="15" x14ac:dyDescent="0.25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 spans="1:25" ht="15" x14ac:dyDescent="0.25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 spans="1:25" ht="15" x14ac:dyDescent="0.25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 spans="1:25" ht="15" x14ac:dyDescent="0.25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 spans="1:25" ht="15" x14ac:dyDescent="0.2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 spans="1:25" ht="15" x14ac:dyDescent="0.25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 spans="1:25" ht="15" x14ac:dyDescent="0.2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 spans="1:25" ht="15" x14ac:dyDescent="0.25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 spans="1:25" ht="15" x14ac:dyDescent="0.2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 spans="1:25" ht="15" x14ac:dyDescent="0.25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 spans="1:25" ht="15" x14ac:dyDescent="0.25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 spans="1:25" ht="15" x14ac:dyDescent="0.25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 spans="1:25" ht="15" x14ac:dyDescent="0.25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 spans="1:25" ht="15" x14ac:dyDescent="0.25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 spans="1:25" ht="15" x14ac:dyDescent="0.2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 spans="1:25" ht="15" x14ac:dyDescent="0.25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 spans="1:25" ht="15" x14ac:dyDescent="0.25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 spans="1:25" ht="15" x14ac:dyDescent="0.25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 spans="1:25" ht="15" x14ac:dyDescent="0.25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 spans="1:25" ht="15" x14ac:dyDescent="0.25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 spans="1:25" ht="15" x14ac:dyDescent="0.2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 spans="1:25" ht="15" x14ac:dyDescent="0.25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 spans="1:25" ht="15" x14ac:dyDescent="0.2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 spans="1:25" ht="15" x14ac:dyDescent="0.2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 spans="1:25" ht="15" x14ac:dyDescent="0.2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 spans="1:25" ht="15" x14ac:dyDescent="0.25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 spans="1:25" ht="15" x14ac:dyDescent="0.25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 spans="1:25" ht="15" x14ac:dyDescent="0.25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 spans="1:25" ht="15" x14ac:dyDescent="0.25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 spans="1:25" ht="15" x14ac:dyDescent="0.25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 spans="1:25" ht="15" x14ac:dyDescent="0.25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 spans="1:25" ht="15" x14ac:dyDescent="0.25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 spans="1:25" ht="15" x14ac:dyDescent="0.25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 spans="1:25" ht="15" x14ac:dyDescent="0.25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 spans="1:25" ht="15" x14ac:dyDescent="0.2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 spans="1:25" ht="15" x14ac:dyDescent="0.25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 spans="1:25" ht="15" x14ac:dyDescent="0.2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 spans="1:25" ht="15" x14ac:dyDescent="0.25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 spans="1:25" ht="15" x14ac:dyDescent="0.2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 spans="1:25" ht="15" x14ac:dyDescent="0.25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 spans="1:25" ht="15" x14ac:dyDescent="0.25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 spans="1:25" ht="15" x14ac:dyDescent="0.25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 spans="1:25" ht="15" x14ac:dyDescent="0.25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 spans="1:25" ht="15" x14ac:dyDescent="0.25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 spans="1:25" ht="15" x14ac:dyDescent="0.2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 spans="1:25" ht="15" x14ac:dyDescent="0.25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 spans="1:25" ht="15" x14ac:dyDescent="0.25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 spans="1:25" ht="15" x14ac:dyDescent="0.25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 spans="1:25" ht="15" x14ac:dyDescent="0.25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 spans="1:25" ht="15" x14ac:dyDescent="0.25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 spans="1:25" ht="15" x14ac:dyDescent="0.25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 spans="1:25" ht="15" x14ac:dyDescent="0.25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 spans="1:25" ht="15" x14ac:dyDescent="0.2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 spans="1:25" ht="15" x14ac:dyDescent="0.2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 spans="1:25" ht="15" x14ac:dyDescent="0.2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 spans="1:25" ht="15" x14ac:dyDescent="0.25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 spans="1:25" ht="15" x14ac:dyDescent="0.25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 spans="1:25" ht="15" x14ac:dyDescent="0.25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 spans="1:25" ht="15" x14ac:dyDescent="0.25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 spans="1:25" ht="15" x14ac:dyDescent="0.25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 spans="1:25" ht="15" x14ac:dyDescent="0.25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 spans="1:25" ht="15" x14ac:dyDescent="0.25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 spans="1:25" ht="15" x14ac:dyDescent="0.25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 spans="1:25" ht="15" x14ac:dyDescent="0.25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 spans="1:25" ht="15" x14ac:dyDescent="0.2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 spans="1:25" ht="15" x14ac:dyDescent="0.25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 spans="1:25" ht="15" x14ac:dyDescent="0.25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 spans="1:25" ht="15" x14ac:dyDescent="0.25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 spans="1:25" ht="15" x14ac:dyDescent="0.2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 spans="1:25" ht="15" x14ac:dyDescent="0.25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 spans="1:25" ht="15" x14ac:dyDescent="0.25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 spans="1:25" ht="15" x14ac:dyDescent="0.25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 spans="1:25" ht="15" x14ac:dyDescent="0.25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 spans="1:25" ht="15" x14ac:dyDescent="0.25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 spans="1:25" ht="15" x14ac:dyDescent="0.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 spans="1:25" ht="15" x14ac:dyDescent="0.25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 spans="1:25" ht="15" x14ac:dyDescent="0.25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 spans="1:25" ht="15" x14ac:dyDescent="0.25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 spans="1:25" ht="15" x14ac:dyDescent="0.25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 spans="1:25" ht="15" x14ac:dyDescent="0.25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 spans="1:25" ht="15" x14ac:dyDescent="0.25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 spans="1:25" ht="15" x14ac:dyDescent="0.25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 spans="1:25" ht="15" x14ac:dyDescent="0.2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 spans="1:25" ht="15" x14ac:dyDescent="0.2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 spans="1:25" ht="15" x14ac:dyDescent="0.2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 spans="1:25" ht="15" x14ac:dyDescent="0.25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 spans="1:25" ht="15" x14ac:dyDescent="0.25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 spans="1:25" ht="15" x14ac:dyDescent="0.25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 spans="1:25" ht="15" x14ac:dyDescent="0.25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 spans="1:25" ht="15" x14ac:dyDescent="0.25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 spans="1:25" ht="15" x14ac:dyDescent="0.25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 spans="1:25" ht="15" x14ac:dyDescent="0.25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 spans="1:25" ht="15" x14ac:dyDescent="0.25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 spans="1:25" ht="15" x14ac:dyDescent="0.25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 spans="1:25" ht="15" x14ac:dyDescent="0.2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 spans="1:25" ht="15" x14ac:dyDescent="0.25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 spans="1:25" ht="15" x14ac:dyDescent="0.25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 spans="1:25" ht="15" x14ac:dyDescent="0.25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 spans="1:25" ht="15" x14ac:dyDescent="0.2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 spans="1:25" ht="15" x14ac:dyDescent="0.25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 spans="1:25" ht="15" x14ac:dyDescent="0.25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 spans="1:25" ht="15" x14ac:dyDescent="0.25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 spans="1:25" ht="15" x14ac:dyDescent="0.25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 spans="1:25" ht="15" x14ac:dyDescent="0.25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 spans="1:25" ht="15" x14ac:dyDescent="0.2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 spans="1:25" ht="15" x14ac:dyDescent="0.25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 spans="1:25" ht="15" x14ac:dyDescent="0.25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 spans="1:25" ht="15" x14ac:dyDescent="0.25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 spans="1:25" ht="15" x14ac:dyDescent="0.25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 spans="1:25" ht="15" x14ac:dyDescent="0.25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 spans="1:25" ht="15" x14ac:dyDescent="0.25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 spans="1:25" ht="15" x14ac:dyDescent="0.25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  <row r="763" spans="1:25" ht="15" x14ac:dyDescent="0.2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</row>
    <row r="764" spans="1:25" ht="15" x14ac:dyDescent="0.2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</row>
    <row r="765" spans="1:25" ht="15" x14ac:dyDescent="0.2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</row>
    <row r="766" spans="1:25" ht="15" x14ac:dyDescent="0.25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</row>
    <row r="767" spans="1:25" ht="15" x14ac:dyDescent="0.25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</row>
    <row r="768" spans="1:25" ht="15" x14ac:dyDescent="0.25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</row>
    <row r="769" spans="1:25" ht="15" x14ac:dyDescent="0.25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</row>
    <row r="770" spans="1:25" ht="15" x14ac:dyDescent="0.25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</row>
    <row r="771" spans="1:25" ht="15" x14ac:dyDescent="0.25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</row>
    <row r="772" spans="1:25" ht="15" x14ac:dyDescent="0.25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</row>
    <row r="773" spans="1:25" ht="15" x14ac:dyDescent="0.25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</row>
    <row r="774" spans="1:25" ht="15" x14ac:dyDescent="0.25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</row>
    <row r="775" spans="1:25" ht="15" x14ac:dyDescent="0.2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</row>
    <row r="776" spans="1:25" ht="15" x14ac:dyDescent="0.25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</row>
    <row r="777" spans="1:25" ht="15" x14ac:dyDescent="0.25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</row>
    <row r="778" spans="1:25" ht="15" x14ac:dyDescent="0.25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</row>
    <row r="779" spans="1:25" ht="15" x14ac:dyDescent="0.2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</row>
    <row r="780" spans="1:25" ht="15" x14ac:dyDescent="0.25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</row>
    <row r="781" spans="1:25" ht="15" x14ac:dyDescent="0.25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</row>
    <row r="782" spans="1:25" ht="15" x14ac:dyDescent="0.25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</row>
    <row r="783" spans="1:25" ht="15" x14ac:dyDescent="0.25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</row>
    <row r="784" spans="1:25" ht="15" x14ac:dyDescent="0.25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</row>
    <row r="785" spans="1:25" ht="15" x14ac:dyDescent="0.2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</row>
    <row r="786" spans="1:25" ht="15" x14ac:dyDescent="0.25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</row>
    <row r="787" spans="1:25" ht="15" x14ac:dyDescent="0.25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</row>
    <row r="788" spans="1:25" ht="15" x14ac:dyDescent="0.25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</row>
    <row r="789" spans="1:25" ht="15" x14ac:dyDescent="0.25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</row>
    <row r="790" spans="1:25" ht="15" x14ac:dyDescent="0.25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</row>
    <row r="791" spans="1:25" ht="15" x14ac:dyDescent="0.25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</row>
    <row r="792" spans="1:25" ht="15" x14ac:dyDescent="0.25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</row>
    <row r="793" spans="1:25" ht="15" x14ac:dyDescent="0.2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</row>
    <row r="794" spans="1:25" ht="15" x14ac:dyDescent="0.2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</row>
    <row r="795" spans="1:25" ht="15" x14ac:dyDescent="0.2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</row>
    <row r="796" spans="1:25" ht="15" x14ac:dyDescent="0.25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</row>
    <row r="797" spans="1:25" ht="15" x14ac:dyDescent="0.25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</row>
    <row r="798" spans="1:25" ht="15" x14ac:dyDescent="0.25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</row>
    <row r="799" spans="1:25" ht="15" x14ac:dyDescent="0.25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</row>
    <row r="800" spans="1:25" ht="15" x14ac:dyDescent="0.25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</row>
    <row r="801" spans="1:25" ht="15" x14ac:dyDescent="0.25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</row>
    <row r="802" spans="1:25" ht="15" x14ac:dyDescent="0.25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</row>
    <row r="803" spans="1:25" ht="15" x14ac:dyDescent="0.25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</row>
    <row r="804" spans="1:25" ht="15" x14ac:dyDescent="0.25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</row>
    <row r="805" spans="1:25" ht="15" x14ac:dyDescent="0.2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</row>
    <row r="806" spans="1:25" ht="15" x14ac:dyDescent="0.25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</row>
    <row r="807" spans="1:25" ht="15" x14ac:dyDescent="0.25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</row>
    <row r="808" spans="1:25" ht="15" x14ac:dyDescent="0.25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</row>
    <row r="809" spans="1:25" ht="15" x14ac:dyDescent="0.2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</row>
    <row r="810" spans="1:25" ht="15" x14ac:dyDescent="0.25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</row>
    <row r="811" spans="1:25" ht="15" x14ac:dyDescent="0.25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</row>
    <row r="812" spans="1:25" ht="15" x14ac:dyDescent="0.25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</row>
    <row r="813" spans="1:25" ht="15" x14ac:dyDescent="0.25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</row>
    <row r="814" spans="1:25" ht="15" x14ac:dyDescent="0.25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</row>
    <row r="815" spans="1:25" ht="15" x14ac:dyDescent="0.2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</row>
    <row r="816" spans="1:25" ht="15" x14ac:dyDescent="0.25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</row>
    <row r="817" spans="1:25" ht="15" x14ac:dyDescent="0.25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</row>
    <row r="818" spans="1:25" ht="15" x14ac:dyDescent="0.25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</row>
    <row r="819" spans="1:25" ht="15" x14ac:dyDescent="0.25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</row>
    <row r="820" spans="1:25" ht="15" x14ac:dyDescent="0.25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</row>
    <row r="821" spans="1:25" ht="15" x14ac:dyDescent="0.25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</row>
    <row r="822" spans="1:25" ht="15" x14ac:dyDescent="0.25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</row>
    <row r="823" spans="1:25" ht="15" x14ac:dyDescent="0.2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</row>
    <row r="824" spans="1:25" ht="15" x14ac:dyDescent="0.2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</row>
    <row r="825" spans="1:25" ht="15" x14ac:dyDescent="0.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</row>
    <row r="826" spans="1:25" ht="15" x14ac:dyDescent="0.25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</row>
    <row r="827" spans="1:25" ht="15" x14ac:dyDescent="0.25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</row>
    <row r="828" spans="1:25" ht="15" x14ac:dyDescent="0.25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</row>
    <row r="829" spans="1:25" ht="15" x14ac:dyDescent="0.25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</row>
    <row r="830" spans="1:25" ht="15" x14ac:dyDescent="0.25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</row>
    <row r="831" spans="1:25" ht="15" x14ac:dyDescent="0.25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</row>
    <row r="832" spans="1:25" ht="15" x14ac:dyDescent="0.25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</row>
    <row r="833" spans="1:25" ht="15" x14ac:dyDescent="0.25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</row>
    <row r="834" spans="1:25" ht="15" x14ac:dyDescent="0.25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</row>
    <row r="835" spans="1:25" ht="15" x14ac:dyDescent="0.2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</row>
    <row r="836" spans="1:25" ht="15" x14ac:dyDescent="0.25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</row>
    <row r="837" spans="1:25" ht="15" x14ac:dyDescent="0.25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</row>
    <row r="838" spans="1:25" ht="15" x14ac:dyDescent="0.25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</row>
    <row r="839" spans="1:25" ht="15" x14ac:dyDescent="0.2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</row>
    <row r="840" spans="1:25" ht="15" x14ac:dyDescent="0.25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</row>
    <row r="841" spans="1:25" ht="15" x14ac:dyDescent="0.25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</row>
    <row r="842" spans="1:25" ht="15" x14ac:dyDescent="0.25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</row>
    <row r="843" spans="1:25" ht="15" x14ac:dyDescent="0.25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</row>
    <row r="844" spans="1:25" ht="15" x14ac:dyDescent="0.25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</row>
    <row r="845" spans="1:25" ht="15" x14ac:dyDescent="0.2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</row>
    <row r="846" spans="1:25" ht="15" x14ac:dyDescent="0.25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</row>
    <row r="847" spans="1:25" ht="15" x14ac:dyDescent="0.25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</row>
    <row r="848" spans="1:25" ht="15" x14ac:dyDescent="0.25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</row>
    <row r="849" spans="1:25" ht="15" x14ac:dyDescent="0.25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</row>
    <row r="850" spans="1:25" ht="15" x14ac:dyDescent="0.25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</row>
    <row r="851" spans="1:25" ht="15" x14ac:dyDescent="0.25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</row>
    <row r="852" spans="1:25" ht="15" x14ac:dyDescent="0.25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</row>
    <row r="853" spans="1:25" ht="15" x14ac:dyDescent="0.2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</row>
    <row r="854" spans="1:25" ht="15" x14ac:dyDescent="0.2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</row>
    <row r="855" spans="1:25" ht="15" x14ac:dyDescent="0.2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</row>
    <row r="856" spans="1:25" ht="15" x14ac:dyDescent="0.25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</row>
    <row r="857" spans="1:25" ht="15" x14ac:dyDescent="0.25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</row>
    <row r="858" spans="1:25" ht="15" x14ac:dyDescent="0.25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</row>
  </sheetData>
  <mergeCells count="1">
    <mergeCell ref="A1:B1"/>
  </mergeCells>
  <conditionalFormatting sqref="A1:B1">
    <cfRule type="notContainsBlanks" dxfId="67" priority="76">
      <formula>LEN(TRIM(A1))&gt;0</formula>
    </cfRule>
  </conditionalFormatting>
  <conditionalFormatting sqref="C23 C8:C12 C39 C44:C45 C47:C49 C14:C18">
    <cfRule type="cellIs" dxfId="66" priority="77" operator="equal">
      <formula>"Passed"</formula>
    </cfRule>
  </conditionalFormatting>
  <conditionalFormatting sqref="B44">
    <cfRule type="beginsWith" dxfId="65" priority="80" operator="beginsWith" text="Passed">
      <formula>LEFT((B44),LEN("Passed"))=("Passed")</formula>
    </cfRule>
  </conditionalFormatting>
  <conditionalFormatting sqref="C23 C8:C12 C39 C44:C45 C47:C49 C14:C18">
    <cfRule type="cellIs" dxfId="64" priority="82" operator="equal">
      <formula>"Failed"</formula>
    </cfRule>
  </conditionalFormatting>
  <conditionalFormatting sqref="C14">
    <cfRule type="containsText" dxfId="63" priority="75" operator="containsText" text="Failed">
      <formula>NOT(ISERROR(SEARCH(("Failed"),(C14))))</formula>
    </cfRule>
  </conditionalFormatting>
  <conditionalFormatting sqref="C17">
    <cfRule type="containsText" dxfId="62" priority="74" operator="containsText" text="Failed">
      <formula>NOT(ISERROR(SEARCH(("Failed"),(C17))))</formula>
    </cfRule>
  </conditionalFormatting>
  <conditionalFormatting sqref="C18">
    <cfRule type="containsText" dxfId="61" priority="73" operator="containsText" text="Failed">
      <formula>NOT(ISERROR(SEARCH(("Failed"),(C18))))</formula>
    </cfRule>
  </conditionalFormatting>
  <conditionalFormatting sqref="C19">
    <cfRule type="cellIs" dxfId="60" priority="71" operator="equal">
      <formula>"Passed"</formula>
    </cfRule>
  </conditionalFormatting>
  <conditionalFormatting sqref="C19">
    <cfRule type="cellIs" dxfId="59" priority="72" operator="equal">
      <formula>"Failed"</formula>
    </cfRule>
  </conditionalFormatting>
  <conditionalFormatting sqref="C19">
    <cfRule type="containsText" dxfId="58" priority="70" operator="containsText" text="Failed">
      <formula>NOT(ISERROR(SEARCH(("Failed"),(C19))))</formula>
    </cfRule>
  </conditionalFormatting>
  <conditionalFormatting sqref="C20">
    <cfRule type="cellIs" dxfId="57" priority="68" operator="equal">
      <formula>"Passed"</formula>
    </cfRule>
  </conditionalFormatting>
  <conditionalFormatting sqref="C20">
    <cfRule type="cellIs" dxfId="56" priority="69" operator="equal">
      <formula>"Failed"</formula>
    </cfRule>
  </conditionalFormatting>
  <conditionalFormatting sqref="C20">
    <cfRule type="containsText" dxfId="55" priority="67" operator="containsText" text="Failed">
      <formula>NOT(ISERROR(SEARCH(("Failed"),(C20))))</formula>
    </cfRule>
  </conditionalFormatting>
  <conditionalFormatting sqref="C21">
    <cfRule type="cellIs" dxfId="54" priority="65" operator="equal">
      <formula>"Passed"</formula>
    </cfRule>
  </conditionalFormatting>
  <conditionalFormatting sqref="C21">
    <cfRule type="cellIs" dxfId="53" priority="66" operator="equal">
      <formula>"Failed"</formula>
    </cfRule>
  </conditionalFormatting>
  <conditionalFormatting sqref="C21">
    <cfRule type="containsText" dxfId="52" priority="64" operator="containsText" text="Failed">
      <formula>NOT(ISERROR(SEARCH(("Failed"),(C21))))</formula>
    </cfRule>
  </conditionalFormatting>
  <conditionalFormatting sqref="C22">
    <cfRule type="cellIs" dxfId="51" priority="62" operator="equal">
      <formula>"Passed"</formula>
    </cfRule>
  </conditionalFormatting>
  <conditionalFormatting sqref="C22">
    <cfRule type="cellIs" dxfId="50" priority="63" operator="equal">
      <formula>"Failed"</formula>
    </cfRule>
  </conditionalFormatting>
  <conditionalFormatting sqref="C22">
    <cfRule type="containsText" dxfId="49" priority="61" operator="containsText" text="Failed">
      <formula>NOT(ISERROR(SEARCH(("Failed"),(C22))))</formula>
    </cfRule>
  </conditionalFormatting>
  <conditionalFormatting sqref="C24">
    <cfRule type="cellIs" dxfId="48" priority="59" operator="equal">
      <formula>"Passed"</formula>
    </cfRule>
  </conditionalFormatting>
  <conditionalFormatting sqref="C24">
    <cfRule type="cellIs" dxfId="47" priority="60" operator="equal">
      <formula>"Failed"</formula>
    </cfRule>
  </conditionalFormatting>
  <conditionalFormatting sqref="C26 C38">
    <cfRule type="cellIs" dxfId="46" priority="57" operator="equal">
      <formula>"Passed"</formula>
    </cfRule>
  </conditionalFormatting>
  <conditionalFormatting sqref="C26 C38">
    <cfRule type="cellIs" dxfId="45" priority="58" operator="equal">
      <formula>"Failed"</formula>
    </cfRule>
  </conditionalFormatting>
  <conditionalFormatting sqref="C25">
    <cfRule type="cellIs" dxfId="44" priority="55" operator="equal">
      <formula>"Passed"</formula>
    </cfRule>
  </conditionalFormatting>
  <conditionalFormatting sqref="C25">
    <cfRule type="cellIs" dxfId="43" priority="56" operator="equal">
      <formula>"Failed"</formula>
    </cfRule>
  </conditionalFormatting>
  <conditionalFormatting sqref="C27">
    <cfRule type="cellIs" dxfId="42" priority="53" operator="equal">
      <formula>"Passed"</formula>
    </cfRule>
  </conditionalFormatting>
  <conditionalFormatting sqref="C27">
    <cfRule type="cellIs" dxfId="41" priority="54" operator="equal">
      <formula>"Failed"</formula>
    </cfRule>
  </conditionalFormatting>
  <conditionalFormatting sqref="C28">
    <cfRule type="cellIs" dxfId="40" priority="51" operator="equal">
      <formula>"Passed"</formula>
    </cfRule>
  </conditionalFormatting>
  <conditionalFormatting sqref="C28">
    <cfRule type="cellIs" dxfId="39" priority="52" operator="equal">
      <formula>"Failed"</formula>
    </cfRule>
  </conditionalFormatting>
  <conditionalFormatting sqref="C29">
    <cfRule type="cellIs" dxfId="38" priority="49" operator="equal">
      <formula>"Passed"</formula>
    </cfRule>
  </conditionalFormatting>
  <conditionalFormatting sqref="C30">
    <cfRule type="cellIs" dxfId="37" priority="47" operator="equal">
      <formula>"Passed"</formula>
    </cfRule>
  </conditionalFormatting>
  <conditionalFormatting sqref="C29">
    <cfRule type="cellIs" dxfId="36" priority="50" operator="equal">
      <formula>"Failed"</formula>
    </cfRule>
  </conditionalFormatting>
  <conditionalFormatting sqref="C31">
    <cfRule type="cellIs" dxfId="35" priority="45" operator="equal">
      <formula>"Passed"</formula>
    </cfRule>
  </conditionalFormatting>
  <conditionalFormatting sqref="C30">
    <cfRule type="cellIs" dxfId="34" priority="48" operator="equal">
      <formula>"Failed"</formula>
    </cfRule>
  </conditionalFormatting>
  <conditionalFormatting sqref="C32">
    <cfRule type="cellIs" dxfId="33" priority="43" operator="equal">
      <formula>"Passed"</formula>
    </cfRule>
  </conditionalFormatting>
  <conditionalFormatting sqref="C33">
    <cfRule type="cellIs" dxfId="32" priority="41" operator="equal">
      <formula>"Passed"</formula>
    </cfRule>
  </conditionalFormatting>
  <conditionalFormatting sqref="C31">
    <cfRule type="cellIs" dxfId="31" priority="46" operator="equal">
      <formula>"Failed"</formula>
    </cfRule>
  </conditionalFormatting>
  <conditionalFormatting sqref="C32">
    <cfRule type="cellIs" dxfId="30" priority="44" operator="equal">
      <formula>"Failed"</formula>
    </cfRule>
  </conditionalFormatting>
  <conditionalFormatting sqref="C42">
    <cfRule type="cellIs" dxfId="29" priority="13" operator="equal">
      <formula>"Passed"</formula>
    </cfRule>
  </conditionalFormatting>
  <conditionalFormatting sqref="C33">
    <cfRule type="cellIs" dxfId="28" priority="42" operator="equal">
      <formula>"Failed"</formula>
    </cfRule>
  </conditionalFormatting>
  <conditionalFormatting sqref="C42">
    <cfRule type="cellIs" dxfId="27" priority="14" operator="equal">
      <formula>"Failed"</formula>
    </cfRule>
  </conditionalFormatting>
  <conditionalFormatting sqref="C34">
    <cfRule type="cellIs" dxfId="26" priority="31" operator="equal">
      <formula>"Passed"</formula>
    </cfRule>
  </conditionalFormatting>
  <conditionalFormatting sqref="C34">
    <cfRule type="cellIs" dxfId="25" priority="32" operator="equal">
      <formula>"Failed"</formula>
    </cfRule>
  </conditionalFormatting>
  <conditionalFormatting sqref="C34">
    <cfRule type="containsText" dxfId="24" priority="30" operator="containsText" text="Failed">
      <formula>NOT(ISERROR(SEARCH(("Failed"),(C34))))</formula>
    </cfRule>
  </conditionalFormatting>
  <conditionalFormatting sqref="C35">
    <cfRule type="cellIs" dxfId="23" priority="28" operator="equal">
      <formula>"Passed"</formula>
    </cfRule>
  </conditionalFormatting>
  <conditionalFormatting sqref="C35">
    <cfRule type="cellIs" dxfId="22" priority="29" operator="equal">
      <formula>"Failed"</formula>
    </cfRule>
  </conditionalFormatting>
  <conditionalFormatting sqref="C35">
    <cfRule type="containsText" dxfId="21" priority="27" operator="containsText" text="Failed">
      <formula>NOT(ISERROR(SEARCH(("Failed"),(C35))))</formula>
    </cfRule>
  </conditionalFormatting>
  <conditionalFormatting sqref="C36">
    <cfRule type="cellIs" dxfId="20" priority="25" operator="equal">
      <formula>"Passed"</formula>
    </cfRule>
  </conditionalFormatting>
  <conditionalFormatting sqref="C36">
    <cfRule type="cellIs" dxfId="19" priority="26" operator="equal">
      <formula>"Failed"</formula>
    </cfRule>
  </conditionalFormatting>
  <conditionalFormatting sqref="C36">
    <cfRule type="containsText" dxfId="18" priority="24" operator="containsText" text="Failed">
      <formula>NOT(ISERROR(SEARCH(("Failed"),(C36))))</formula>
    </cfRule>
  </conditionalFormatting>
  <conditionalFormatting sqref="C37">
    <cfRule type="cellIs" dxfId="17" priority="22" operator="equal">
      <formula>"Passed"</formula>
    </cfRule>
  </conditionalFormatting>
  <conditionalFormatting sqref="C37">
    <cfRule type="cellIs" dxfId="16" priority="23" operator="equal">
      <formula>"Failed"</formula>
    </cfRule>
  </conditionalFormatting>
  <conditionalFormatting sqref="C37">
    <cfRule type="containsText" dxfId="15" priority="21" operator="containsText" text="Failed">
      <formula>NOT(ISERROR(SEARCH(("Failed"),(C37))))</formula>
    </cfRule>
  </conditionalFormatting>
  <conditionalFormatting sqref="C40">
    <cfRule type="cellIs" dxfId="14" priority="19" operator="equal">
      <formula>"Passed"</formula>
    </cfRule>
  </conditionalFormatting>
  <conditionalFormatting sqref="C40">
    <cfRule type="cellIs" dxfId="13" priority="20" operator="equal">
      <formula>"Failed"</formula>
    </cfRule>
  </conditionalFormatting>
  <conditionalFormatting sqref="C40">
    <cfRule type="containsText" dxfId="12" priority="18" operator="containsText" text="Failed">
      <formula>NOT(ISERROR(SEARCH(("Failed"),(C40))))</formula>
    </cfRule>
  </conditionalFormatting>
  <conditionalFormatting sqref="C41">
    <cfRule type="cellIs" dxfId="11" priority="16" operator="equal">
      <formula>"Passed"</formula>
    </cfRule>
  </conditionalFormatting>
  <conditionalFormatting sqref="C41">
    <cfRule type="cellIs" dxfId="10" priority="17" operator="equal">
      <formula>"Failed"</formula>
    </cfRule>
  </conditionalFormatting>
  <conditionalFormatting sqref="C41">
    <cfRule type="containsText" dxfId="9" priority="15" operator="containsText" text="Failed">
      <formula>NOT(ISERROR(SEARCH(("Failed"),(C41))))</formula>
    </cfRule>
  </conditionalFormatting>
  <conditionalFormatting sqref="C42">
    <cfRule type="containsText" dxfId="8" priority="12" operator="containsText" text="Failed">
      <formula>NOT(ISERROR(SEARCH(("Failed"),(C42))))</formula>
    </cfRule>
  </conditionalFormatting>
  <conditionalFormatting sqref="C43">
    <cfRule type="cellIs" dxfId="7" priority="10" operator="equal">
      <formula>"Passed"</formula>
    </cfRule>
  </conditionalFormatting>
  <conditionalFormatting sqref="C43">
    <cfRule type="cellIs" dxfId="6" priority="11" operator="equal">
      <formula>"Failed"</formula>
    </cfRule>
  </conditionalFormatting>
  <conditionalFormatting sqref="C43">
    <cfRule type="containsText" dxfId="5" priority="9" operator="containsText" text="Failed">
      <formula>NOT(ISERROR(SEARCH(("Failed"),(C43))))</formula>
    </cfRule>
  </conditionalFormatting>
  <conditionalFormatting sqref="C46">
    <cfRule type="cellIs" dxfId="4" priority="7" operator="equal">
      <formula>"Passed"</formula>
    </cfRule>
  </conditionalFormatting>
  <conditionalFormatting sqref="C46">
    <cfRule type="cellIs" dxfId="3" priority="8" operator="equal">
      <formula>"Failed"</formula>
    </cfRule>
  </conditionalFormatting>
  <conditionalFormatting sqref="C46">
    <cfRule type="containsText" dxfId="2" priority="6" operator="containsText" text="Failed">
      <formula>NOT(ISERROR(SEARCH(("Failed"),(C46))))</formula>
    </cfRule>
  </conditionalFormatting>
  <conditionalFormatting sqref="C13">
    <cfRule type="cellIs" dxfId="1" priority="1" operator="equal">
      <formula>"Passed"</formula>
    </cfRule>
  </conditionalFormatting>
  <conditionalFormatting sqref="C13">
    <cfRule type="cellIs" dxfId="0" priority="2" operator="equal">
      <formula>"Failed"</formula>
    </cfRule>
  </conditionalFormatting>
  <hyperlinks>
    <hyperlink ref="A1" r:id="rId1" display="Функциональное тестирование сайта https://www.iwebtool.com/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1000"/>
  <sheetViews>
    <sheetView topLeftCell="A10" workbookViewId="0">
      <selection activeCell="B17" sqref="B17"/>
    </sheetView>
  </sheetViews>
  <sheetFormatPr defaultColWidth="12.5703125" defaultRowHeight="15.75" customHeight="1" x14ac:dyDescent="0.2"/>
  <cols>
    <col min="1" max="1" width="7.85546875" customWidth="1"/>
    <col min="2" max="2" width="28.42578125" customWidth="1"/>
    <col min="3" max="3" width="12" customWidth="1"/>
    <col min="4" max="4" width="32.42578125" customWidth="1"/>
    <col min="5" max="5" width="25" customWidth="1"/>
    <col min="6" max="6" width="36.5703125" customWidth="1"/>
    <col min="7" max="7" width="15" customWidth="1"/>
    <col min="8" max="8" width="17.42578125" customWidth="1"/>
  </cols>
  <sheetData>
    <row r="1" spans="1:28" ht="12.75" x14ac:dyDescent="0.2">
      <c r="A1" s="12" t="s">
        <v>25</v>
      </c>
      <c r="B1" s="12" t="s">
        <v>26</v>
      </c>
      <c r="C1" s="12" t="s">
        <v>1</v>
      </c>
      <c r="D1" s="12" t="s">
        <v>27</v>
      </c>
      <c r="E1" s="12" t="s">
        <v>4</v>
      </c>
      <c r="F1" s="12" t="s">
        <v>6</v>
      </c>
      <c r="G1" s="12" t="s">
        <v>15</v>
      </c>
      <c r="H1" s="12" t="s">
        <v>17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03.5" customHeight="1" x14ac:dyDescent="0.2">
      <c r="A2" s="4" t="s">
        <v>20</v>
      </c>
      <c r="B2" s="4" t="s">
        <v>46</v>
      </c>
      <c r="C2" s="2" t="s">
        <v>28</v>
      </c>
      <c r="D2" s="4" t="s">
        <v>42</v>
      </c>
      <c r="E2" s="4" t="s">
        <v>43</v>
      </c>
      <c r="F2" s="4" t="s">
        <v>91</v>
      </c>
      <c r="G2" s="13" t="s">
        <v>44</v>
      </c>
      <c r="H2" s="14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56.25" customHeight="1" x14ac:dyDescent="0.2">
      <c r="A3" s="4" t="s">
        <v>21</v>
      </c>
      <c r="B3" s="4" t="s">
        <v>49</v>
      </c>
      <c r="C3" s="4" t="s">
        <v>29</v>
      </c>
      <c r="D3" s="4" t="s">
        <v>42</v>
      </c>
      <c r="E3" s="4" t="s">
        <v>50</v>
      </c>
      <c r="F3" s="4" t="s">
        <v>90</v>
      </c>
      <c r="G3" s="13" t="s">
        <v>44</v>
      </c>
      <c r="H3" s="14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56.25" customHeight="1" x14ac:dyDescent="0.2">
      <c r="A4" s="4" t="s">
        <v>22</v>
      </c>
      <c r="B4" s="4" t="s">
        <v>52</v>
      </c>
      <c r="C4" s="4" t="s">
        <v>29</v>
      </c>
      <c r="D4" s="4" t="s">
        <v>42</v>
      </c>
      <c r="E4" s="4" t="s">
        <v>53</v>
      </c>
      <c r="F4" s="4" t="s">
        <v>89</v>
      </c>
      <c r="G4" s="13" t="s">
        <v>44</v>
      </c>
      <c r="H4" s="1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ht="56.25" customHeight="1" x14ac:dyDescent="0.2">
      <c r="A5" s="4" t="s">
        <v>23</v>
      </c>
      <c r="B5" s="4" t="s">
        <v>58</v>
      </c>
      <c r="C5" s="4" t="s">
        <v>29</v>
      </c>
      <c r="D5" s="4" t="s">
        <v>42</v>
      </c>
      <c r="E5" s="4" t="s">
        <v>57</v>
      </c>
      <c r="F5" s="4" t="s">
        <v>88</v>
      </c>
      <c r="G5" s="13" t="s">
        <v>44</v>
      </c>
      <c r="H5" s="1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ht="56.25" customHeight="1" x14ac:dyDescent="0.2">
      <c r="A6" s="4" t="s">
        <v>24</v>
      </c>
      <c r="B6" s="4" t="s">
        <v>59</v>
      </c>
      <c r="C6" s="4" t="s">
        <v>29</v>
      </c>
      <c r="D6" s="4" t="s">
        <v>42</v>
      </c>
      <c r="E6" s="4" t="s">
        <v>60</v>
      </c>
      <c r="F6" s="4" t="s">
        <v>87</v>
      </c>
      <c r="G6" s="13" t="s">
        <v>44</v>
      </c>
      <c r="H6" s="1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ht="56.25" customHeight="1" x14ac:dyDescent="0.2">
      <c r="A7" s="4" t="s">
        <v>63</v>
      </c>
      <c r="B7" s="4" t="s">
        <v>67</v>
      </c>
      <c r="C7" s="4" t="s">
        <v>29</v>
      </c>
      <c r="D7" s="4" t="s">
        <v>42</v>
      </c>
      <c r="E7" s="4" t="s">
        <v>68</v>
      </c>
      <c r="F7" s="4" t="s">
        <v>86</v>
      </c>
      <c r="G7" s="13" t="s">
        <v>44</v>
      </c>
      <c r="H7" s="1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ht="56.25" customHeight="1" x14ac:dyDescent="0.2">
      <c r="A8" s="4" t="s">
        <v>64</v>
      </c>
      <c r="B8" s="4" t="s">
        <v>69</v>
      </c>
      <c r="C8" s="4" t="s">
        <v>29</v>
      </c>
      <c r="D8" s="4" t="s">
        <v>42</v>
      </c>
      <c r="E8" s="4" t="s">
        <v>70</v>
      </c>
      <c r="F8" s="4" t="s">
        <v>85</v>
      </c>
      <c r="G8" s="13" t="s">
        <v>44</v>
      </c>
      <c r="H8" s="1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ht="56.25" customHeight="1" x14ac:dyDescent="0.2">
      <c r="A9" s="4" t="s">
        <v>65</v>
      </c>
      <c r="B9" s="4" t="s">
        <v>71</v>
      </c>
      <c r="C9" s="4" t="s">
        <v>29</v>
      </c>
      <c r="D9" s="4" t="s">
        <v>42</v>
      </c>
      <c r="E9" s="4" t="s">
        <v>72</v>
      </c>
      <c r="F9" s="4" t="s">
        <v>74</v>
      </c>
      <c r="G9" s="13" t="s">
        <v>44</v>
      </c>
      <c r="H9" s="1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ht="56.25" customHeight="1" x14ac:dyDescent="0.2">
      <c r="A10" s="4" t="s">
        <v>66</v>
      </c>
      <c r="B10" s="4" t="s">
        <v>75</v>
      </c>
      <c r="C10" s="4" t="s">
        <v>29</v>
      </c>
      <c r="D10" s="4" t="s">
        <v>42</v>
      </c>
      <c r="E10" s="4" t="s">
        <v>76</v>
      </c>
      <c r="F10" s="4" t="s">
        <v>73</v>
      </c>
      <c r="G10" s="13" t="s">
        <v>44</v>
      </c>
      <c r="H10" s="1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ht="56.25" customHeight="1" x14ac:dyDescent="0.2">
      <c r="A11" s="4" t="s">
        <v>78</v>
      </c>
      <c r="B11" s="4" t="s">
        <v>79</v>
      </c>
      <c r="C11" s="4" t="s">
        <v>29</v>
      </c>
      <c r="D11" s="4" t="s">
        <v>42</v>
      </c>
      <c r="E11" s="4" t="s">
        <v>80</v>
      </c>
      <c r="F11" s="4" t="s">
        <v>84</v>
      </c>
      <c r="G11" s="13" t="s">
        <v>44</v>
      </c>
      <c r="H11" s="1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1:28" ht="56.25" customHeight="1" x14ac:dyDescent="0.2">
      <c r="A12" s="4" t="s">
        <v>81</v>
      </c>
      <c r="B12" s="4" t="s">
        <v>82</v>
      </c>
      <c r="C12" s="4" t="s">
        <v>29</v>
      </c>
      <c r="D12" s="4" t="s">
        <v>42</v>
      </c>
      <c r="E12" s="4" t="s">
        <v>83</v>
      </c>
      <c r="F12" s="4" t="s">
        <v>84</v>
      </c>
      <c r="G12" s="13" t="s">
        <v>44</v>
      </c>
      <c r="H12" s="1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1:28" ht="56.25" customHeight="1" x14ac:dyDescent="0.2">
      <c r="A13" s="4" t="s">
        <v>92</v>
      </c>
      <c r="B13" s="4" t="s">
        <v>93</v>
      </c>
      <c r="C13" s="4" t="s">
        <v>29</v>
      </c>
      <c r="D13" s="4" t="s">
        <v>42</v>
      </c>
      <c r="E13" s="4" t="s">
        <v>94</v>
      </c>
      <c r="F13" s="4" t="s">
        <v>84</v>
      </c>
      <c r="G13" s="13" t="s">
        <v>44</v>
      </c>
      <c r="H13" s="1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1:28" ht="56.25" customHeight="1" x14ac:dyDescent="0.2">
      <c r="A14" s="4" t="s">
        <v>95</v>
      </c>
      <c r="B14" s="4" t="s">
        <v>96</v>
      </c>
      <c r="C14" s="4" t="s">
        <v>29</v>
      </c>
      <c r="D14" s="4" t="s">
        <v>42</v>
      </c>
      <c r="E14" s="4" t="s">
        <v>97</v>
      </c>
      <c r="F14" s="4" t="s">
        <v>84</v>
      </c>
      <c r="G14" s="13" t="s">
        <v>44</v>
      </c>
      <c r="H14" s="1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1:28" ht="56.25" customHeight="1" x14ac:dyDescent="0.2">
      <c r="A15" s="4" t="s">
        <v>99</v>
      </c>
      <c r="B15" s="4" t="s">
        <v>100</v>
      </c>
      <c r="C15" s="4" t="s">
        <v>29</v>
      </c>
      <c r="D15" s="4" t="s">
        <v>42</v>
      </c>
      <c r="E15" s="4" t="s">
        <v>101</v>
      </c>
      <c r="F15" s="4" t="s">
        <v>102</v>
      </c>
      <c r="G15" s="13" t="s">
        <v>44</v>
      </c>
      <c r="H15" s="1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1:28" ht="12.75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:28" ht="12.75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 ht="12.75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 ht="12.75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28" ht="12.75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1:28" ht="12.75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1:28" ht="12.75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8" ht="12.75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8" ht="12.75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1:28" ht="12.75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1:28" ht="12.75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spans="1:28" ht="12.75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28" ht="12.75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spans="1:28" ht="12.75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spans="1:28" ht="12.75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spans="1:28" ht="12.75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spans="1:28" ht="12.75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spans="1:28" ht="12.75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spans="1:28" ht="12.75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spans="1:28" ht="12.75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spans="1:28" ht="12.75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spans="1:28" ht="12.75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spans="1:28" ht="12.75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spans="1:28" ht="12.75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1:28" ht="12.75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1:28" ht="12.75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spans="1:28" ht="12.75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spans="1:28" ht="12.75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spans="1:28" ht="12.75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spans="1:28" ht="12.75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spans="1:28" ht="12.75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spans="1:28" ht="12.75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spans="1:28" ht="12.75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spans="1:28" ht="12.75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spans="1:28" ht="12.75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spans="1:28" ht="12.75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spans="1:28" ht="12.75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spans="1:28" ht="12.75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spans="1:28" ht="12.75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spans="1:28" ht="12.75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1:28" ht="12.75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1:28" ht="12.75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spans="1:28" ht="12.75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spans="1:28" ht="12.75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spans="1:28" ht="12.75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spans="1:28" ht="12.75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spans="1:28" ht="12.75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spans="1:28" ht="12.75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spans="1:28" ht="12.75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spans="1:28" ht="12.75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spans="1:28" ht="12.75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spans="1:28" ht="12.75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1:28" ht="12.75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spans="1:28" ht="12.75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spans="1:28" ht="12.75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spans="1:28" ht="12.75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spans="1:28" ht="12.75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spans="1:28" ht="12.75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spans="1:28" ht="12.75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spans="1:28" ht="12.75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spans="1:28" ht="12.75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spans="1:28" ht="12.75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spans="1:28" ht="12.75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spans="1:28" ht="12.75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spans="1:28" ht="12.75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spans="1:28" ht="12.75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spans="1:28" ht="12.75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1:28" ht="12.75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spans="1:28" ht="12.75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spans="1:28" ht="12.75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spans="1:28" ht="12.75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spans="1:28" ht="12.75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spans="1:28" ht="12.75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spans="1:28" ht="12.75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spans="1:28" ht="12.75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1:28" ht="12.75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spans="1:28" ht="12.75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spans="1:28" ht="12.75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spans="1:28" ht="12.75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spans="1:28" ht="12.75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1:28" ht="12.75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spans="1:28" ht="12.75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spans="1:28" ht="12.75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spans="1:28" ht="12.75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spans="1:28" ht="12.75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spans="1:28" ht="12.75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spans="1:28" ht="12.75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spans="1:28" ht="12.75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spans="1:28" ht="12.75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spans="1:28" ht="12.75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spans="1:28" ht="12.75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spans="1:28" ht="12.75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spans="1:28" ht="12.75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spans="1:28" ht="12.75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spans="1:28" ht="12.75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spans="1:28" ht="12.75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 spans="1:28" ht="12.75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spans="1:28" ht="12.75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spans="1:28" ht="12.75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spans="1:28" ht="12.75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spans="1:28" ht="12.75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spans="1:28" ht="12.75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spans="1:28" ht="12.75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spans="1:28" ht="12.75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spans="1:28" ht="12.75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spans="1:28" ht="12.75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spans="1:28" ht="12.75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spans="1:28" ht="12.75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spans="1:28" ht="12.75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spans="1:28" ht="12.75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spans="1:28" ht="12.75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spans="1:28" ht="12.75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spans="1:28" ht="12.75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spans="1:28" ht="12.75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spans="1:28" ht="12.75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spans="1:28" ht="12.75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spans="1:28" ht="12.75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spans="1:28" ht="12.75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 spans="1:28" ht="12.75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 spans="1:28" ht="12.75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 spans="1:28" ht="12.75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 spans="1:28" ht="12.75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 spans="1:28" ht="12.75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 spans="1:28" ht="12.75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 spans="1:28" ht="12.75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 spans="1:28" ht="12.75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 spans="1:28" ht="12.75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spans="1:28" ht="12.75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 spans="1:28" ht="12.75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spans="1:28" ht="12.75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 spans="1:28" ht="12.75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spans="1:28" ht="12.75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 spans="1:28" ht="12.75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spans="1:28" ht="12.75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spans="1:28" ht="12.75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spans="1:28" ht="12.75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 spans="1:28" ht="12.75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spans="1:28" ht="12.75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 spans="1:28" ht="12.75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spans="1:28" ht="12.75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spans="1:28" ht="12.75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spans="1:28" ht="12.75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 spans="1:28" ht="12.75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spans="1:28" ht="12.75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spans="1:28" ht="12.75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 spans="1:28" ht="12.75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spans="1:28" ht="12.75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 spans="1:28" ht="12.75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 spans="1:28" ht="12.75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 spans="1:28" ht="12.75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 spans="1:28" ht="12.75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 spans="1:28" ht="12.75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 spans="1:28" ht="12.75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 spans="1:28" ht="12.75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 spans="1:28" ht="12.75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 spans="1:28" ht="12.75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 spans="1:28" ht="12.75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 spans="1:28" ht="12.75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 spans="1:28" ht="12.75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 spans="1:28" ht="12.75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 spans="1:28" ht="12.75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 spans="1:28" ht="12.75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 spans="1:28" ht="12.75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 spans="1:28" ht="12.75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 spans="1:28" ht="12.75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 spans="1:28" ht="12.75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 spans="1:28" ht="12.75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 spans="1:28" ht="12.75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 spans="1:28" ht="12.75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 spans="1:28" ht="12.75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 spans="1:28" ht="12.75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 spans="1:28" ht="12.75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 spans="1:28" ht="12.75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 spans="1:28" ht="12.75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 spans="1:28" ht="12.75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 spans="1:28" ht="12.75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 spans="1:28" ht="12.75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 spans="1:28" ht="12.75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 spans="1:28" ht="12.75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 spans="1:28" ht="12.75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 spans="1:28" ht="12.75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 spans="1:28" ht="12.75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 spans="1:28" ht="12.75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 spans="1:28" ht="12.75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 spans="1:28" ht="12.75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 spans="1:28" ht="12.75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 spans="1:28" ht="12.75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 spans="1:28" ht="12.75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 spans="1:28" ht="12.75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 spans="1:28" ht="12.75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 spans="1:28" ht="12.75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 spans="1:28" ht="12.75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 spans="1:28" ht="12.75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 spans="1:28" ht="12.75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 spans="1:28" ht="12.75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 spans="1:28" ht="12.75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 spans="1:28" ht="12.75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 spans="1:28" ht="12.75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 spans="1:28" ht="12.75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 spans="1:28" ht="12.75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 spans="1:28" ht="12.75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 spans="1:28" ht="12.75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 spans="1:28" ht="12.75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 spans="1:28" ht="12.75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 spans="1:28" ht="12.75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 spans="1:28" ht="12.75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 spans="1:28" ht="12.75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 spans="1:28" ht="12.75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 spans="1:28" ht="12.75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 spans="1:28" ht="12.75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 spans="1:28" ht="12.75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 spans="1:28" ht="12.75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 spans="1:28" ht="12.75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 spans="1:28" ht="12.75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 spans="1:28" ht="12.75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 spans="1:28" ht="12.75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 spans="1:28" ht="12.75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 spans="1:28" ht="12.75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 spans="1:28" ht="12.75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 spans="1:28" ht="12.75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 spans="1:28" ht="12.75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 spans="1:28" ht="12.75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 spans="1:28" ht="12.75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 spans="1:28" ht="12.75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 spans="1:28" ht="12.75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 spans="1:28" ht="12.75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 spans="1:28" ht="12.75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 spans="1:28" ht="12.75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 spans="1:28" ht="12.75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 spans="1:28" ht="12.75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 spans="1:28" ht="12.75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 spans="1:28" ht="12.75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 spans="1:28" ht="12.75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 spans="1:28" ht="12.75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 spans="1:28" ht="12.75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 spans="1:28" ht="12.75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 spans="1:28" ht="12.75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 spans="1:28" ht="12.75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 spans="1:28" ht="12.75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 spans="1:28" ht="12.75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 spans="1:28" ht="12.75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 spans="1:28" ht="12.75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 spans="1:28" ht="12.75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 spans="1:28" ht="12.75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 spans="1:28" ht="12.75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 spans="1:28" ht="12.75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 spans="1:28" ht="12.75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 spans="1:28" ht="12.75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 spans="1:28" ht="12.75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 spans="1:28" ht="12.75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 spans="1:28" ht="12.75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 spans="1:28" ht="12.75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 spans="1:28" ht="12.75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 spans="1:28" ht="12.75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 spans="1:28" ht="12.75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 spans="1:28" ht="12.75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 spans="1:28" ht="12.75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 spans="1:28" ht="12.75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 spans="1:28" ht="12.75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 spans="1:28" ht="12.75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 spans="1:28" ht="12.75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 spans="1:28" ht="12.75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 spans="1:28" ht="12.75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 spans="1:28" ht="12.75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 spans="1:28" ht="12.75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 spans="1:28" ht="12.75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 spans="1:28" ht="12.75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 spans="1:28" ht="12.75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 spans="1:28" ht="12.75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 spans="1:28" ht="12.75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 spans="1:28" ht="12.75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 spans="1:28" ht="12.75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 spans="1:28" ht="12.75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 spans="1:28" ht="12.75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 spans="1:28" ht="12.75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 spans="1:28" ht="12.75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r="292" spans="1:28" ht="12.75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 spans="1:28" ht="12.75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r="294" spans="1:28" ht="12.75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 spans="1:28" ht="12.75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 spans="1:28" ht="12.75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r="297" spans="1:28" ht="12.75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r="298" spans="1:28" ht="12.75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r="299" spans="1:28" ht="12.75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r="300" spans="1:28" ht="12.75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 spans="1:28" ht="12.75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 spans="1:28" ht="12.75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r="303" spans="1:28" ht="12.75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r="304" spans="1:28" ht="12.75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 spans="1:28" ht="12.75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 spans="1:28" ht="12.75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 spans="1:28" ht="12.75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r="308" spans="1:28" ht="12.75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 spans="1:28" ht="12.75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r="310" spans="1:28" ht="12.75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 spans="1:28" ht="12.75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r="312" spans="1:28" ht="12.75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 spans="1:28" ht="12.75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r="314" spans="1:28" ht="12.75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 spans="1:28" ht="12.75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 spans="1:28" ht="12.75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 spans="1:28" ht="12.75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r="318" spans="1:28" ht="12.75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r="319" spans="1:28" ht="12.75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r="320" spans="1:28" ht="12.75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 spans="1:28" ht="12.75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r="322" spans="1:28" ht="12.75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r="323" spans="1:28" ht="12.75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r="324" spans="1:28" ht="12.75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 spans="1:28" ht="12.75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r="326" spans="1:28" ht="12.75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 spans="1:28" ht="12.75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r="328" spans="1:28" ht="12.75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r="329" spans="1:28" ht="12.75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r="330" spans="1:28" ht="12.75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 spans="1:28" ht="12.75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r="332" spans="1:28" ht="12.75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r="333" spans="1:28" ht="12.75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r="334" spans="1:28" ht="12.75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r="335" spans="1:28" ht="12.75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 spans="1:28" ht="12.75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 spans="1:28" ht="12.75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 spans="1:28" ht="12.75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r="339" spans="1:28" ht="12.75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r="340" spans="1:28" ht="12.75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r="341" spans="1:28" ht="12.75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r="342" spans="1:28" ht="12.75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 spans="1:28" ht="12.75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r="344" spans="1:28" ht="12.75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r="345" spans="1:28" ht="12.75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r="346" spans="1:28" ht="12.75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r="347" spans="1:28" ht="12.75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r="348" spans="1:28" ht="12.75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r="349" spans="1:28" ht="12.75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r="350" spans="1:28" ht="12.75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r="351" spans="1:28" ht="12.75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r="352" spans="1:28" ht="12.75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r="353" spans="1:28" ht="12.75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r="354" spans="1:28" ht="12.75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r="355" spans="1:28" ht="12.75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r="356" spans="1:28" ht="12.75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r="357" spans="1:28" ht="12.75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r="358" spans="1:28" ht="12.75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r="359" spans="1:28" ht="12.75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r="360" spans="1:28" ht="12.75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r="361" spans="1:28" ht="12.75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r="362" spans="1:28" ht="12.75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r="363" spans="1:28" ht="12.75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r="364" spans="1:28" ht="12.75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r="365" spans="1:28" ht="12.75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r="366" spans="1:28" ht="12.75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r="367" spans="1:28" ht="12.75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r="368" spans="1:28" ht="12.75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r="369" spans="1:28" ht="12.75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r="370" spans="1:28" ht="12.75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r="371" spans="1:28" ht="12.75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r="372" spans="1:28" ht="12.75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r="373" spans="1:28" ht="12.75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r="374" spans="1:28" ht="12.75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r="375" spans="1:28" ht="12.75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r="376" spans="1:28" ht="12.75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r="377" spans="1:28" ht="12.75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r="378" spans="1:28" ht="12.75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r="379" spans="1:28" ht="12.75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r="380" spans="1:28" ht="12.75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r="381" spans="1:28" ht="12.75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r="382" spans="1:28" ht="12.75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r="383" spans="1:28" ht="12.75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r="384" spans="1:28" ht="12.75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r="385" spans="1:28" ht="12.75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r="386" spans="1:28" ht="12.75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r="387" spans="1:28" ht="12.75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 spans="1:28" ht="12.75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r="389" spans="1:28" ht="12.75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r="390" spans="1:28" ht="12.75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r="391" spans="1:28" ht="12.75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r="392" spans="1:28" ht="12.75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r="393" spans="1:28" ht="12.75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r="394" spans="1:28" ht="12.75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r="395" spans="1:28" ht="12.75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r="396" spans="1:28" ht="12.75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r="397" spans="1:28" ht="12.75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r="398" spans="1:28" ht="12.75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r="399" spans="1:28" ht="12.75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r="400" spans="1:28" ht="12.75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r="401" spans="1:28" ht="12.75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r="402" spans="1:28" ht="12.75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r="403" spans="1:28" ht="12.75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r="404" spans="1:28" ht="12.75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r="405" spans="1:28" ht="12.75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r="406" spans="1:28" ht="12.75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r="407" spans="1:28" ht="12.75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r="408" spans="1:28" ht="12.75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r="409" spans="1:28" ht="12.75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r="410" spans="1:28" ht="12.75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 spans="1:28" ht="12.75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r="412" spans="1:28" ht="12.75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r="413" spans="1:28" ht="12.75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r="414" spans="1:28" ht="12.75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r="415" spans="1:28" ht="12.75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r="416" spans="1:28" ht="12.75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r="417" spans="1:28" ht="12.75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r="418" spans="1:28" ht="12.75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r="419" spans="1:28" ht="12.75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r="420" spans="1:28" ht="12.75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r="421" spans="1:28" ht="12.75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r="422" spans="1:28" ht="12.75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r="423" spans="1:28" ht="12.75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r="424" spans="1:28" ht="12.75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r="425" spans="1:28" ht="12.75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r="426" spans="1:28" ht="12.75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r="427" spans="1:28" ht="12.75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r="428" spans="1:28" ht="12.75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r="429" spans="1:28" ht="12.75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r="430" spans="1:28" ht="12.75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r="431" spans="1:28" ht="12.75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r="432" spans="1:28" ht="12.75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r="433" spans="1:28" ht="12.75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r="434" spans="1:28" ht="12.75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r="435" spans="1:28" ht="12.75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r="436" spans="1:28" ht="12.75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r="437" spans="1:28" ht="12.75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r="438" spans="1:28" ht="12.75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r="439" spans="1:28" ht="12.75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r="440" spans="1:28" ht="12.75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r="441" spans="1:28" ht="12.75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r="442" spans="1:28" ht="12.75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r="443" spans="1:28" ht="12.75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r="444" spans="1:28" ht="12.75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r="445" spans="1:28" ht="12.75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r="446" spans="1:28" ht="12.75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r="447" spans="1:28" ht="12.75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r="448" spans="1:28" ht="12.75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r="449" spans="1:28" ht="12.75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r="450" spans="1:28" ht="12.75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r="451" spans="1:28" ht="12.75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</row>
    <row r="452" spans="1:28" ht="12.75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r="453" spans="1:28" ht="12.75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r="454" spans="1:28" ht="12.75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r="455" spans="1:28" ht="12.75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r="456" spans="1:28" ht="12.75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r="457" spans="1:28" ht="12.75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r="458" spans="1:28" ht="12.75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r="459" spans="1:28" ht="12.75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r="460" spans="1:28" ht="12.75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r="461" spans="1:28" ht="12.75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r="462" spans="1:28" ht="12.75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r="463" spans="1:28" ht="12.75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r="464" spans="1:28" ht="12.75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r="465" spans="1:28" ht="12.75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</row>
    <row r="466" spans="1:28" ht="12.75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r="467" spans="1:28" ht="12.75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r="468" spans="1:28" ht="12.75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r="469" spans="1:28" ht="12.75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r="470" spans="1:28" ht="12.75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r="471" spans="1:28" ht="12.75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r="472" spans="1:28" ht="12.75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r="473" spans="1:28" ht="12.75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</row>
    <row r="474" spans="1:28" ht="12.75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r="475" spans="1:28" ht="12.75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r="476" spans="1:28" ht="12.75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r="477" spans="1:28" ht="12.75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</row>
    <row r="478" spans="1:28" ht="12.75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r="479" spans="1:28" ht="12.75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</row>
    <row r="480" spans="1:28" ht="12.75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r="481" spans="1:28" ht="12.75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r="482" spans="1:28" ht="12.75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r="483" spans="1:28" ht="12.75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r="484" spans="1:28" ht="12.75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r="485" spans="1:28" ht="12.75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r="486" spans="1:28" ht="12.75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r="487" spans="1:28" ht="12.75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r="488" spans="1:28" ht="12.75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r="489" spans="1:28" ht="12.75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</row>
    <row r="490" spans="1:28" ht="12.75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r="491" spans="1:28" ht="12.75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r="492" spans="1:28" ht="12.75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r="493" spans="1:28" ht="12.75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r="494" spans="1:28" ht="12.75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r="495" spans="1:28" ht="12.75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r="496" spans="1:28" ht="12.75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r="497" spans="1:28" ht="12.75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r="498" spans="1:28" ht="12.75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r="499" spans="1:28" ht="12.75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r="500" spans="1:28" ht="12.75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r="501" spans="1:28" ht="12.75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r="502" spans="1:28" ht="12.75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r="503" spans="1:28" ht="12.75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r="504" spans="1:28" ht="12.75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r="505" spans="1:28" ht="12.75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r="506" spans="1:28" ht="12.75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r="507" spans="1:28" ht="12.75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r="508" spans="1:28" ht="12.75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r="509" spans="1:28" ht="12.75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r="510" spans="1:28" ht="12.75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r="511" spans="1:28" ht="12.75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r="512" spans="1:28" ht="12.75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r="513" spans="1:28" ht="12.75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r="514" spans="1:28" ht="12.75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r="515" spans="1:28" ht="12.75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r="516" spans="1:28" ht="12.75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r="517" spans="1:28" ht="12.75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r="518" spans="1:28" ht="12.75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r="519" spans="1:28" ht="12.75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r="520" spans="1:28" ht="12.75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r="521" spans="1:28" ht="12.75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r="522" spans="1:28" ht="12.75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r="523" spans="1:28" ht="12.75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r="524" spans="1:28" ht="12.75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r="525" spans="1:28" ht="12.75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r="526" spans="1:28" ht="12.75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r="527" spans="1:28" ht="12.75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r="528" spans="1:28" ht="12.75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r="529" spans="1:28" ht="12.75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r="530" spans="1:28" ht="12.75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r="531" spans="1:28" ht="12.75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r="532" spans="1:28" ht="12.75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r="533" spans="1:28" ht="12.75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r="534" spans="1:28" ht="12.75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r="535" spans="1:28" ht="12.75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r="536" spans="1:28" ht="12.75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r="537" spans="1:28" ht="12.75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r="538" spans="1:28" ht="12.75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r="539" spans="1:28" ht="12.75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r="540" spans="1:28" ht="12.75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r="541" spans="1:28" ht="12.75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r="542" spans="1:28" ht="12.75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r="543" spans="1:28" ht="12.75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r="544" spans="1:28" ht="12.75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r="545" spans="1:28" ht="12.75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r="546" spans="1:28" ht="12.75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r="547" spans="1:28" ht="12.75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r="548" spans="1:28" ht="12.75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r="549" spans="1:28" ht="12.75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r="550" spans="1:28" ht="12.75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r="551" spans="1:28" ht="12.75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r="552" spans="1:28" ht="12.75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r="553" spans="1:28" ht="12.75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r="554" spans="1:28" ht="12.75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r="555" spans="1:28" ht="12.75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r="556" spans="1:28" ht="12.75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r="557" spans="1:28" ht="12.75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r="558" spans="1:28" ht="12.75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r="559" spans="1:28" ht="12.75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r="560" spans="1:28" ht="12.75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r="561" spans="1:28" ht="12.75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r="562" spans="1:28" ht="12.75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r="563" spans="1:28" ht="12.75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r="564" spans="1:28" ht="12.75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r="565" spans="1:28" ht="12.75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r="566" spans="1:28" ht="12.75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r="567" spans="1:28" ht="12.75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r="568" spans="1:28" ht="12.75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r="569" spans="1:28" ht="12.75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r="570" spans="1:28" ht="12.75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r="571" spans="1:28" ht="12.75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r="572" spans="1:28" ht="12.75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r="573" spans="1:28" ht="12.75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r="574" spans="1:28" ht="12.75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r="575" spans="1:28" ht="12.75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r="576" spans="1:28" ht="12.75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r="577" spans="1:28" ht="12.75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r="578" spans="1:28" ht="12.75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r="579" spans="1:28" ht="12.75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r="580" spans="1:28" ht="12.75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r="581" spans="1:28" ht="12.75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r="582" spans="1:28" ht="12.75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r="583" spans="1:28" ht="12.75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r="584" spans="1:28" ht="12.75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r="585" spans="1:28" ht="12.75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r="586" spans="1:28" ht="12.75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r="587" spans="1:28" ht="12.75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r="588" spans="1:28" ht="12.75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r="589" spans="1:28" ht="12.75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r="590" spans="1:28" ht="12.75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r="591" spans="1:28" ht="12.75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r="592" spans="1:28" ht="12.75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 spans="1:28" ht="12.75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r="594" spans="1:28" ht="12.75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 spans="1:28" ht="12.75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r="596" spans="1:28" ht="12.75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r="597" spans="1:28" ht="12.75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r="598" spans="1:28" ht="12.75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r="599" spans="1:28" ht="12.75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r="600" spans="1:28" ht="12.75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r="601" spans="1:28" ht="12.75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r="602" spans="1:28" ht="12.75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 spans="1:28" ht="12.75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r="604" spans="1:28" ht="12.75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r="605" spans="1:28" ht="12.75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r="606" spans="1:28" ht="12.75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r="607" spans="1:28" ht="12.75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r="608" spans="1:28" ht="12.75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r="609" spans="1:28" ht="12.75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r="610" spans="1:28" ht="12.75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 spans="1:28" ht="12.75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r="612" spans="1:28" ht="12.75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r="613" spans="1:28" ht="12.75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r="614" spans="1:28" ht="12.75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 spans="1:28" ht="12.75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r="616" spans="1:28" ht="12.75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 spans="1:28" ht="12.75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r="618" spans="1:28" ht="12.75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 spans="1:28" ht="12.75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r="620" spans="1:28" ht="12.75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 spans="1:28" ht="12.75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 spans="1:28" ht="12.75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 spans="1:28" ht="12.75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r="624" spans="1:28" ht="12.75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r="625" spans="1:28" ht="12.75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r="626" spans="1:28" ht="12.75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r="627" spans="1:28" ht="12.75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r="628" spans="1:28" ht="12.75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r="629" spans="1:28" ht="12.75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r="630" spans="1:28" ht="12.75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 spans="1:28" ht="12.75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r="632" spans="1:28" ht="12.75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 spans="1:28" ht="12.75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r="634" spans="1:28" ht="12.75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r="635" spans="1:28" ht="12.75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r="636" spans="1:28" ht="12.75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 spans="1:28" ht="12.75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r="638" spans="1:28" ht="12.75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r="639" spans="1:28" ht="12.75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r="640" spans="1:28" ht="12.75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r="641" spans="1:28" ht="12.75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r="642" spans="1:28" ht="12.75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 spans="1:28" ht="12.75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r="644" spans="1:28" ht="12.75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r="645" spans="1:28" ht="12.75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r="646" spans="1:28" ht="12.75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 spans="1:28" ht="12.75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r="648" spans="1:28" ht="12.75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 spans="1:28" ht="12.75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r="650" spans="1:28" ht="12.75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 spans="1:28" ht="12.75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r="652" spans="1:28" ht="12.75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 spans="1:28" ht="12.75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r="654" spans="1:28" ht="12.75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r="655" spans="1:28" ht="12.75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r="656" spans="1:28" ht="12.75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 spans="1:28" ht="12.75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r="658" spans="1:28" ht="12.75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 spans="1:28" ht="12.75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r="660" spans="1:28" ht="12.75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r="661" spans="1:28" ht="12.75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r="662" spans="1:28" ht="12.75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 spans="1:28" ht="12.75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r="664" spans="1:28" ht="12.75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 spans="1:28" ht="12.75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r="666" spans="1:28" ht="12.75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 spans="1:28" ht="12.75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r="668" spans="1:28" ht="12.75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r="669" spans="1:28" ht="12.75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r="670" spans="1:28" ht="12.75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 spans="1:28" ht="12.75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 spans="1:28" ht="12.75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 spans="1:28" ht="12.75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r="674" spans="1:28" ht="12.75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 spans="1:28" ht="12.75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r="676" spans="1:28" ht="12.75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 spans="1:28" ht="12.75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r="678" spans="1:28" ht="12.75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 spans="1:28" ht="12.75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r="680" spans="1:28" ht="12.75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 spans="1:28" ht="12.75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r="682" spans="1:28" ht="12.75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 spans="1:28" ht="12.75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r="684" spans="1:28" ht="12.75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 spans="1:28" ht="12.75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r="686" spans="1:28" ht="12.75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r="687" spans="1:28" ht="12.75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r="688" spans="1:28" ht="12.75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 spans="1:28" ht="12.75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r="690" spans="1:28" ht="12.75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 spans="1:28" ht="12.75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r="692" spans="1:28" ht="12.75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 spans="1:28" ht="12.75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r="694" spans="1:28" ht="12.75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 spans="1:28" ht="12.75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 spans="1:28" ht="12.75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 spans="1:28" ht="12.75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r="698" spans="1:28" ht="12.75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 spans="1:28" ht="12.75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r="700" spans="1:28" ht="12.75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 spans="1:28" ht="12.75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r="702" spans="1:28" ht="12.75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 spans="1:28" ht="12.75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r="704" spans="1:28" ht="12.75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 spans="1:28" ht="12.75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r="706" spans="1:28" ht="12.75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 spans="1:28" ht="12.75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r="708" spans="1:28" ht="12.75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 spans="1:28" ht="12.75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r="710" spans="1:28" ht="12.75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r="711" spans="1:28" ht="12.75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r="712" spans="1:28" ht="12.75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 spans="1:28" ht="12.75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r="714" spans="1:28" ht="12.75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 spans="1:28" ht="12.75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r="716" spans="1:28" ht="12.75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 spans="1:28" ht="12.75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r="718" spans="1:28" ht="12.75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 spans="1:28" ht="12.75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r="720" spans="1:28" ht="12.75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 spans="1:28" ht="12.75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r="722" spans="1:28" ht="12.75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 spans="1:28" ht="12.75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 spans="1:28" ht="12.75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r="725" spans="1:28" ht="12.75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r="726" spans="1:28" ht="12.75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 spans="1:28" ht="12.75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r="728" spans="1:28" ht="12.75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r="729" spans="1:28" ht="12.75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r="730" spans="1:28" ht="12.75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r="731" spans="1:28" ht="12.75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r="732" spans="1:28" ht="12.75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 spans="1:28" ht="12.75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r="734" spans="1:28" ht="12.75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r="735" spans="1:28" ht="12.75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r="736" spans="1:28" ht="12.75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 spans="1:28" ht="12.75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r="738" spans="1:28" ht="12.75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r="739" spans="1:28" ht="12.75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r="740" spans="1:28" ht="12.75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r="741" spans="1:28" ht="12.75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r="742" spans="1:28" ht="12.75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 spans="1:28" ht="12.75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r="744" spans="1:28" ht="12.75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r="745" spans="1:28" ht="12.75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r="746" spans="1:28" ht="12.75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r="747" spans="1:28" ht="12.75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r="748" spans="1:28" ht="12.75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r="749" spans="1:28" ht="12.75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r="750" spans="1:28" ht="12.75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r="751" spans="1:28" ht="12.75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r="752" spans="1:28" ht="12.75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r="753" spans="1:28" ht="12.75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r="754" spans="1:28" ht="12.75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r="755" spans="1:28" ht="12.75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r="756" spans="1:28" ht="12.75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r="757" spans="1:28" ht="12.75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r="758" spans="1:28" ht="12.75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r="759" spans="1:28" ht="12.75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r="760" spans="1:28" ht="12.75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r="761" spans="1:28" ht="12.75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r="762" spans="1:28" ht="12.75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r="763" spans="1:28" ht="12.75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r="764" spans="1:28" ht="12.75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r="765" spans="1:28" ht="12.75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r="766" spans="1:28" ht="12.75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r="767" spans="1:28" ht="12.75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r="768" spans="1:28" ht="12.75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r="769" spans="1:28" ht="12.75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r="770" spans="1:28" ht="12.75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r="771" spans="1:28" ht="12.75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r="772" spans="1:28" ht="12.75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r="773" spans="1:28" ht="12.75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r="774" spans="1:28" ht="12.75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r="775" spans="1:28" ht="12.75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r="776" spans="1:28" ht="12.75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r="777" spans="1:28" ht="12.75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r="778" spans="1:28" ht="12.75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r="779" spans="1:28" ht="12.75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r="780" spans="1:28" ht="12.75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r="781" spans="1:28" ht="12.75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r="782" spans="1:28" ht="12.75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r="783" spans="1:28" ht="12.75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r="784" spans="1:28" ht="12.75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r="785" spans="1:28" ht="12.75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r="786" spans="1:28" ht="12.75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r="787" spans="1:28" ht="12.75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r="788" spans="1:28" ht="12.75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r="789" spans="1:28" ht="12.75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r="790" spans="1:28" ht="12.75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r="791" spans="1:28" ht="12.75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r="792" spans="1:28" ht="12.75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r="793" spans="1:28" ht="12.75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r="794" spans="1:28" ht="12.75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r="795" spans="1:28" ht="12.75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</row>
    <row r="796" spans="1:28" ht="12.75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r="797" spans="1:28" ht="12.75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</row>
    <row r="798" spans="1:28" ht="12.75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r="799" spans="1:28" ht="12.75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</row>
    <row r="800" spans="1:28" ht="12.75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r="801" spans="1:28" ht="12.75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</row>
    <row r="802" spans="1:28" ht="12.75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r="803" spans="1:28" ht="12.75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r="804" spans="1:28" ht="12.75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r="805" spans="1:28" ht="12.75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</row>
    <row r="806" spans="1:28" ht="12.75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r="807" spans="1:28" ht="12.75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</row>
    <row r="808" spans="1:28" ht="12.75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r="809" spans="1:28" ht="12.75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</row>
    <row r="810" spans="1:28" ht="12.75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r="811" spans="1:28" ht="12.75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</row>
    <row r="812" spans="1:28" ht="12.75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r="813" spans="1:28" ht="12.75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</row>
    <row r="814" spans="1:28" ht="12.75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r="815" spans="1:28" ht="12.75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</row>
    <row r="816" spans="1:28" ht="12.75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r="817" spans="1:28" ht="12.75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</row>
    <row r="818" spans="1:28" ht="12.75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r="819" spans="1:28" ht="12.75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</row>
    <row r="820" spans="1:28" ht="12.75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r="821" spans="1:28" ht="12.75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</row>
    <row r="822" spans="1:28" ht="12.75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r="823" spans="1:28" ht="12.75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</row>
    <row r="824" spans="1:28" ht="12.75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r="825" spans="1:28" ht="12.75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</row>
    <row r="826" spans="1:28" ht="12.75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r="827" spans="1:28" ht="12.75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r="828" spans="1:28" ht="12.75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r="829" spans="1:28" ht="12.75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</row>
    <row r="830" spans="1:28" ht="12.75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</row>
    <row r="831" spans="1:28" ht="12.75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</row>
    <row r="832" spans="1:28" ht="12.75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r="833" spans="1:28" ht="12.75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</row>
    <row r="834" spans="1:28" ht="12.75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r="835" spans="1:28" ht="12.75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</row>
    <row r="836" spans="1:28" ht="12.75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</row>
    <row r="837" spans="1:28" ht="12.75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</row>
    <row r="838" spans="1:28" ht="12.75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r="839" spans="1:28" ht="12.75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</row>
    <row r="840" spans="1:28" ht="12.75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r="841" spans="1:28" ht="12.75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</row>
    <row r="842" spans="1:28" ht="12.75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r="843" spans="1:28" ht="12.75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</row>
    <row r="844" spans="1:28" ht="12.75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r="845" spans="1:28" ht="12.75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</row>
    <row r="846" spans="1:28" ht="12.75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</row>
    <row r="847" spans="1:28" ht="12.75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</row>
    <row r="848" spans="1:28" ht="12.75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r="849" spans="1:28" ht="12.75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</row>
    <row r="850" spans="1:28" ht="12.75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</row>
    <row r="851" spans="1:28" ht="12.75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</row>
    <row r="852" spans="1:28" ht="12.75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r="853" spans="1:28" ht="12.75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</row>
    <row r="854" spans="1:28" ht="12.75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r="855" spans="1:28" ht="12.75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</row>
    <row r="856" spans="1:28" ht="12.75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r="857" spans="1:28" ht="12.75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</row>
    <row r="858" spans="1:28" ht="12.75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r="859" spans="1:28" ht="12.75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</row>
    <row r="860" spans="1:28" ht="12.75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r="861" spans="1:28" ht="12.75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</row>
    <row r="862" spans="1:28" ht="12.75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r="863" spans="1:28" ht="12.75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</row>
    <row r="864" spans="1:28" ht="12.75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r="865" spans="1:28" ht="12.75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</row>
    <row r="866" spans="1:28" ht="12.75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r="867" spans="1:28" ht="12.75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</row>
    <row r="868" spans="1:28" ht="12.75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</row>
    <row r="869" spans="1:28" ht="12.75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</row>
    <row r="870" spans="1:28" ht="12.75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r="871" spans="1:28" ht="12.75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</row>
    <row r="872" spans="1:28" ht="12.75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r="873" spans="1:28" ht="12.75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</row>
    <row r="874" spans="1:28" ht="12.75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</row>
    <row r="875" spans="1:28" ht="12.75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</row>
    <row r="876" spans="1:28" ht="12.75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</row>
    <row r="877" spans="1:28" ht="12.75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</row>
    <row r="878" spans="1:28" ht="12.75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</row>
    <row r="879" spans="1:28" ht="12.75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r="880" spans="1:28" ht="12.75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r="881" spans="1:28" ht="12.75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</row>
    <row r="882" spans="1:28" ht="12.75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r="883" spans="1:28" ht="12.75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</row>
    <row r="884" spans="1:28" ht="12.75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</row>
    <row r="885" spans="1:28" ht="12.75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</row>
    <row r="886" spans="1:28" ht="12.75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</row>
    <row r="887" spans="1:28" ht="12.75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</row>
    <row r="888" spans="1:28" ht="12.75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</row>
    <row r="889" spans="1:28" ht="12.75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</row>
    <row r="890" spans="1:28" ht="12.75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</row>
    <row r="891" spans="1:28" ht="12.75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</row>
    <row r="892" spans="1:28" ht="12.75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</row>
    <row r="893" spans="1:28" ht="12.75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</row>
    <row r="894" spans="1:28" ht="12.75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</row>
    <row r="895" spans="1:28" ht="12.75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</row>
    <row r="896" spans="1:28" ht="12.75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</row>
    <row r="897" spans="1:28" ht="12.75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</row>
    <row r="898" spans="1:28" ht="12.75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</row>
    <row r="899" spans="1:28" ht="12.75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</row>
    <row r="900" spans="1:28" ht="12.75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</row>
    <row r="901" spans="1:28" ht="12.75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</row>
    <row r="902" spans="1:28" ht="12.75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</row>
    <row r="903" spans="1:28" ht="12.75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</row>
    <row r="904" spans="1:28" ht="12.75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</row>
    <row r="905" spans="1:28" ht="12.75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</row>
    <row r="906" spans="1:28" ht="12.75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</row>
    <row r="907" spans="1:28" ht="12.75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</row>
    <row r="908" spans="1:28" ht="12.75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</row>
    <row r="909" spans="1:28" ht="12.75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</row>
    <row r="910" spans="1:28" ht="12.75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</row>
    <row r="911" spans="1:28" ht="12.75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</row>
    <row r="912" spans="1:28" ht="12.75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</row>
    <row r="913" spans="1:28" ht="12.75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</row>
    <row r="914" spans="1:28" ht="12.75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</row>
    <row r="915" spans="1:28" ht="12.75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</row>
    <row r="916" spans="1:28" ht="12.75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</row>
    <row r="917" spans="1:28" ht="12.75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</row>
    <row r="918" spans="1:28" ht="12.75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</row>
    <row r="919" spans="1:28" ht="12.75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</row>
    <row r="920" spans="1:28" ht="12.75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</row>
    <row r="921" spans="1:28" ht="12.75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</row>
    <row r="922" spans="1:28" ht="12.75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</row>
    <row r="923" spans="1:28" ht="12.75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</row>
    <row r="924" spans="1:28" ht="12.75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</row>
    <row r="925" spans="1:28" ht="12.75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</row>
    <row r="926" spans="1:28" ht="12.75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</row>
    <row r="927" spans="1:28" ht="12.75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</row>
    <row r="928" spans="1:28" ht="12.75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</row>
    <row r="929" spans="1:28" ht="12.75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</row>
    <row r="930" spans="1:28" ht="12.75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</row>
    <row r="931" spans="1:28" ht="12.75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</row>
    <row r="932" spans="1:28" ht="12.75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</row>
    <row r="933" spans="1:28" ht="12.75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</row>
    <row r="934" spans="1:28" ht="12.75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</row>
    <row r="935" spans="1:28" ht="12.75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</row>
    <row r="936" spans="1:28" ht="12.75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</row>
    <row r="937" spans="1:28" ht="12.75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</row>
    <row r="938" spans="1:28" ht="12.75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</row>
    <row r="939" spans="1:28" ht="12.75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</row>
    <row r="940" spans="1:28" ht="12.75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</row>
    <row r="941" spans="1:28" ht="12.75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</row>
    <row r="942" spans="1:28" ht="12.75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</row>
    <row r="943" spans="1:28" ht="12.75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</row>
    <row r="944" spans="1:28" ht="12.75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</row>
    <row r="945" spans="1:28" ht="12.75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</row>
    <row r="946" spans="1:28" ht="12.75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</row>
    <row r="947" spans="1:28" ht="12.75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</row>
    <row r="948" spans="1:28" ht="12.75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</row>
    <row r="949" spans="1:28" ht="12.75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</row>
    <row r="950" spans="1:28" ht="12.75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</row>
    <row r="951" spans="1:28" ht="12.75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</row>
    <row r="952" spans="1:28" ht="12.75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</row>
    <row r="953" spans="1:28" ht="12.75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</row>
    <row r="954" spans="1:28" ht="12.75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</row>
    <row r="955" spans="1:28" ht="12.75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</row>
    <row r="956" spans="1:28" ht="12.75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</row>
    <row r="957" spans="1:28" ht="12.75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</row>
    <row r="958" spans="1:28" ht="12.75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</row>
    <row r="959" spans="1:28" ht="12.75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</row>
    <row r="960" spans="1:28" ht="12.75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</row>
    <row r="961" spans="1:28" ht="12.75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</row>
    <row r="962" spans="1:28" ht="12.75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</row>
    <row r="963" spans="1:28" ht="12.75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</row>
    <row r="964" spans="1:28" ht="12.75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</row>
    <row r="965" spans="1:28" ht="12.75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</row>
    <row r="966" spans="1:28" ht="12.75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</row>
    <row r="967" spans="1:28" ht="12.75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</row>
    <row r="968" spans="1:28" ht="12.75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</row>
    <row r="969" spans="1:28" ht="12.75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</row>
    <row r="970" spans="1:28" ht="12.75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</row>
    <row r="971" spans="1:28" ht="12.75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</row>
    <row r="972" spans="1:28" ht="12.75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</row>
    <row r="973" spans="1:28" ht="12.75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</row>
    <row r="974" spans="1:28" ht="12.75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</row>
    <row r="975" spans="1:28" ht="12.75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</row>
    <row r="976" spans="1:28" ht="12.75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</row>
    <row r="977" spans="1:28" ht="12.75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</row>
    <row r="978" spans="1:28" ht="12.75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</row>
    <row r="979" spans="1:28" ht="12.75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</row>
    <row r="980" spans="1:28" ht="12.75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</row>
    <row r="981" spans="1:28" ht="12.75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</row>
    <row r="982" spans="1:28" ht="12.75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</row>
    <row r="983" spans="1:28" ht="12.75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</row>
    <row r="984" spans="1:28" ht="12.75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</row>
    <row r="985" spans="1:28" ht="12.75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</row>
    <row r="986" spans="1:28" ht="12.75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</row>
    <row r="987" spans="1:28" ht="12.75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</row>
    <row r="988" spans="1:28" ht="12.75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</row>
    <row r="989" spans="1:28" ht="12.75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</row>
    <row r="990" spans="1:28" ht="12.75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</row>
    <row r="991" spans="1:28" ht="12.75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</row>
    <row r="992" spans="1:28" ht="12.75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</row>
    <row r="993" spans="1:28" ht="12.75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</row>
    <row r="994" spans="1:28" ht="12.75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</row>
    <row r="995" spans="1:28" ht="12.75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</row>
    <row r="996" spans="1:28" ht="12.75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</row>
    <row r="997" spans="1:28" ht="12.75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</row>
    <row r="998" spans="1:28" ht="12.75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</row>
    <row r="999" spans="1:28" ht="12.75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</row>
    <row r="1000" spans="1:28" ht="12.75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Тест-кейсы</vt:lpstr>
      <vt:lpstr>Чек-лист</vt:lpstr>
      <vt:lpstr>Баги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WH-PC</dc:creator>
  <cp:lastModifiedBy>WH-PC</cp:lastModifiedBy>
  <dcterms:created xsi:type="dcterms:W3CDTF">2023-07-16T17:37:39Z</dcterms:created>
  <dcterms:modified xsi:type="dcterms:W3CDTF">2024-07-28T13:43:39Z</dcterms:modified>
</cp:coreProperties>
</file>