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отчет" sheetId="1" state="visible" r:id="rId1"/>
    <sheet name="Гинекология ДоброМед" sheetId="2" state="visible" r:id="rId2"/>
    <sheet name="Гугл-Топ Добро" sheetId="3" state="visible" r:id="rId3"/>
    <sheet name="Гугл-Топ Довир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1F4E78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3" borderId="1" pivotButton="0" quotePrefix="0" xfId="0"/>
    <xf numFmtId="0" fontId="5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/>
    </xf>
    <xf numFmtId="0" fontId="5" fillId="0" borderId="1" pivotButton="0" quotePrefix="0" xfId="0"/>
    <xf numFmtId="0" fontId="6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7" customWidth="1" min="1" max="1"/>
    <col width="82" customWidth="1" min="2" max="2"/>
    <col width="70" customWidth="1" min="3" max="3"/>
    <col width="72" customWidth="1" min="4" max="4"/>
  </cols>
  <sheetData>
    <row r="1">
      <c r="A1" s="1" t="inlineStr">
        <is>
          <t>Сводный SEO-Отчет (Июль 2026)</t>
        </is>
      </c>
    </row>
    <row r="2">
      <c r="A2" s="2" t="inlineStr">
        <is>
          <t>100% точные проверенные данные и динамические формулы</t>
        </is>
      </c>
    </row>
    <row r="3"/>
    <row r="4">
      <c r="A4" s="3" t="inlineStr">
        <is>
          <t>Основные показатели (Google Search Console)</t>
        </is>
      </c>
    </row>
    <row r="5">
      <c r="A5" s="4" t="inlineStr">
        <is>
          <t>Показатель</t>
        </is>
      </c>
      <c r="B5" s="4" t="inlineStr">
        <is>
          <t>dobro-gin.org.ua</t>
        </is>
      </c>
      <c r="C5" s="4" t="inlineStr">
        <is>
          <t>dobro-med.od.ua</t>
        </is>
      </c>
      <c r="D5" s="4" t="inlineStr">
        <is>
          <t>dovira-med.com.ua</t>
        </is>
      </c>
    </row>
    <row r="6">
      <c r="A6" s="5" t="inlineStr">
        <is>
          <t>Клики (Июль 2026)</t>
        </is>
      </c>
      <c r="B6" s="6" t="inlineStr">
        <is>
          <t>192</t>
        </is>
      </c>
      <c r="C6" s="6" t="inlineStr">
        <is>
          <t>1 040</t>
        </is>
      </c>
      <c r="D6" s="7" t="inlineStr">
        <is>
          <t>1 210</t>
        </is>
      </c>
    </row>
    <row r="7">
      <c r="A7" s="5" t="inlineStr">
        <is>
          <t>Показы (Июль 2026)</t>
        </is>
      </c>
      <c r="B7" s="6" t="inlineStr">
        <is>
          <t>36 100</t>
        </is>
      </c>
      <c r="C7" s="6" t="inlineStr">
        <is>
          <t>81 000</t>
        </is>
      </c>
      <c r="D7" s="7" t="inlineStr">
        <is>
          <t>106 000</t>
        </is>
      </c>
    </row>
    <row r="8">
      <c r="A8" s="5" t="inlineStr">
        <is>
          <t>CTR</t>
        </is>
      </c>
      <c r="B8" s="6" t="inlineStr">
        <is>
          <t>0.5%</t>
        </is>
      </c>
      <c r="C8" s="7" t="inlineStr">
        <is>
          <t>1.3%</t>
        </is>
      </c>
      <c r="D8" s="6" t="inlineStr">
        <is>
          <t>1.1%</t>
        </is>
      </c>
    </row>
    <row r="9">
      <c r="A9" s="5" t="inlineStr">
        <is>
          <t>Средняя позиция (GSC)</t>
        </is>
      </c>
      <c r="B9" s="6" t="inlineStr">
        <is>
          <t>36.3</t>
        </is>
      </c>
      <c r="C9" s="7" t="inlineStr">
        <is>
          <t>14.5</t>
        </is>
      </c>
      <c r="D9" s="6" t="inlineStr">
        <is>
          <t>16.2</t>
        </is>
      </c>
    </row>
    <row r="10">
      <c r="A10" s="5" t="inlineStr">
        <is>
          <t>Всего ключевых слов</t>
        </is>
      </c>
      <c r="B10" s="6">
        <f>COUNTA('Гинекология ДоброМед'!A:A)-1</f>
        <v/>
      </c>
      <c r="C10" s="7">
        <f>COUNTA('Гугл-Топ Добро'!A:A)-1</f>
        <v/>
      </c>
      <c r="D10" s="6">
        <f>COUNTA('Гугл-Топ Довира'!A:A)-1</f>
        <v/>
      </c>
    </row>
    <row r="11">
      <c r="A11" s="5" t="inlineStr">
        <is>
          <t>в ТОП 1-3</t>
        </is>
      </c>
      <c r="B11" s="6">
        <f>COUNTIFS('Гинекология ДоброМед'!C:C,"&gt;=1",'Гинекология ДоброМед'!C:C,"&lt;=3")</f>
        <v/>
      </c>
      <c r="C11" s="6">
        <f>COUNTIFS('Гугл-Топ Добро'!C:C,"&gt;=1",'Гугл-Топ Добро'!C:C,"&lt;=3")</f>
        <v/>
      </c>
      <c r="D11" s="7">
        <f>COUNTIFS('Гугл-Топ Довира'!C:C,"&gt;=1",'Гугл-Топ Довира'!C:C,"&lt;=3")</f>
        <v/>
      </c>
    </row>
    <row r="12">
      <c r="A12" s="5" t="inlineStr">
        <is>
          <t>в ТОП 4-10</t>
        </is>
      </c>
      <c r="B12" s="6">
        <f>COUNTIFS('Гинекология ДоброМед'!C:C,"&gt;=4",'Гинекология ДоброМед'!C:C,"&lt;=10")</f>
        <v/>
      </c>
      <c r="C12" s="6">
        <f>COUNTIFS('Гугл-Топ Добро'!C:C,"&gt;=4",'Гугл-Топ Добро'!C:C,"&lt;=10")</f>
        <v/>
      </c>
      <c r="D12" s="7">
        <f>COUNTIFS('Гугл-Топ Довира'!C:C,"&gt;=4",'Гугл-Топ Довира'!C:C,"&lt;=10")</f>
        <v/>
      </c>
    </row>
    <row r="13">
      <c r="A13" s="5" t="inlineStr">
        <is>
          <t>Всего в ТОП 1-10</t>
        </is>
      </c>
      <c r="B13" s="6">
        <f>COUNTIFS('Гинекология ДоброМед'!C:C,"&gt;=1",'Гинекология ДоброМед'!C:C,"&lt;=10")</f>
        <v/>
      </c>
      <c r="C13" s="6">
        <f>COUNTIFS('Гугл-Топ Добро'!C:C,"&gt;=1",'Гугл-Топ Добро'!C:C,"&lt;=10")</f>
        <v/>
      </c>
      <c r="D13" s="7">
        <f>COUNTIFS('Гугл-Топ Довира'!C:C,"&gt;=1",'Гугл-Топ Довира'!C:C,"&lt;=10")</f>
        <v/>
      </c>
    </row>
    <row r="14">
      <c r="A14" s="5" t="inlineStr">
        <is>
          <t>в ТОП 11-20</t>
        </is>
      </c>
      <c r="B14" s="6">
        <f>COUNTIFS('Гинекология ДоброМед'!C:C,"&gt;=11",'Гинекология ДоброМед'!C:C,"&lt;=20")</f>
        <v/>
      </c>
      <c r="C14" s="7">
        <f>COUNTIFS('Гугл-Топ Добро'!C:C,"&gt;=11",'Гугл-Топ Добро'!C:C,"&lt;=20")</f>
        <v/>
      </c>
      <c r="D14" s="6">
        <f>COUNTIFS('Гугл-Топ Довира'!C:C,"&gt;=11",'Гугл-Топ Довира'!C:C,"&lt;=20")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65"/>
  <sheetViews>
    <sheetView workbookViewId="0">
      <selection activeCell="A1" sqref="A1"/>
    </sheetView>
  </sheetViews>
  <sheetFormatPr baseColWidth="8" defaultRowHeight="15"/>
  <cols>
    <col width="10" customWidth="1" min="1" max="1"/>
    <col width="73" customWidth="1" min="2" max="2"/>
    <col width="18" customWidth="1" min="3" max="3"/>
    <col width="14" customWidth="1" min="4" max="4"/>
  </cols>
  <sheetData>
    <row r="1">
      <c r="A1" s="1" t="inlineStr">
        <is>
          <t>ДоброМед Гинекология (dobro-gin.org.ua)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гинеколог добро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добробут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добромед гинеколог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консервативне лікування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медичний центр добромед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dobromed</t>
        </is>
      </c>
      <c r="C9" s="7" t="n">
        <v>2</v>
      </c>
      <c r="D9" s="7" t="inlineStr">
        <is>
          <t>ТОП 1-10</t>
        </is>
      </c>
    </row>
    <row r="10">
      <c r="A10" s="6" t="n">
        <v>7</v>
      </c>
      <c r="B10" s="9" t="inlineStr">
        <is>
          <t>gynecologist</t>
        </is>
      </c>
      <c r="C10" s="7" t="n">
        <v>2</v>
      </c>
      <c r="D10" s="7" t="inlineStr">
        <is>
          <t>ТОП 1-10</t>
        </is>
      </c>
    </row>
    <row r="11">
      <c r="A11" s="6" t="n">
        <v>8</v>
      </c>
      <c r="B11" s="9" t="inlineStr">
        <is>
          <t>амк классификация palm coein</t>
        </is>
      </c>
      <c r="C11" s="7" t="n">
        <v>2</v>
      </c>
      <c r="D11" s="7" t="inlineStr">
        <is>
          <t>ТОП 1-10</t>
        </is>
      </c>
    </row>
    <row r="12">
      <c r="A12" s="6" t="n">
        <v>9</v>
      </c>
      <c r="B12" s="9" t="inlineStr">
        <is>
          <t>бактериальный вагиноз</t>
        </is>
      </c>
      <c r="C12" s="7" t="n">
        <v>2</v>
      </c>
      <c r="D12" s="7" t="inlineStr">
        <is>
          <t>ТОП 1-10</t>
        </is>
      </c>
    </row>
    <row r="13">
      <c r="A13" s="6" t="n">
        <v>10</v>
      </c>
      <c r="B13" s="9" t="inlineStr">
        <is>
          <t>гениколог</t>
        </is>
      </c>
      <c r="C13" s="7" t="n">
        <v>2</v>
      </c>
      <c r="D13" s="7" t="inlineStr">
        <is>
          <t>ТОП 1-10</t>
        </is>
      </c>
    </row>
    <row r="14">
      <c r="A14" s="6" t="n">
        <v>11</v>
      </c>
      <c r="B14" s="9" t="inlineStr">
        <is>
          <t>гинеколог</t>
        </is>
      </c>
      <c r="C14" s="7" t="n">
        <v>2</v>
      </c>
      <c r="D14" s="7" t="inlineStr">
        <is>
          <t>ТОП 1-10</t>
        </is>
      </c>
    </row>
    <row r="15">
      <c r="A15" s="6" t="n">
        <v>12</v>
      </c>
      <c r="B15" s="9" t="inlineStr">
        <is>
          <t>гинеколог добромед</t>
        </is>
      </c>
      <c r="C15" s="7" t="n">
        <v>2</v>
      </c>
      <c r="D15" s="7" t="inlineStr">
        <is>
          <t>ТОП 1-10</t>
        </is>
      </c>
    </row>
    <row r="16">
      <c r="A16" s="6" t="n">
        <v>13</v>
      </c>
      <c r="B16" s="9" t="inlineStr">
        <is>
          <t>гинеколог одесса консультация</t>
        </is>
      </c>
      <c r="C16" s="7" t="n">
        <v>2</v>
      </c>
      <c r="D16" s="7" t="inlineStr">
        <is>
          <t>ТОП 1-10</t>
        </is>
      </c>
    </row>
    <row r="17">
      <c r="A17" s="6" t="n">
        <v>14</v>
      </c>
      <c r="B17" s="9" t="inlineStr">
        <is>
          <t>гінеколог</t>
        </is>
      </c>
      <c r="C17" s="7" t="n">
        <v>2</v>
      </c>
      <c r="D17" s="7" t="inlineStr">
        <is>
          <t>ТОП 1-10</t>
        </is>
      </c>
    </row>
    <row r="18">
      <c r="A18" s="6" t="n">
        <v>15</v>
      </c>
      <c r="B18" s="9" t="inlineStr">
        <is>
          <t>добромед лікарі</t>
        </is>
      </c>
      <c r="C18" s="7" t="n">
        <v>2</v>
      </c>
      <c r="D18" s="7" t="inlineStr">
        <is>
          <t>ТОП 1-10</t>
        </is>
      </c>
    </row>
    <row r="19">
      <c r="A19" s="6" t="n">
        <v>16</v>
      </c>
      <c r="B19" s="9" t="inlineStr">
        <is>
          <t>добромед цены</t>
        </is>
      </c>
      <c r="C19" s="7" t="n">
        <v>2</v>
      </c>
      <c r="D19" s="7" t="inlineStr">
        <is>
          <t>ТОП 1-10</t>
        </is>
      </c>
    </row>
    <row r="20">
      <c r="A20" s="6" t="n">
        <v>17</v>
      </c>
      <c r="B20" s="9" t="inlineStr">
        <is>
          <t>нужно ли направление к гинекологу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бактериальный вагіноз симптомы</t>
        </is>
      </c>
      <c r="C21" s="7" t="n">
        <v>3</v>
      </c>
      <c r="D21" s="7" t="inlineStr">
        <is>
          <t>ТОП 1-10</t>
        </is>
      </c>
    </row>
    <row r="22">
      <c r="A22" s="6" t="n">
        <v>19</v>
      </c>
      <c r="B22" s="9" t="inlineStr">
        <is>
          <t>где можно сделать прививку от впч</t>
        </is>
      </c>
      <c r="C22" s="7" t="n">
        <v>3</v>
      </c>
      <c r="D22" s="7" t="inlineStr">
        <is>
          <t>ТОП 1-10</t>
        </is>
      </c>
    </row>
    <row r="23">
      <c r="A23" s="6" t="n">
        <v>20</v>
      </c>
      <c r="B23" s="9" t="inlineStr">
        <is>
          <t>лобковые</t>
        </is>
      </c>
      <c r="C23" s="7" t="n">
        <v>3</v>
      </c>
      <c r="D23" s="7" t="inlineStr">
        <is>
          <t>ТОП 1-10</t>
        </is>
      </c>
    </row>
    <row r="24">
      <c r="A24" s="6" t="n">
        <v>21</v>
      </c>
      <c r="B24" s="9" t="inlineStr">
        <is>
          <t>молочница</t>
        </is>
      </c>
      <c r="C24" s="7" t="n">
        <v>3</v>
      </c>
      <c r="D24" s="7" t="inlineStr">
        <is>
          <t>ТОП 1-10</t>
        </is>
      </c>
    </row>
    <row r="25">
      <c r="A25" s="6" t="n">
        <v>22</v>
      </c>
      <c r="B25" s="9" t="inlineStr">
        <is>
          <t>молочница симптомы</t>
        </is>
      </c>
      <c r="C25" s="7" t="n">
        <v>3</v>
      </c>
      <c r="D25" s="7" t="inlineStr">
        <is>
          <t>ТОП 1-10</t>
        </is>
      </c>
    </row>
    <row r="26">
      <c r="A26" s="6" t="n">
        <v>23</v>
      </c>
      <c r="B26" s="9" t="inlineStr">
        <is>
          <t>полип 7 мм в матке</t>
        </is>
      </c>
      <c r="C26" s="7" t="n">
        <v>3</v>
      </c>
      <c r="D26" s="7" t="inlineStr">
        <is>
          <t>ТОП 1-10</t>
        </is>
      </c>
    </row>
    <row r="27">
      <c r="A27" s="6" t="n">
        <v>24</v>
      </c>
      <c r="B27" s="9" t="inlineStr">
        <is>
          <t>я вылечила полип матки</t>
        </is>
      </c>
      <c r="C27" s="7" t="n">
        <v>3</v>
      </c>
      <c r="D27" s="7" t="inlineStr">
        <is>
          <t>ТОП 1-10</t>
        </is>
      </c>
    </row>
    <row r="28">
      <c r="A28" s="6" t="n">
        <v>25</v>
      </c>
      <c r="B28" s="9" t="inlineStr">
        <is>
          <t>амк это</t>
        </is>
      </c>
      <c r="C28" s="7" t="n">
        <v>4</v>
      </c>
      <c r="D28" s="7" t="inlineStr">
        <is>
          <t>ТОП 1-10</t>
        </is>
      </c>
    </row>
    <row r="29">
      <c r="A29" s="6" t="n">
        <v>26</v>
      </c>
      <c r="B29" s="9" t="inlineStr">
        <is>
          <t>добро клиника</t>
        </is>
      </c>
      <c r="C29" s="7" t="n">
        <v>4</v>
      </c>
      <c r="D29" s="7" t="inlineStr">
        <is>
          <t>ТОП 1-10</t>
        </is>
      </c>
    </row>
    <row r="30">
      <c r="A30" s="6" t="n">
        <v>27</v>
      </c>
      <c r="B30" s="9" t="inlineStr">
        <is>
          <t>добро мед</t>
        </is>
      </c>
      <c r="C30" s="7" t="n">
        <v>4</v>
      </c>
      <c r="D30" s="7" t="inlineStr">
        <is>
          <t>ТОП 1-10</t>
        </is>
      </c>
    </row>
    <row r="31">
      <c r="A31" s="6" t="n">
        <v>28</v>
      </c>
      <c r="B31" s="9" t="inlineStr">
        <is>
          <t>добромед запись к врачу</t>
        </is>
      </c>
      <c r="C31" s="7" t="n">
        <v>4</v>
      </c>
      <c r="D31" s="7" t="inlineStr">
        <is>
          <t>ТОП 1-10</t>
        </is>
      </c>
    </row>
    <row r="32">
      <c r="A32" s="6" t="n">
        <v>29</v>
      </c>
      <c r="B32" s="9" t="inlineStr">
        <is>
          <t>к гинекологу нужно направление</t>
        </is>
      </c>
      <c r="C32" s="7" t="n">
        <v>4</v>
      </c>
      <c r="D32" s="7" t="inlineStr">
        <is>
          <t>ТОП 1-10</t>
        </is>
      </c>
    </row>
    <row r="33">
      <c r="A33" s="6" t="n">
        <v>30</v>
      </c>
      <c r="B33" s="9" t="inlineStr">
        <is>
          <t>клиника добромед</t>
        </is>
      </c>
      <c r="C33" s="7" t="n">
        <v>4</v>
      </c>
      <c r="D33" s="7" t="inlineStr">
        <is>
          <t>ТОП 1-10</t>
        </is>
      </c>
    </row>
    <row r="34">
      <c r="A34" s="6" t="n">
        <v>31</v>
      </c>
      <c r="B34" s="9" t="inlineStr">
        <is>
          <t>выскабливание матки больно ли это</t>
        </is>
      </c>
      <c r="C34" s="7" t="n">
        <v>5</v>
      </c>
      <c r="D34" s="7" t="inlineStr">
        <is>
          <t>ТОП 1-10</t>
        </is>
      </c>
    </row>
    <row r="35">
      <c r="A35" s="6" t="n">
        <v>32</v>
      </c>
      <c r="B35" s="9" t="inlineStr">
        <is>
          <t>гинекологические анализы тайирова</t>
        </is>
      </c>
      <c r="C35" s="7" t="n">
        <v>5</v>
      </c>
      <c r="D35" s="7" t="inlineStr">
        <is>
          <t>ТОП 1-10</t>
        </is>
      </c>
    </row>
    <row r="36">
      <c r="A36" s="6" t="n">
        <v>33</v>
      </c>
      <c r="B36" s="9" t="inlineStr">
        <is>
          <t>добромед телефон</t>
        </is>
      </c>
      <c r="C36" s="7" t="n">
        <v>5</v>
      </c>
      <c r="D36" s="7" t="inlineStr">
        <is>
          <t>ТОП 1-10</t>
        </is>
      </c>
    </row>
    <row r="37">
      <c r="A37" s="6" t="n">
        <v>34</v>
      </c>
      <c r="B37" s="9" t="inlineStr">
        <is>
          <t>добромед ціни</t>
        </is>
      </c>
      <c r="C37" s="7" t="n">
        <v>5</v>
      </c>
      <c r="D37" s="7" t="inlineStr">
        <is>
          <t>ТОП 1-10</t>
        </is>
      </c>
    </row>
    <row r="38">
      <c r="A38" s="6" t="n">
        <v>35</v>
      </c>
      <c r="B38" s="9" t="inlineStr">
        <is>
          <t>консервативная гинекология это</t>
        </is>
      </c>
      <c r="C38" s="7" t="n">
        <v>5</v>
      </c>
      <c r="D38" s="7" t="inlineStr">
        <is>
          <t>ТОП 1-10</t>
        </is>
      </c>
    </row>
    <row r="39">
      <c r="A39" s="6" t="n">
        <v>36</v>
      </c>
      <c r="B39" s="9" t="inlineStr">
        <is>
          <t>надо ли бриться перед гинекологической операцией</t>
        </is>
      </c>
      <c r="C39" s="7" t="n">
        <v>5</v>
      </c>
      <c r="D39" s="7" t="inlineStr">
        <is>
          <t>ТОП 1-10</t>
        </is>
      </c>
    </row>
    <row r="40">
      <c r="A40" s="6" t="n">
        <v>37</v>
      </c>
      <c r="B40" s="9" t="inlineStr">
        <is>
          <t>нужно ли направление к гинекологу украина</t>
        </is>
      </c>
      <c r="C40" s="7" t="n">
        <v>5</v>
      </c>
      <c r="D40" s="7" t="inlineStr">
        <is>
          <t>ТОП 1-10</t>
        </is>
      </c>
    </row>
    <row r="41">
      <c r="A41" s="6" t="n">
        <v>38</v>
      </c>
      <c r="B41" s="9" t="inlineStr">
        <is>
          <t>плановый осмотр</t>
        </is>
      </c>
      <c r="C41" s="7" t="n">
        <v>5</v>
      </c>
      <c r="D41" s="7" t="inlineStr">
        <is>
          <t>ТОП 1-10</t>
        </is>
      </c>
    </row>
    <row r="42">
      <c r="A42" s="6" t="n">
        <v>39</v>
      </c>
      <c r="B42" s="9" t="inlineStr">
        <is>
          <t>прививка от впч одесса</t>
        </is>
      </c>
      <c r="C42" s="7" t="n">
        <v>5</v>
      </c>
      <c r="D42" s="7" t="inlineStr">
        <is>
          <t>ТОП 1-10</t>
        </is>
      </c>
    </row>
    <row r="43">
      <c r="A43" s="6" t="n">
        <v>40</v>
      </c>
      <c r="B43" s="9" t="inlineStr">
        <is>
          <t>гинекологический осмотр на таирова</t>
        </is>
      </c>
      <c r="C43" s="7" t="n">
        <v>6</v>
      </c>
      <c r="D43" s="7" t="inlineStr">
        <is>
          <t>ТОП 1-10</t>
        </is>
      </c>
    </row>
    <row r="44">
      <c r="A44" s="6" t="n">
        <v>41</v>
      </c>
      <c r="B44" s="9" t="inlineStr">
        <is>
          <t>добромед</t>
        </is>
      </c>
      <c r="C44" s="7" t="n">
        <v>6</v>
      </c>
      <c r="D44" s="7" t="inlineStr">
        <is>
          <t>ТОП 1-10</t>
        </is>
      </c>
    </row>
    <row r="45">
      <c r="A45" s="6" t="n">
        <v>42</v>
      </c>
      <c r="B45" s="9" t="inlineStr">
        <is>
          <t>маточное кровотечение после алкоголя</t>
        </is>
      </c>
      <c r="C45" s="7" t="n">
        <v>6</v>
      </c>
      <c r="D45" s="7" t="inlineStr">
        <is>
          <t>ТОП 1-10</t>
        </is>
      </c>
    </row>
    <row r="46">
      <c r="A46" s="6" t="n">
        <v>43</v>
      </c>
      <c r="B46" s="9" t="inlineStr">
        <is>
          <t>может ли полип в матке пройти сам</t>
        </is>
      </c>
      <c r="C46" s="7" t="n">
        <v>6</v>
      </c>
      <c r="D46" s="7" t="inlineStr">
        <is>
          <t>ТОП 1-10</t>
        </is>
      </c>
    </row>
    <row r="47">
      <c r="A47" s="6" t="n">
        <v>44</v>
      </c>
      <c r="B47" s="9" t="inlineStr">
        <is>
          <t>palm-coein</t>
        </is>
      </c>
      <c r="C47" s="7" t="n">
        <v>7</v>
      </c>
      <c r="D47" s="7" t="inlineStr">
        <is>
          <t>ТОП 1-10</t>
        </is>
      </c>
    </row>
    <row r="48">
      <c r="A48" s="6" t="n">
        <v>45</v>
      </c>
      <c r="B48" s="9" t="inlineStr">
        <is>
          <t>добромед врачи</t>
        </is>
      </c>
      <c r="C48" s="7" t="n">
        <v>7</v>
      </c>
      <c r="D48" s="7" t="inlineStr">
        <is>
          <t>ТОП 1-10</t>
        </is>
      </c>
    </row>
    <row r="49">
      <c r="A49" s="6" t="n">
        <v>46</v>
      </c>
      <c r="B49" s="9" t="inlineStr">
        <is>
          <t>добромед фото</t>
        </is>
      </c>
      <c r="C49" s="7" t="n">
        <v>7</v>
      </c>
      <c r="D49" s="7" t="inlineStr">
        <is>
          <t>ТОП 1-10</t>
        </is>
      </c>
    </row>
    <row r="50">
      <c r="A50" s="6" t="n">
        <v>47</v>
      </c>
      <c r="B50" s="9" t="inlineStr">
        <is>
          <t>к гинекологу надо бриться</t>
        </is>
      </c>
      <c r="C50" s="7" t="n">
        <v>7</v>
      </c>
      <c r="D50" s="7" t="inlineStr">
        <is>
          <t>ТОП 1-10</t>
        </is>
      </c>
    </row>
    <row r="51">
      <c r="A51" s="6" t="n">
        <v>48</v>
      </c>
      <c r="B51" s="9" t="inlineStr">
        <is>
          <t>можно ли носить ежедневки каждый день</t>
        </is>
      </c>
      <c r="C51" s="7" t="n">
        <v>7</v>
      </c>
      <c r="D51" s="7" t="inlineStr">
        <is>
          <t>ТОП 1-10</t>
        </is>
      </c>
    </row>
    <row r="52">
      <c r="A52" s="6" t="n">
        <v>49</v>
      </c>
      <c r="B52" s="9" t="inlineStr">
        <is>
          <t>гинеколог одесса таирова</t>
        </is>
      </c>
      <c r="C52" s="7" t="n">
        <v>8</v>
      </c>
      <c r="D52" s="7" t="inlineStr">
        <is>
          <t>ТОП 1-10</t>
        </is>
      </c>
    </row>
    <row r="53">
      <c r="A53" s="6" t="n">
        <v>50</v>
      </c>
      <c r="B53" s="9" t="inlineStr">
        <is>
          <t>гинеколог таирова</t>
        </is>
      </c>
      <c r="C53" s="7" t="n">
        <v>8</v>
      </c>
      <c r="D53" s="7" t="inlineStr">
        <is>
          <t>ТОП 1-10</t>
        </is>
      </c>
    </row>
    <row r="54">
      <c r="A54" s="6" t="n">
        <v>51</v>
      </c>
      <c r="B54" s="9" t="inlineStr">
        <is>
          <t>гистероскопия</t>
        </is>
      </c>
      <c r="C54" s="7" t="n">
        <v>8</v>
      </c>
      <c r="D54" s="7" t="inlineStr">
        <is>
          <t>ТОП 1-10</t>
        </is>
      </c>
    </row>
    <row r="55">
      <c r="A55" s="6" t="n">
        <v>52</v>
      </c>
      <c r="B55" s="9" t="inlineStr">
        <is>
          <t>гистероскопия -- это больно</t>
        </is>
      </c>
      <c r="C55" s="7" t="n">
        <v>8</v>
      </c>
      <c r="D55" s="7" t="inlineStr">
        <is>
          <t>ТОП 1-10</t>
        </is>
      </c>
    </row>
    <row r="56">
      <c r="A56" s="6" t="n">
        <v>53</v>
      </c>
      <c r="B56" s="9" t="inlineStr">
        <is>
          <t>гистероскопия это больно</t>
        </is>
      </c>
      <c r="C56" s="7" t="n">
        <v>8</v>
      </c>
      <c r="D56" s="7" t="inlineStr">
        <is>
          <t>ТОП 1-10</t>
        </is>
      </c>
    </row>
    <row r="57">
      <c r="A57" s="6" t="n">
        <v>54</v>
      </c>
      <c r="B57" s="9" t="inlineStr">
        <is>
          <t>гонорея это</t>
        </is>
      </c>
      <c r="C57" s="7" t="n">
        <v>8</v>
      </c>
      <c r="D57" s="7" t="inlineStr">
        <is>
          <t>ТОП 1-10</t>
        </is>
      </c>
    </row>
    <row r="58">
      <c r="A58" s="6" t="n">
        <v>55</v>
      </c>
      <c r="B58" s="9" t="inlineStr">
        <is>
          <t>могут ли полипы в матке пройти сами</t>
        </is>
      </c>
      <c r="C58" s="7" t="n">
        <v>8</v>
      </c>
      <c r="D58" s="7" t="inlineStr">
        <is>
          <t>ТОП 1-10</t>
        </is>
      </c>
    </row>
    <row r="59">
      <c r="A59" s="6" t="n">
        <v>56</v>
      </c>
      <c r="B59" s="9" t="inlineStr">
        <is>
          <t>полип в матке может сам выйти</t>
        </is>
      </c>
      <c r="C59" s="7" t="n">
        <v>8</v>
      </c>
      <c r="D59" s="7" t="inlineStr">
        <is>
          <t>ТОП 1-10</t>
        </is>
      </c>
    </row>
    <row r="60">
      <c r="A60" s="6" t="n">
        <v>57</v>
      </c>
      <c r="B60" s="9" t="inlineStr">
        <is>
          <t>почему нельзя носить ежедневки каждый день</t>
        </is>
      </c>
      <c r="C60" s="7" t="n">
        <v>8</v>
      </c>
      <c r="D60" s="7" t="inlineStr">
        <is>
          <t>ТОП 1-10</t>
        </is>
      </c>
    </row>
    <row r="61">
      <c r="A61" s="6" t="n">
        <v>58</v>
      </c>
      <c r="B61" s="9" t="inlineStr">
        <is>
          <t>palm coein</t>
        </is>
      </c>
      <c r="C61" s="7" t="n">
        <v>9</v>
      </c>
      <c r="D61" s="7" t="inlineStr">
        <is>
          <t>ТОП 1-10</t>
        </is>
      </c>
    </row>
    <row r="62">
      <c r="A62" s="6" t="n">
        <v>59</v>
      </c>
      <c r="B62" s="9" t="inlineStr">
        <is>
          <t>аборт одесса</t>
        </is>
      </c>
      <c r="C62" s="7" t="n">
        <v>9</v>
      </c>
      <c r="D62" s="7" t="inlineStr">
        <is>
          <t>ТОП 1-10</t>
        </is>
      </c>
    </row>
    <row r="63">
      <c r="A63" s="6" t="n">
        <v>60</v>
      </c>
      <c r="B63" s="9" t="inlineStr">
        <is>
          <t>гинеколог эндокринолог одесса</t>
        </is>
      </c>
      <c r="C63" s="7" t="n">
        <v>9</v>
      </c>
      <c r="D63" s="7" t="inlineStr">
        <is>
          <t>ТОП 1-10</t>
        </is>
      </c>
    </row>
    <row r="64">
      <c r="A64" s="6" t="n">
        <v>61</v>
      </c>
      <c r="B64" s="9" t="inlineStr">
        <is>
          <t>гистероскопия цена одесса</t>
        </is>
      </c>
      <c r="C64" s="7" t="n">
        <v>9</v>
      </c>
      <c r="D64" s="7" t="inlineStr">
        <is>
          <t>ТОП 1-10</t>
        </is>
      </c>
    </row>
    <row r="65">
      <c r="A65" s="6" t="n">
        <v>62</v>
      </c>
      <c r="B65" s="9" t="inlineStr">
        <is>
          <t>гістероскопія це боляче</t>
        </is>
      </c>
      <c r="C65" s="7" t="n">
        <v>9</v>
      </c>
      <c r="D65" s="7" t="inlineStr">
        <is>
          <t>ТОП 1-10</t>
        </is>
      </c>
    </row>
    <row r="66">
      <c r="A66" s="6" t="n">
        <v>63</v>
      </c>
      <c r="B66" s="9" t="inlineStr">
        <is>
          <t>дисплазия 3 степени после конизации</t>
        </is>
      </c>
      <c r="C66" s="7" t="n">
        <v>9</v>
      </c>
      <c r="D66" s="7" t="inlineStr">
        <is>
          <t>ТОП 1-10</t>
        </is>
      </c>
    </row>
    <row r="67">
      <c r="A67" s="6" t="n">
        <v>64</v>
      </c>
      <c r="B67" s="9" t="inlineStr">
        <is>
          <t>добромед відгуки</t>
        </is>
      </c>
      <c r="C67" s="7" t="n">
        <v>9</v>
      </c>
      <c r="D67" s="7" t="inlineStr">
        <is>
          <t>ТОП 1-10</t>
        </is>
      </c>
    </row>
    <row r="68">
      <c r="A68" s="6" t="n">
        <v>65</v>
      </c>
      <c r="B68" s="9" t="inlineStr">
        <is>
          <t>как попасть к гинекологу без записи</t>
        </is>
      </c>
      <c r="C68" s="7" t="n">
        <v>9</v>
      </c>
      <c r="D68" s="7" t="inlineStr">
        <is>
          <t>ТОП 1-10</t>
        </is>
      </c>
    </row>
    <row r="69">
      <c r="A69" s="6" t="n">
        <v>66</v>
      </c>
      <c r="B69" s="9" t="inlineStr">
        <is>
          <t>как часто нужно менять ежедневные прокладки</t>
        </is>
      </c>
      <c r="C69" s="7" t="n">
        <v>9</v>
      </c>
      <c r="D69" s="7" t="inlineStr">
        <is>
          <t>ТОП 1-10</t>
        </is>
      </c>
    </row>
    <row r="70">
      <c r="A70" s="6" t="n">
        <v>67</v>
      </c>
      <c r="B70" s="9" t="inlineStr">
        <is>
          <t>нужно ли бриться перед гинекологом</t>
        </is>
      </c>
      <c r="C70" s="7" t="n">
        <v>9</v>
      </c>
      <c r="D70" s="7" t="inlineStr">
        <is>
          <t>ТОП 1-10</t>
        </is>
      </c>
    </row>
    <row r="71">
      <c r="A71" s="6" t="n">
        <v>68</v>
      </c>
      <c r="B71" s="9" t="inlineStr">
        <is>
          <t>нужно ли бриться перед походом к гинекологу</t>
        </is>
      </c>
      <c r="C71" s="7" t="n">
        <v>9</v>
      </c>
      <c r="D71" s="7" t="inlineStr">
        <is>
          <t>ТОП 1-10</t>
        </is>
      </c>
    </row>
    <row r="72">
      <c r="A72" s="6" t="n">
        <v>69</v>
      </c>
      <c r="B72" s="9" t="inlineStr">
        <is>
          <t>нужно ли подмываться перед походом к гинекологу</t>
        </is>
      </c>
      <c r="C72" s="7" t="n">
        <v>9</v>
      </c>
      <c r="D72" s="7" t="inlineStr">
        <is>
          <t>ТОП 1-10</t>
        </is>
      </c>
    </row>
    <row r="73">
      <c r="A73" s="6" t="n">
        <v>70</v>
      </c>
      <c r="B73" s="9" t="inlineStr">
        <is>
          <t>палм коин</t>
        </is>
      </c>
      <c r="C73" s="7" t="n">
        <v>9</v>
      </c>
      <c r="D73" s="7" t="inlineStr">
        <is>
          <t>ТОП 1-10</t>
        </is>
      </c>
    </row>
    <row r="74">
      <c r="A74" s="6" t="n">
        <v>71</v>
      </c>
      <c r="B74" s="9" t="inlineStr">
        <is>
          <t>пап тест на какой день цикла</t>
        </is>
      </c>
      <c r="C74" s="7" t="n">
        <v>9</v>
      </c>
      <c r="D74" s="7" t="inlineStr">
        <is>
          <t>ТОП 1-10</t>
        </is>
      </c>
    </row>
    <row r="75">
      <c r="A75" s="6" t="n">
        <v>72</v>
      </c>
      <c r="B75" s="9" t="inlineStr">
        <is>
          <t>полипы рассасываются</t>
        </is>
      </c>
      <c r="C75" s="7" t="n">
        <v>9</v>
      </c>
      <c r="D75" s="7" t="inlineStr">
        <is>
          <t>ТОП 1-10</t>
        </is>
      </c>
    </row>
    <row r="76">
      <c r="A76" s="6" t="n">
        <v>73</v>
      </c>
      <c r="B76" s="9" t="inlineStr">
        <is>
          <t>рецидивирующий кандидоз</t>
        </is>
      </c>
      <c r="C76" s="7" t="n">
        <v>9</v>
      </c>
      <c r="D76" s="7" t="inlineStr">
        <is>
          <t>ТОП 1-10</t>
        </is>
      </c>
    </row>
    <row r="77">
      <c r="A77" s="6" t="n">
        <v>74</v>
      </c>
      <c r="B77" s="9" t="inlineStr">
        <is>
          <t>стоимость приема гинеколога в одессе</t>
        </is>
      </c>
      <c r="C77" s="7" t="n">
        <v>9</v>
      </c>
      <c r="D77" s="7" t="inlineStr">
        <is>
          <t>ТОП 1-10</t>
        </is>
      </c>
    </row>
    <row r="78">
      <c r="A78" s="6" t="n">
        <v>75</v>
      </c>
      <c r="B78" s="9" t="inlineStr">
        <is>
          <t>что такое гонорея</t>
        </is>
      </c>
      <c r="C78" s="7" t="n">
        <v>9</v>
      </c>
      <c r="D78" s="7" t="inlineStr">
        <is>
          <t>ТОП 1-10</t>
        </is>
      </c>
    </row>
    <row r="79">
      <c r="A79" s="6" t="n">
        <v>76</v>
      </c>
      <c r="B79" s="9" t="inlineStr">
        <is>
          <t>гістероскопія -- це боляче</t>
        </is>
      </c>
      <c r="C79" s="7" t="n">
        <v>10</v>
      </c>
      <c r="D79" s="7" t="inlineStr">
        <is>
          <t>ТОП 1-10</t>
        </is>
      </c>
    </row>
    <row r="80">
      <c r="A80" s="6" t="n">
        <v>77</v>
      </c>
      <c r="B80" s="9" t="inlineStr">
        <is>
          <t>диагностическое выскабливание</t>
        </is>
      </c>
      <c r="C80" s="7" t="n">
        <v>10</v>
      </c>
      <c r="D80" s="7" t="inlineStr">
        <is>
          <t>ТОП 1-10</t>
        </is>
      </c>
    </row>
    <row r="81">
      <c r="A81" s="6" t="n">
        <v>78</v>
      </c>
      <c r="B81" s="9" t="inlineStr">
        <is>
          <t>ежедневные прокладки вред</t>
        </is>
      </c>
      <c r="C81" s="7" t="n">
        <v>10</v>
      </c>
      <c r="D81" s="7" t="inlineStr">
        <is>
          <t>ТОП 1-10</t>
        </is>
      </c>
    </row>
    <row r="82">
      <c r="A82" s="6" t="n">
        <v>79</v>
      </c>
      <c r="B82" s="9" t="inlineStr">
        <is>
          <t>кабінет жіночого здоров'я "перлина" відгуки</t>
        </is>
      </c>
      <c r="C82" s="7" t="n">
        <v>10</v>
      </c>
      <c r="D82" s="7" t="inlineStr">
        <is>
          <t>ТОП 1-10</t>
        </is>
      </c>
    </row>
    <row r="83">
      <c r="A83" s="6" t="n">
        <v>80</v>
      </c>
      <c r="B83" s="9" t="inlineStr">
        <is>
          <t>надо ли бриться перед походом к гинекологу</t>
        </is>
      </c>
      <c r="C83" s="7" t="n">
        <v>10</v>
      </c>
      <c r="D83" s="7" t="inlineStr">
        <is>
          <t>ТОП 1-10</t>
        </is>
      </c>
    </row>
    <row r="84">
      <c r="A84" s="6" t="n">
        <v>81</v>
      </c>
      <c r="B84" s="9" t="inlineStr">
        <is>
          <t>нужно ли брится перед походом к гинекологу</t>
        </is>
      </c>
      <c r="C84" s="7" t="n">
        <v>10</v>
      </c>
      <c r="D84" s="7" t="inlineStr">
        <is>
          <t>ТОП 1-10</t>
        </is>
      </c>
    </row>
    <row r="85">
      <c r="A85" s="6" t="n">
        <v>82</v>
      </c>
      <c r="B85" s="9" t="inlineStr">
        <is>
          <t>обязательно ли бриться перед походом к гинекологу</t>
        </is>
      </c>
      <c r="C85" s="7" t="n">
        <v>10</v>
      </c>
      <c r="D85" s="7" t="inlineStr">
        <is>
          <t>ТОП 1-10</t>
        </is>
      </c>
    </row>
    <row r="86">
      <c r="A86" s="6" t="n">
        <v>83</v>
      </c>
      <c r="B86" s="9" t="inlineStr">
        <is>
          <t>обязательно ли чтоб вае было гладко перед походом к гинекологу?</t>
        </is>
      </c>
      <c r="C86" s="7" t="n">
        <v>10</v>
      </c>
      <c r="D86" s="7" t="inlineStr">
        <is>
          <t>ТОП 1-10</t>
        </is>
      </c>
    </row>
    <row r="87">
      <c r="A87" s="6" t="n">
        <v>84</v>
      </c>
      <c r="B87" s="9" t="inlineStr">
        <is>
          <t>радиоволновая конизация шейки матки</t>
        </is>
      </c>
      <c r="C87" s="7" t="n">
        <v>10</v>
      </c>
      <c r="D87" s="7" t="inlineStr">
        <is>
          <t>ТОП 1-10</t>
        </is>
      </c>
    </row>
    <row r="88">
      <c r="A88" s="6" t="n">
        <v>85</v>
      </c>
      <c r="B88" s="9" t="inlineStr">
        <is>
          <t>с чем можно спутать молочницу</t>
        </is>
      </c>
      <c r="C88" s="7" t="n">
        <v>10</v>
      </c>
      <c r="D88" s="7" t="inlineStr">
        <is>
          <t>ТОП 1-10</t>
        </is>
      </c>
    </row>
    <row r="89">
      <c r="A89" s="6" t="n">
        <v>86</v>
      </c>
      <c r="B89" s="9" t="inlineStr">
        <is>
          <t>стоимость осмотра гинеколога в одессе</t>
        </is>
      </c>
      <c r="C89" s="7" t="n">
        <v>10</v>
      </c>
      <c r="D89" s="7" t="inlineStr">
        <is>
          <t>ТОП 1-10</t>
        </is>
      </c>
    </row>
    <row r="90">
      <c r="A90" s="6" t="n">
        <v>87</v>
      </c>
      <c r="B90" s="9" t="inlineStr">
        <is>
          <t>частная клиника одесса гинекология</t>
        </is>
      </c>
      <c r="C90" s="7" t="n">
        <v>10</v>
      </c>
      <c r="D90" s="7" t="inlineStr">
        <is>
          <t>ТОП 1-10</t>
        </is>
      </c>
    </row>
    <row r="91">
      <c r="A91" s="6" t="n">
        <v>88</v>
      </c>
      <c r="B91" s="9" t="inlineStr">
        <is>
          <t>частный гинекологический центр</t>
        </is>
      </c>
      <c r="C91" s="7" t="n">
        <v>10</v>
      </c>
      <c r="D91" s="7" t="inlineStr">
        <is>
          <t>ТОП 1-10</t>
        </is>
      </c>
    </row>
    <row r="92">
      <c r="A92" s="6" t="n">
        <v>89</v>
      </c>
      <c r="B92" s="9" t="inlineStr">
        <is>
          <t>аборт одеса</t>
        </is>
      </c>
      <c r="C92" s="10" t="n">
        <v>11</v>
      </c>
      <c r="D92" s="10" t="inlineStr">
        <is>
          <t>ТОП 11-20</t>
        </is>
      </c>
    </row>
    <row r="93">
      <c r="A93" s="6" t="n">
        <v>90</v>
      </c>
      <c r="B93" s="9" t="inlineStr">
        <is>
          <t>аборт таирова</t>
        </is>
      </c>
      <c r="C93" s="10" t="n">
        <v>11</v>
      </c>
      <c r="D93" s="10" t="inlineStr">
        <is>
          <t>ТОП 11-20</t>
        </is>
      </c>
    </row>
    <row r="94">
      <c r="A94" s="6" t="n">
        <v>91</v>
      </c>
      <c r="B94" s="9" t="inlineStr">
        <is>
          <t>алкоголь задерживает месячные</t>
        </is>
      </c>
      <c r="C94" s="10" t="n">
        <v>11</v>
      </c>
      <c r="D94" s="10" t="inlineStr">
        <is>
          <t>ТОП 11-20</t>
        </is>
      </c>
    </row>
    <row r="95">
      <c r="A95" s="6" t="n">
        <v>92</v>
      </c>
      <c r="B95" s="9" t="inlineStr">
        <is>
          <t>анальные вши</t>
        </is>
      </c>
      <c r="C95" s="10" t="n">
        <v>11</v>
      </c>
      <c r="D95" s="10" t="inlineStr">
        <is>
          <t>ТОП 11-20</t>
        </is>
      </c>
    </row>
    <row r="96">
      <c r="A96" s="6" t="n">
        <v>93</v>
      </c>
      <c r="B96" s="9" t="inlineStr">
        <is>
          <t>анонимный аборт</t>
        </is>
      </c>
      <c r="C96" s="10" t="n">
        <v>11</v>
      </c>
      <c r="D96" s="10" t="inlineStr">
        <is>
          <t>ТОП 11-20</t>
        </is>
      </c>
    </row>
    <row r="97">
      <c r="A97" s="6" t="n">
        <v>94</v>
      </c>
      <c r="B97" s="9" t="inlineStr">
        <is>
          <t>биопсия сроки готовности</t>
        </is>
      </c>
      <c r="C97" s="10" t="n">
        <v>11</v>
      </c>
      <c r="D97" s="10" t="inlineStr">
        <is>
          <t>ТОП 11-20</t>
        </is>
      </c>
    </row>
    <row r="98">
      <c r="A98" s="6" t="n">
        <v>95</v>
      </c>
      <c r="B98" s="9" t="inlineStr">
        <is>
          <t>бриться перед гинекологом</t>
        </is>
      </c>
      <c r="C98" s="10" t="n">
        <v>11</v>
      </c>
      <c r="D98" s="10" t="inlineStr">
        <is>
          <t>ТОП 11-20</t>
        </is>
      </c>
    </row>
    <row r="99">
      <c r="A99" s="6" t="n">
        <v>96</v>
      </c>
      <c r="B99" s="9" t="inlineStr">
        <is>
          <t>вакцина от впч одесса</t>
        </is>
      </c>
      <c r="C99" s="10" t="n">
        <v>11</v>
      </c>
      <c r="D99" s="10" t="inlineStr">
        <is>
          <t>ТОП 11-20</t>
        </is>
      </c>
    </row>
    <row r="100">
      <c r="A100" s="6" t="n">
        <v>97</v>
      </c>
      <c r="B100" s="9" t="inlineStr">
        <is>
          <t>вакцинация от впч цена</t>
        </is>
      </c>
      <c r="C100" s="10" t="n">
        <v>11</v>
      </c>
      <c r="D100" s="10" t="inlineStr">
        <is>
          <t>ТОП 11-20</t>
        </is>
      </c>
    </row>
    <row r="101">
      <c r="A101" s="6" t="n">
        <v>98</v>
      </c>
      <c r="B101" s="9" t="inlineStr">
        <is>
          <t>влияет ли алкоголь на месячные</t>
        </is>
      </c>
      <c r="C101" s="10" t="n">
        <v>11</v>
      </c>
      <c r="D101" s="10" t="inlineStr">
        <is>
          <t>ТОП 11-20</t>
        </is>
      </c>
    </row>
    <row r="102">
      <c r="A102" s="6" t="n">
        <v>99</v>
      </c>
      <c r="B102" s="9" t="inlineStr">
        <is>
          <t>врач гинеколог эндокринолог</t>
        </is>
      </c>
      <c r="C102" s="10" t="n">
        <v>11</v>
      </c>
      <c r="D102" s="10" t="inlineStr">
        <is>
          <t>ТОП 11-20</t>
        </is>
      </c>
    </row>
    <row r="103">
      <c r="A103" s="6" t="n">
        <v>100</v>
      </c>
      <c r="B103" s="9" t="inlineStr">
        <is>
          <t>вред кок</t>
        </is>
      </c>
      <c r="C103" s="10" t="n">
        <v>11</v>
      </c>
      <c r="D103" s="10" t="inlineStr">
        <is>
          <t>ТОП 11-20</t>
        </is>
      </c>
    </row>
    <row r="104">
      <c r="A104" s="6" t="n">
        <v>101</v>
      </c>
      <c r="B104" s="9" t="inlineStr">
        <is>
          <t>вред от кок</t>
        </is>
      </c>
      <c r="C104" s="10" t="n">
        <v>11</v>
      </c>
      <c r="D104" s="10" t="inlineStr">
        <is>
          <t>ТОП 11-20</t>
        </is>
      </c>
    </row>
    <row r="105">
      <c r="A105" s="6" t="n">
        <v>102</v>
      </c>
      <c r="B105" s="9" t="inlineStr">
        <is>
          <t>вредно ли носить ежедневки каждый день</t>
        </is>
      </c>
      <c r="C105" s="10" t="n">
        <v>11</v>
      </c>
      <c r="D105" s="10" t="inlineStr">
        <is>
          <t>ТОП 11-20</t>
        </is>
      </c>
    </row>
    <row r="106">
      <c r="A106" s="6" t="n">
        <v>103</v>
      </c>
      <c r="B106" s="9" t="inlineStr">
        <is>
          <t>вши на гениталиях</t>
        </is>
      </c>
      <c r="C106" s="10" t="n">
        <v>11</v>
      </c>
      <c r="D106" s="10" t="inlineStr">
        <is>
          <t>ТОП 11-20</t>
        </is>
      </c>
    </row>
    <row r="107">
      <c r="A107" s="6" t="n">
        <v>104</v>
      </c>
      <c r="B107" s="9" t="inlineStr">
        <is>
          <t>вши на письке</t>
        </is>
      </c>
      <c r="C107" s="10" t="n">
        <v>11</v>
      </c>
      <c r="D107" s="10" t="inlineStr">
        <is>
          <t>ТОП 11-20</t>
        </is>
      </c>
    </row>
    <row r="108">
      <c r="A108" s="6" t="n">
        <v>105</v>
      </c>
      <c r="B108" s="9" t="inlineStr">
        <is>
          <t>гардасил 9 одесса</t>
        </is>
      </c>
      <c r="C108" s="10" t="n">
        <v>11</v>
      </c>
      <c r="D108" s="10" t="inlineStr">
        <is>
          <t>ТОП 11-20</t>
        </is>
      </c>
    </row>
    <row r="109">
      <c r="A109" s="6" t="n">
        <v>106</v>
      </c>
      <c r="B109" s="9" t="inlineStr">
        <is>
          <t>гарднерелла и молочница отличия</t>
        </is>
      </c>
      <c r="C109" s="10" t="n">
        <v>11</v>
      </c>
      <c r="D109" s="10" t="inlineStr">
        <is>
          <t>ТОП 11-20</t>
        </is>
      </c>
    </row>
    <row r="110">
      <c r="A110" s="6" t="n">
        <v>107</v>
      </c>
      <c r="B110" s="9" t="inlineStr">
        <is>
          <t>гинеколог таирово</t>
        </is>
      </c>
      <c r="C110" s="10" t="n">
        <v>11</v>
      </c>
      <c r="D110" s="10" t="inlineStr">
        <is>
          <t>ТОП 11-20</t>
        </is>
      </c>
    </row>
    <row r="111">
      <c r="A111" s="6" t="n">
        <v>108</v>
      </c>
      <c r="B111" s="9" t="inlineStr">
        <is>
          <t>гинекологические анализы таирова</t>
        </is>
      </c>
      <c r="C111" s="10" t="n">
        <v>11</v>
      </c>
      <c r="D111" s="10" t="inlineStr">
        <is>
          <t>ТОП 11-20</t>
        </is>
      </c>
    </row>
    <row r="112">
      <c r="A112" s="6" t="n">
        <v>109</v>
      </c>
      <c r="B112" s="9" t="inlineStr">
        <is>
          <t>гистология в гинекологии</t>
        </is>
      </c>
      <c r="C112" s="10" t="n">
        <v>11</v>
      </c>
      <c r="D112" s="10" t="inlineStr">
        <is>
          <t>ТОП 11-20</t>
        </is>
      </c>
    </row>
    <row r="113">
      <c r="A113" s="6" t="n">
        <v>110</v>
      </c>
      <c r="B113" s="9" t="inlineStr">
        <is>
          <t>гистология гинекология</t>
        </is>
      </c>
      <c r="C113" s="10" t="n">
        <v>11</v>
      </c>
      <c r="D113" s="10" t="inlineStr">
        <is>
          <t>ТОП 11-20</t>
        </is>
      </c>
    </row>
    <row r="114">
      <c r="A114" s="6" t="n">
        <v>111</v>
      </c>
      <c r="B114" s="9" t="inlineStr">
        <is>
          <t>добро клиник</t>
        </is>
      </c>
      <c r="C114" s="10" t="n">
        <v>11</v>
      </c>
      <c r="D114" s="10" t="inlineStr">
        <is>
          <t>ТОП 11-20</t>
        </is>
      </c>
    </row>
    <row r="115">
      <c r="A115" s="6" t="n">
        <v>112</v>
      </c>
      <c r="B115" s="9" t="inlineStr">
        <is>
          <t>ежедневные прокладки вред или польза</t>
        </is>
      </c>
      <c r="C115" s="10" t="n">
        <v>11</v>
      </c>
      <c r="D115" s="10" t="inlineStr">
        <is>
          <t>ТОП 11-20</t>
        </is>
      </c>
    </row>
    <row r="116">
      <c r="A116" s="6" t="n">
        <v>113</v>
      </c>
      <c r="B116" s="9" t="inlineStr">
        <is>
          <t>зачем нужны ежедневные прокладки</t>
        </is>
      </c>
      <c r="C116" s="10" t="n">
        <v>11</v>
      </c>
      <c r="D116" s="10" t="inlineStr">
        <is>
          <t>ТОП 11-20</t>
        </is>
      </c>
    </row>
    <row r="117">
      <c r="A117" s="6" t="n">
        <v>114</v>
      </c>
      <c r="B117" s="9" t="inlineStr">
        <is>
          <t>как алкоголь влияет на месячные</t>
        </is>
      </c>
      <c r="C117" s="10" t="n">
        <v>11</v>
      </c>
      <c r="D117" s="10" t="inlineStr">
        <is>
          <t>ТОП 11-20</t>
        </is>
      </c>
    </row>
    <row r="118">
      <c r="A118" s="6" t="n">
        <v>115</v>
      </c>
      <c r="B118" s="9" t="inlineStr">
        <is>
          <t>как влияет алкоголь на месячные</t>
        </is>
      </c>
      <c r="C118" s="10" t="n">
        <v>11</v>
      </c>
      <c r="D118" s="10" t="inlineStr">
        <is>
          <t>ТОП 11-20</t>
        </is>
      </c>
    </row>
    <row r="119">
      <c r="A119" s="6" t="n">
        <v>116</v>
      </c>
      <c r="B119" s="9" t="inlineStr">
        <is>
          <t>как отличить бак вагиноз от молочницы</t>
        </is>
      </c>
      <c r="C119" s="10" t="n">
        <v>11</v>
      </c>
      <c r="D119" s="10" t="inlineStr">
        <is>
          <t>ТОП 11-20</t>
        </is>
      </c>
    </row>
    <row r="120">
      <c r="A120" s="6" t="n">
        <v>117</v>
      </c>
      <c r="B120" s="9" t="inlineStr">
        <is>
          <t>как отличить молочницу от баквагиноза</t>
        </is>
      </c>
      <c r="C120" s="10" t="n">
        <v>11</v>
      </c>
      <c r="D120" s="10" t="inlineStr">
        <is>
          <t>ТОП 11-20</t>
        </is>
      </c>
    </row>
    <row r="121">
      <c r="A121" s="6" t="n">
        <v>118</v>
      </c>
      <c r="B121" s="9" t="inlineStr">
        <is>
          <t>как отличить молочницу от бактериального вагиноза</t>
        </is>
      </c>
      <c r="C121" s="10" t="n">
        <v>11</v>
      </c>
      <c r="D121" s="10" t="inlineStr">
        <is>
          <t>ТОП 11-20</t>
        </is>
      </c>
    </row>
    <row r="122">
      <c r="A122" s="6" t="n">
        <v>119</v>
      </c>
      <c r="B122" s="9" t="inlineStr">
        <is>
          <t>как часто надо менять ежедневные прокладки</t>
        </is>
      </c>
      <c r="C122" s="10" t="n">
        <v>11</v>
      </c>
      <c r="D122" s="10" t="inlineStr">
        <is>
          <t>ТОП 11-20</t>
        </is>
      </c>
    </row>
    <row r="123">
      <c r="A123" s="6" t="n">
        <v>120</v>
      </c>
      <c r="B123" s="9" t="inlineStr">
        <is>
          <t>клиника добро</t>
        </is>
      </c>
      <c r="C123" s="10" t="n">
        <v>11</v>
      </c>
      <c r="D123" s="10" t="inlineStr">
        <is>
          <t>ТОП 11-20</t>
        </is>
      </c>
    </row>
    <row r="124">
      <c r="A124" s="6" t="n">
        <v>121</v>
      </c>
      <c r="B124" s="9" t="inlineStr">
        <is>
          <t>клиника консервативной гинекологии и репродукции</t>
        </is>
      </c>
      <c r="C124" s="10" t="n">
        <v>11</v>
      </c>
      <c r="D124" s="10" t="inlineStr">
        <is>
          <t>ТОП 11-20</t>
        </is>
      </c>
    </row>
    <row r="125">
      <c r="A125" s="6" t="n">
        <v>122</v>
      </c>
      <c r="B125" s="9" t="inlineStr">
        <is>
          <t>клубничная шейка матки</t>
        </is>
      </c>
      <c r="C125" s="10" t="n">
        <v>11</v>
      </c>
      <c r="D125" s="10" t="inlineStr">
        <is>
          <t>ТОП 11-20</t>
        </is>
      </c>
    </row>
    <row r="126">
      <c r="A126" s="6" t="n">
        <v>123</v>
      </c>
      <c r="B126" s="9" t="inlineStr">
        <is>
          <t>кольпотомия это</t>
        </is>
      </c>
      <c r="C126" s="10" t="n">
        <v>11</v>
      </c>
      <c r="D126" s="10" t="inlineStr">
        <is>
          <t>ТОП 11-20</t>
        </is>
      </c>
    </row>
    <row r="127">
      <c r="A127" s="6" t="n">
        <v>124</v>
      </c>
      <c r="B127" s="9" t="inlineStr">
        <is>
          <t>консервативная гинекология одесса</t>
        </is>
      </c>
      <c r="C127" s="10" t="n">
        <v>11</v>
      </c>
      <c r="D127" s="10" t="inlineStr">
        <is>
          <t>ТОП 11-20</t>
        </is>
      </c>
    </row>
    <row r="128">
      <c r="A128" s="6" t="n">
        <v>125</v>
      </c>
      <c r="B128" s="9" t="inlineStr">
        <is>
          <t>лобковие вши</t>
        </is>
      </c>
      <c r="C128" s="10" t="n">
        <v>11</v>
      </c>
      <c r="D128" s="10" t="inlineStr">
        <is>
          <t>ТОП 11-20</t>
        </is>
      </c>
    </row>
    <row r="129">
      <c r="A129" s="6" t="n">
        <v>126</v>
      </c>
      <c r="B129" s="9" t="inlineStr">
        <is>
          <t>лобковые вши</t>
        </is>
      </c>
      <c r="C129" s="10" t="n">
        <v>11</v>
      </c>
      <c r="D129" s="10" t="inlineStr">
        <is>
          <t>ТОП 11-20</t>
        </is>
      </c>
    </row>
    <row r="130">
      <c r="A130" s="6" t="n">
        <v>127</v>
      </c>
      <c r="B130" s="9" t="inlineStr">
        <is>
          <t>лобковые вши на ресницах</t>
        </is>
      </c>
      <c r="C130" s="10" t="n">
        <v>11</v>
      </c>
      <c r="D130" s="10" t="inlineStr">
        <is>
          <t>ТОП 11-20</t>
        </is>
      </c>
    </row>
    <row r="131">
      <c r="A131" s="6" t="n">
        <v>128</v>
      </c>
      <c r="B131" s="9" t="inlineStr">
        <is>
          <t>лобковые вши у женщин</t>
        </is>
      </c>
      <c r="C131" s="10" t="n">
        <v>11</v>
      </c>
      <c r="D131" s="10" t="inlineStr">
        <is>
          <t>ТОП 11-20</t>
        </is>
      </c>
    </row>
    <row r="132">
      <c r="A132" s="6" t="n">
        <v>129</v>
      </c>
      <c r="B132" s="9" t="inlineStr">
        <is>
          <t>медикаментозний аборт</t>
        </is>
      </c>
      <c r="C132" s="10" t="n">
        <v>11</v>
      </c>
      <c r="D132" s="10" t="inlineStr">
        <is>
          <t>ТОП 11-20</t>
        </is>
      </c>
    </row>
    <row r="133">
      <c r="A133" s="6" t="n">
        <v>130</v>
      </c>
      <c r="B133" s="9" t="inlineStr">
        <is>
          <t>медикаментозный аборт одесса</t>
        </is>
      </c>
      <c r="C133" s="10" t="n">
        <v>11</v>
      </c>
      <c r="D133" s="10" t="inlineStr">
        <is>
          <t>ТОП 11-20</t>
        </is>
      </c>
    </row>
    <row r="134">
      <c r="A134" s="6" t="n">
        <v>131</v>
      </c>
      <c r="B134" s="9" t="inlineStr">
        <is>
          <t>может ли алкоголь влиять на месячные</t>
        </is>
      </c>
      <c r="C134" s="10" t="n">
        <v>11</v>
      </c>
      <c r="D134" s="10" t="inlineStr">
        <is>
          <t>ТОП 11-20</t>
        </is>
      </c>
    </row>
    <row r="135">
      <c r="A135" s="6" t="n">
        <v>132</v>
      </c>
      <c r="B135" s="9" t="inlineStr">
        <is>
          <t>может ли алкоголь повлиять на месячные</t>
        </is>
      </c>
      <c r="C135" s="10" t="n">
        <v>11</v>
      </c>
      <c r="D135" s="10" t="inlineStr">
        <is>
          <t>ТОП 11-20</t>
        </is>
      </c>
    </row>
    <row r="136">
      <c r="A136" s="6" t="n">
        <v>133</v>
      </c>
      <c r="B136" s="9" t="inlineStr">
        <is>
          <t>может ли быть задержка из за алкоголя</t>
        </is>
      </c>
      <c r="C136" s="10" t="n">
        <v>11</v>
      </c>
      <c r="D136" s="10" t="inlineStr">
        <is>
          <t>ТОП 11-20</t>
        </is>
      </c>
    </row>
    <row r="137">
      <c r="A137" s="6" t="n">
        <v>134</v>
      </c>
      <c r="B137" s="9" t="inlineStr">
        <is>
          <t>может ли быть перхоть на лобке</t>
        </is>
      </c>
      <c r="C137" s="10" t="n">
        <v>11</v>
      </c>
      <c r="D137" s="10" t="inlineStr">
        <is>
          <t>ТОП 11-20</t>
        </is>
      </c>
    </row>
    <row r="138">
      <c r="A138" s="6" t="n">
        <v>135</v>
      </c>
      <c r="B138" s="9" t="inlineStr">
        <is>
          <t>можно ли бриться перед гинекологом</t>
        </is>
      </c>
      <c r="C138" s="10" t="n">
        <v>11</v>
      </c>
      <c r="D138" s="10" t="inlineStr">
        <is>
          <t>ТОП 11-20</t>
        </is>
      </c>
    </row>
    <row r="139">
      <c r="A139" s="6" t="n">
        <v>136</v>
      </c>
      <c r="B139" s="9" t="inlineStr">
        <is>
          <t>можно ли делать прививку от впч во время месячных</t>
        </is>
      </c>
      <c r="C139" s="10" t="n">
        <v>11</v>
      </c>
      <c r="D139" s="10" t="inlineStr">
        <is>
          <t>ТОП 11-20</t>
        </is>
      </c>
    </row>
    <row r="140">
      <c r="A140" s="6" t="n">
        <v>137</v>
      </c>
      <c r="B140" s="9" t="inlineStr">
        <is>
          <t>можно ли записаться к гинекологу без направления</t>
        </is>
      </c>
      <c r="C140" s="10" t="n">
        <v>11</v>
      </c>
      <c r="D140" s="10" t="inlineStr">
        <is>
          <t>ТОП 11-20</t>
        </is>
      </c>
    </row>
    <row r="141">
      <c r="A141" s="6" t="n">
        <v>138</v>
      </c>
      <c r="B141" s="9" t="inlineStr">
        <is>
          <t>можно ли записаться к гинекологу без терапевта</t>
        </is>
      </c>
      <c r="C141" s="10" t="n">
        <v>11</v>
      </c>
      <c r="D141" s="10" t="inlineStr">
        <is>
          <t>ТОП 11-20</t>
        </is>
      </c>
    </row>
    <row r="142">
      <c r="A142" s="6" t="n">
        <v>139</v>
      </c>
      <c r="B142" s="9" t="inlineStr">
        <is>
          <t>можно ли к гинекологу не бриться</t>
        </is>
      </c>
      <c r="C142" s="10" t="n">
        <v>11</v>
      </c>
      <c r="D142" s="10" t="inlineStr">
        <is>
          <t>ТОП 11-20</t>
        </is>
      </c>
    </row>
    <row r="143">
      <c r="A143" s="6" t="n">
        <v>140</v>
      </c>
      <c r="B143" s="9" t="inlineStr">
        <is>
          <t>можно ли носить ежедневные прокладки каждый день</t>
        </is>
      </c>
      <c r="C143" s="10" t="n">
        <v>11</v>
      </c>
      <c r="D143" s="10" t="inlineStr">
        <is>
          <t>ТОП 11-20</t>
        </is>
      </c>
    </row>
    <row r="144">
      <c r="A144" s="6" t="n">
        <v>141</v>
      </c>
      <c r="B144" s="9" t="inlineStr">
        <is>
          <t>можно ли попасть к гинекологу без записи</t>
        </is>
      </c>
      <c r="C144" s="10" t="n">
        <v>11</v>
      </c>
      <c r="D144" s="10" t="inlineStr">
        <is>
          <t>ТОП 11-20</t>
        </is>
      </c>
    </row>
    <row r="145">
      <c r="A145" s="6" t="n">
        <v>142</v>
      </c>
      <c r="B145" s="9" t="inlineStr">
        <is>
          <t>можно ли прийти в женскую консультацию без записи</t>
        </is>
      </c>
      <c r="C145" s="10" t="n">
        <v>11</v>
      </c>
      <c r="D145" s="10" t="inlineStr">
        <is>
          <t>ТОП 11-20</t>
        </is>
      </c>
    </row>
    <row r="146">
      <c r="A146" s="6" t="n">
        <v>143</v>
      </c>
      <c r="B146" s="9" t="inlineStr">
        <is>
          <t>молочница и баквагиноз</t>
        </is>
      </c>
      <c r="C146" s="10" t="n">
        <v>11</v>
      </c>
      <c r="D146" s="10" t="inlineStr">
        <is>
          <t>ТОП 11-20</t>
        </is>
      </c>
    </row>
    <row r="147">
      <c r="A147" s="6" t="n">
        <v>144</v>
      </c>
      <c r="B147" s="9" t="inlineStr">
        <is>
          <t>надо ли брится перед гинекологом</t>
        </is>
      </c>
      <c r="C147" s="10" t="n">
        <v>11</v>
      </c>
      <c r="D147" s="10" t="inlineStr">
        <is>
          <t>ТОП 11-20</t>
        </is>
      </c>
    </row>
    <row r="148">
      <c r="A148" s="6" t="n">
        <v>145</v>
      </c>
      <c r="B148" s="9" t="inlineStr">
        <is>
          <t>нмц это</t>
        </is>
      </c>
      <c r="C148" s="10" t="n">
        <v>11</v>
      </c>
      <c r="D148" s="10" t="inlineStr">
        <is>
          <t>ТОП 11-20</t>
        </is>
      </c>
    </row>
    <row r="149">
      <c r="A149" s="6" t="n">
        <v>146</v>
      </c>
      <c r="B149" s="9" t="inlineStr">
        <is>
          <t>нужно ли бриться к гинекологу</t>
        </is>
      </c>
      <c r="C149" s="10" t="n">
        <v>11</v>
      </c>
      <c r="D149" s="10" t="inlineStr">
        <is>
          <t>ТОП 11-20</t>
        </is>
      </c>
    </row>
    <row r="150">
      <c r="A150" s="6" t="n">
        <v>147</v>
      </c>
      <c r="B150" s="9" t="inlineStr">
        <is>
          <t>обязательно бриться к гинекологу</t>
        </is>
      </c>
      <c r="C150" s="10" t="n">
        <v>11</v>
      </c>
      <c r="D150" s="10" t="inlineStr">
        <is>
          <t>ТОП 11-20</t>
        </is>
      </c>
    </row>
    <row r="151">
      <c r="A151" s="6" t="n">
        <v>148</v>
      </c>
      <c r="B151" s="9" t="inlineStr">
        <is>
          <t>обязательно ли брится перед гинекологом</t>
        </is>
      </c>
      <c r="C151" s="10" t="n">
        <v>11</v>
      </c>
      <c r="D151" s="10" t="inlineStr">
        <is>
          <t>ТОП 11-20</t>
        </is>
      </c>
    </row>
    <row r="152">
      <c r="A152" s="6" t="n">
        <v>149</v>
      </c>
      <c r="B152" s="9" t="inlineStr">
        <is>
          <t>одноразовые пеленки к гинекологу</t>
        </is>
      </c>
      <c r="C152" s="10" t="n">
        <v>11</v>
      </c>
      <c r="D152" s="10" t="inlineStr">
        <is>
          <t>ТОП 11-20</t>
        </is>
      </c>
    </row>
    <row r="153">
      <c r="A153" s="6" t="n">
        <v>150</v>
      </c>
      <c r="B153" s="9" t="inlineStr">
        <is>
          <t>посткастрационный синдром</t>
        </is>
      </c>
      <c r="C153" s="10" t="n">
        <v>11</v>
      </c>
      <c r="D153" s="10" t="inlineStr">
        <is>
          <t>ТОП 11-20</t>
        </is>
      </c>
    </row>
    <row r="154">
      <c r="A154" s="6" t="n">
        <v>151</v>
      </c>
      <c r="B154" s="9" t="inlineStr">
        <is>
          <t>посткастрационный синдром у женщин</t>
        </is>
      </c>
      <c r="C154" s="10" t="n">
        <v>11</v>
      </c>
      <c r="D154" s="10" t="inlineStr">
        <is>
          <t>ТОП 11-20</t>
        </is>
      </c>
    </row>
    <row r="155">
      <c r="A155" s="6" t="n">
        <v>152</v>
      </c>
      <c r="B155" s="9" t="inlineStr">
        <is>
          <t>почему нельзя носить прокладки каждый день</t>
        </is>
      </c>
      <c r="C155" s="10" t="n">
        <v>11</v>
      </c>
      <c r="D155" s="10" t="inlineStr">
        <is>
          <t>ТОП 11-20</t>
        </is>
      </c>
    </row>
    <row r="156">
      <c r="A156" s="6" t="n">
        <v>153</v>
      </c>
      <c r="B156" s="9" t="inlineStr">
        <is>
          <t>сделать вакцину от впч</t>
        </is>
      </c>
      <c r="C156" s="10" t="n">
        <v>11</v>
      </c>
      <c r="D156" s="10" t="inlineStr">
        <is>
          <t>ТОП 11-20</t>
        </is>
      </c>
    </row>
    <row r="157">
      <c r="A157" s="6" t="n">
        <v>154</v>
      </c>
      <c r="B157" s="9" t="inlineStr">
        <is>
          <t>сделать медикаментозный аборт одесса</t>
        </is>
      </c>
      <c r="C157" s="10" t="n">
        <v>11</v>
      </c>
      <c r="D157" s="10" t="inlineStr">
        <is>
          <t>ТОП 11-20</t>
        </is>
      </c>
    </row>
    <row r="158">
      <c r="A158" s="6" t="n">
        <v>155</v>
      </c>
      <c r="B158" s="9" t="inlineStr">
        <is>
          <t>скрытый дефицит железа</t>
        </is>
      </c>
      <c r="C158" s="10" t="n">
        <v>11</v>
      </c>
      <c r="D158" s="10" t="inlineStr">
        <is>
          <t>ТОП 11-20</t>
        </is>
      </c>
    </row>
    <row r="159">
      <c r="A159" s="6" t="n">
        <v>156</v>
      </c>
      <c r="B159" s="9" t="inlineStr">
        <is>
          <t>узи щитовидной железы гемотест</t>
        </is>
      </c>
      <c r="C159" s="10" t="n">
        <v>11</v>
      </c>
      <c r="D159" s="10" t="inlineStr">
        <is>
          <t>ТОП 11-20</t>
        </is>
      </c>
    </row>
    <row r="160">
      <c r="A160" s="6" t="n">
        <v>157</v>
      </c>
      <c r="B160" s="9" t="inlineStr">
        <is>
          <t>фтириаз лечение</t>
        </is>
      </c>
      <c r="C160" s="10" t="n">
        <v>11</v>
      </c>
      <c r="D160" s="10" t="inlineStr">
        <is>
          <t>ТОП 11-20</t>
        </is>
      </c>
    </row>
    <row r="161">
      <c r="A161" s="6" t="n">
        <v>158</v>
      </c>
      <c r="B161" s="9" t="inlineStr">
        <is>
          <t>цитология и гистология в гинекологии</t>
        </is>
      </c>
      <c r="C161" s="10" t="n">
        <v>11</v>
      </c>
      <c r="D161" s="10" t="inlineStr">
        <is>
          <t>ТОП 11-20</t>
        </is>
      </c>
    </row>
    <row r="162">
      <c r="A162" s="6" t="n">
        <v>159</v>
      </c>
      <c r="B162" s="9" t="inlineStr">
        <is>
          <t>чем вредны ежедневные прокладки</t>
        </is>
      </c>
      <c r="C162" s="10" t="n">
        <v>11</v>
      </c>
      <c r="D162" s="10" t="inlineStr">
        <is>
          <t>ТОП 11-20</t>
        </is>
      </c>
    </row>
    <row r="163">
      <c r="A163" s="6" t="n">
        <v>160</v>
      </c>
      <c r="B163" s="9" t="inlineStr">
        <is>
          <t>что будет если носить ежедневки каждый день</t>
        </is>
      </c>
      <c r="C163" s="10" t="n">
        <v>11</v>
      </c>
      <c r="D163" s="10" t="inlineStr">
        <is>
          <t>ТОП 11-20</t>
        </is>
      </c>
    </row>
    <row r="164">
      <c r="A164" s="6" t="n">
        <v>161</v>
      </c>
      <c r="B164" s="9" t="inlineStr">
        <is>
          <t>что можно перепутать с молочницей</t>
        </is>
      </c>
      <c r="C164" s="10" t="n">
        <v>11</v>
      </c>
      <c r="D164" s="10" t="inlineStr">
        <is>
          <t>ТОП 11-20</t>
        </is>
      </c>
    </row>
    <row r="165">
      <c r="A165" s="6" t="n">
        <v>162</v>
      </c>
      <c r="B165" s="9" t="inlineStr">
        <is>
          <t>выскабливание при гиперплазии эндометрия</t>
        </is>
      </c>
      <c r="C165" s="10" t="n">
        <v>12</v>
      </c>
      <c r="D165" s="10" t="inlineStr">
        <is>
          <t>ТОП 11-20</t>
        </is>
      </c>
    </row>
    <row r="166">
      <c r="A166" s="6" t="n">
        <v>163</v>
      </c>
      <c r="B166" s="9" t="inlineStr">
        <is>
          <t>гистология в гинекологии это больно</t>
        </is>
      </c>
      <c r="C166" s="10" t="n">
        <v>12</v>
      </c>
      <c r="D166" s="10" t="inlineStr">
        <is>
          <t>ТОП 11-20</t>
        </is>
      </c>
    </row>
    <row r="167">
      <c r="A167" s="6" t="n">
        <v>164</v>
      </c>
      <c r="B167" s="9" t="inlineStr">
        <is>
          <t>гіперполіменорея</t>
        </is>
      </c>
      <c r="C167" s="10" t="n">
        <v>12</v>
      </c>
      <c r="D167" s="10" t="inlineStr">
        <is>
          <t>ТОП 11-20</t>
        </is>
      </c>
    </row>
    <row r="168">
      <c r="A168" s="6" t="n">
        <v>165</v>
      </c>
      <c r="B168" s="9" t="inlineStr">
        <is>
          <t>гістерорезектоскопія відгуки</t>
        </is>
      </c>
      <c r="C168" s="10" t="n">
        <v>12</v>
      </c>
      <c r="D168" s="10" t="inlineStr">
        <is>
          <t>ТОП 11-20</t>
        </is>
      </c>
    </row>
    <row r="169">
      <c r="A169" s="6" t="n">
        <v>166</v>
      </c>
      <c r="B169" s="9" t="inlineStr">
        <is>
          <t>интимная жизнь после родов</t>
        </is>
      </c>
      <c r="C169" s="10" t="n">
        <v>12</v>
      </c>
      <c r="D169" s="10" t="inlineStr">
        <is>
          <t>ТОП 11-20</t>
        </is>
      </c>
    </row>
    <row r="170">
      <c r="A170" s="6" t="n">
        <v>167</v>
      </c>
      <c r="B170" s="9" t="inlineStr">
        <is>
          <t>как отличить молочницу от бактериального</t>
        </is>
      </c>
      <c r="C170" s="10" t="n">
        <v>12</v>
      </c>
      <c r="D170" s="10" t="inlineStr">
        <is>
          <t>ТОП 11-20</t>
        </is>
      </c>
    </row>
    <row r="171">
      <c r="A171" s="6" t="n">
        <v>168</v>
      </c>
      <c r="B171" s="9" t="inlineStr">
        <is>
          <t>лечение параметрита</t>
        </is>
      </c>
      <c r="C171" s="10" t="n">
        <v>12</v>
      </c>
      <c r="D171" s="10" t="inlineStr">
        <is>
          <t>ТОП 11-20</t>
        </is>
      </c>
    </row>
    <row r="172">
      <c r="A172" s="6" t="n">
        <v>169</v>
      </c>
      <c r="B172" s="9" t="inlineStr">
        <is>
          <t>может ли быть задержка от алкоголя</t>
        </is>
      </c>
      <c r="C172" s="10" t="n">
        <v>12</v>
      </c>
      <c r="D172" s="10" t="inlineStr">
        <is>
          <t>ТОП 11-20</t>
        </is>
      </c>
    </row>
    <row r="173">
      <c r="A173" s="6" t="n">
        <v>170</v>
      </c>
      <c r="B173" s="9" t="inlineStr">
        <is>
          <t>нужно ли подмываться перед гинекологом</t>
        </is>
      </c>
      <c r="C173" s="10" t="n">
        <v>12</v>
      </c>
      <c r="D173" s="10" t="inlineStr">
        <is>
          <t>ТОП 11-20</t>
        </is>
      </c>
    </row>
    <row r="174">
      <c r="A174" s="6" t="n">
        <v>171</v>
      </c>
      <c r="B174" s="9" t="inlineStr">
        <is>
          <t>плановый осмотр гинеколога что включает</t>
        </is>
      </c>
      <c r="C174" s="10" t="n">
        <v>12</v>
      </c>
      <c r="D174" s="10" t="inlineStr">
        <is>
          <t>ТОП 11-20</t>
        </is>
      </c>
    </row>
    <row r="175">
      <c r="A175" s="6" t="n">
        <v>172</v>
      </c>
      <c r="B175" s="9" t="inlineStr">
        <is>
          <t>уходит ли дисплазия после конизации</t>
        </is>
      </c>
      <c r="C175" s="10" t="n">
        <v>12</v>
      </c>
      <c r="D175" s="10" t="inlineStr">
        <is>
          <t>ТОП 11-20</t>
        </is>
      </c>
    </row>
    <row r="176">
      <c r="A176" s="6" t="n">
        <v>173</v>
      </c>
      <c r="B176" s="9" t="inlineStr">
        <is>
          <t>фтириаз</t>
        </is>
      </c>
      <c r="C176" s="10" t="n">
        <v>12</v>
      </c>
      <c r="D176" s="10" t="inlineStr">
        <is>
          <t>ТОП 11-20</t>
        </is>
      </c>
    </row>
    <row r="177">
      <c r="A177" s="6" t="n">
        <v>174</v>
      </c>
      <c r="B177" s="9" t="inlineStr">
        <is>
          <t>хламидиоз одесса</t>
        </is>
      </c>
      <c r="C177" s="10" t="n">
        <v>12</v>
      </c>
      <c r="D177" s="10" t="inlineStr">
        <is>
          <t>ТОП 11-20</t>
        </is>
      </c>
    </row>
    <row r="178">
      <c r="A178" s="6" t="n">
        <v>175</v>
      </c>
      <c r="B178" s="9" t="inlineStr">
        <is>
          <t>цитологический метод это</t>
        </is>
      </c>
      <c r="C178" s="10" t="n">
        <v>12</v>
      </c>
      <c r="D178" s="10" t="inlineStr">
        <is>
          <t>ТОП 11-20</t>
        </is>
      </c>
    </row>
    <row r="179">
      <c r="A179" s="6" t="n">
        <v>176</v>
      </c>
      <c r="B179" s="9" t="inlineStr">
        <is>
          <t>что такое гистология в гинекологии</t>
        </is>
      </c>
      <c r="C179" s="10" t="n">
        <v>12</v>
      </c>
      <c r="D179" s="10" t="inlineStr">
        <is>
          <t>ТОП 11-20</t>
        </is>
      </c>
    </row>
    <row r="180">
      <c r="A180" s="6" t="n">
        <v>177</v>
      </c>
      <c r="B180" s="9" t="inlineStr">
        <is>
          <t>бактериальный вагиноз это молочница</t>
        </is>
      </c>
      <c r="C180" s="10" t="n">
        <v>13</v>
      </c>
      <c r="D180" s="10" t="inlineStr">
        <is>
          <t>ТОП 11-20</t>
        </is>
      </c>
    </row>
    <row r="181">
      <c r="A181" s="6" t="n">
        <v>178</v>
      </c>
      <c r="B181" s="9" t="inlineStr">
        <is>
          <t>где сделать аборт в одессе</t>
        </is>
      </c>
      <c r="C181" s="10" t="n">
        <v>13</v>
      </c>
      <c r="D181" s="10" t="inlineStr">
        <is>
          <t>ТОП 11-20</t>
        </is>
      </c>
    </row>
    <row r="182">
      <c r="A182" s="6" t="n">
        <v>179</v>
      </c>
      <c r="B182" s="9" t="inlineStr">
        <is>
          <t>гинеколог-эндокринолог одесса</t>
        </is>
      </c>
      <c r="C182" s="10" t="n">
        <v>13</v>
      </c>
      <c r="D182" s="10" t="inlineStr">
        <is>
          <t>ТОП 11-20</t>
        </is>
      </c>
    </row>
    <row r="183">
      <c r="A183" s="6" t="n">
        <v>180</v>
      </c>
      <c r="B183" s="9" t="inlineStr">
        <is>
          <t>добромед днепр</t>
        </is>
      </c>
      <c r="C183" s="10" t="n">
        <v>13</v>
      </c>
      <c r="D183" s="10" t="inlineStr">
        <is>
          <t>ТОП 11-20</t>
        </is>
      </c>
    </row>
    <row r="184">
      <c r="A184" s="6" t="n">
        <v>181</v>
      </c>
      <c r="B184" s="9" t="inlineStr">
        <is>
          <t>как отличить выделения от молочницы</t>
        </is>
      </c>
      <c r="C184" s="10" t="n">
        <v>13</v>
      </c>
      <c r="D184" s="10" t="inlineStr">
        <is>
          <t>ТОП 11-20</t>
        </is>
      </c>
    </row>
    <row r="185">
      <c r="A185" s="6" t="n">
        <v>182</v>
      </c>
      <c r="B185" s="9" t="inlineStr">
        <is>
          <t>лобковые вши симптомы фото</t>
        </is>
      </c>
      <c r="C185" s="10" t="n">
        <v>13</v>
      </c>
      <c r="D185" s="10" t="inlineStr">
        <is>
          <t>ТОП 11-20</t>
        </is>
      </c>
    </row>
    <row r="186">
      <c r="A186" s="6" t="n">
        <v>183</v>
      </c>
      <c r="B186" s="9" t="inlineStr">
        <is>
          <t>лобковые вши чем лечить</t>
        </is>
      </c>
      <c r="C186" s="10" t="n">
        <v>13</v>
      </c>
      <c r="D186" s="10" t="inlineStr">
        <is>
          <t>ТОП 11-20</t>
        </is>
      </c>
    </row>
    <row r="187">
      <c r="A187" s="6" t="n">
        <v>184</v>
      </c>
      <c r="B187" s="9" t="inlineStr">
        <is>
          <t>молочница и баквагиноз одновременно</t>
        </is>
      </c>
      <c r="C187" s="10" t="n">
        <v>13</v>
      </c>
      <c r="D187" s="10" t="inlineStr">
        <is>
          <t>ТОП 11-20</t>
        </is>
      </c>
    </row>
    <row r="188">
      <c r="A188" s="6" t="n">
        <v>185</v>
      </c>
      <c r="B188" s="9" t="inlineStr">
        <is>
          <t>половые вши</t>
        </is>
      </c>
      <c r="C188" s="10" t="n">
        <v>13</v>
      </c>
      <c r="D188" s="10" t="inlineStr">
        <is>
          <t>ТОП 11-20</t>
        </is>
      </c>
    </row>
    <row r="189">
      <c r="A189" s="6" t="n">
        <v>186</v>
      </c>
      <c r="B189" s="9" t="inlineStr">
        <is>
          <t>проходимость маточных труб цена одесса</t>
        </is>
      </c>
      <c r="C189" s="10" t="n">
        <v>13</v>
      </c>
      <c r="D189" s="10" t="inlineStr">
        <is>
          <t>ТОП 11-20</t>
        </is>
      </c>
    </row>
    <row r="190">
      <c r="A190" s="6" t="n">
        <v>187</v>
      </c>
      <c r="B190" s="9" t="inlineStr">
        <is>
          <t>с чем можно спутать молочницу у женщин</t>
        </is>
      </c>
      <c r="C190" s="10" t="n">
        <v>13</v>
      </c>
      <c r="D190" s="10" t="inlineStr">
        <is>
          <t>ТОП 11-20</t>
        </is>
      </c>
    </row>
    <row r="191">
      <c r="A191" s="6" t="n">
        <v>188</v>
      </c>
      <c r="B191" s="9" t="inlineStr">
        <is>
          <t>впч високого ризику + цитологія</t>
        </is>
      </c>
      <c r="C191" s="10" t="n">
        <v>14</v>
      </c>
      <c r="D191" s="10" t="inlineStr">
        <is>
          <t>ТОП 11-20</t>
        </is>
      </c>
    </row>
    <row r="192">
      <c r="A192" s="6" t="n">
        <v>189</v>
      </c>
      <c r="B192" s="9" t="inlineStr">
        <is>
          <t>гистология это больно</t>
        </is>
      </c>
      <c r="C192" s="10" t="n">
        <v>14</v>
      </c>
      <c r="D192" s="10" t="inlineStr">
        <is>
          <t>ТОП 11-20</t>
        </is>
      </c>
    </row>
    <row r="193">
      <c r="A193" s="6" t="n">
        <v>190</v>
      </c>
      <c r="B193" s="9" t="inlineStr">
        <is>
          <t>кок вред</t>
        </is>
      </c>
      <c r="C193" s="10" t="n">
        <v>14</v>
      </c>
      <c r="D193" s="10" t="inlineStr">
        <is>
          <t>ТОП 11-20</t>
        </is>
      </c>
    </row>
    <row r="194">
      <c r="A194" s="6" t="n">
        <v>191</v>
      </c>
      <c r="B194" s="9" t="inlineStr">
        <is>
          <t>лечение рецидивирующей молочницы</t>
        </is>
      </c>
      <c r="C194" s="10" t="n">
        <v>14</v>
      </c>
      <c r="D194" s="10" t="inlineStr">
        <is>
          <t>ТОП 11-20</t>
        </is>
      </c>
    </row>
    <row r="195">
      <c r="A195" s="6" t="n">
        <v>192</v>
      </c>
      <c r="B195" s="9" t="inlineStr">
        <is>
          <t>параметрий матки это</t>
        </is>
      </c>
      <c r="C195" s="10" t="n">
        <v>14</v>
      </c>
      <c r="D195" s="10" t="inlineStr">
        <is>
          <t>ТОП 11-20</t>
        </is>
      </c>
    </row>
    <row r="196">
      <c r="A196" s="6" t="n">
        <v>193</v>
      </c>
      <c r="B196" s="9" t="inlineStr">
        <is>
          <t>платная клиника гинекология</t>
        </is>
      </c>
      <c r="C196" s="10" t="n">
        <v>14</v>
      </c>
      <c r="D196" s="10" t="inlineStr">
        <is>
          <t>ТОП 11-20</t>
        </is>
      </c>
    </row>
    <row r="197">
      <c r="A197" s="6" t="n">
        <v>194</v>
      </c>
      <c r="B197" s="9" t="inlineStr">
        <is>
          <t>побочки от кок</t>
        </is>
      </c>
      <c r="C197" s="10" t="n">
        <v>14</v>
      </c>
      <c r="D197" s="10" t="inlineStr">
        <is>
          <t>ТОП 11-20</t>
        </is>
      </c>
    </row>
    <row r="198">
      <c r="A198" s="6" t="n">
        <v>195</v>
      </c>
      <c r="B198" s="9" t="inlineStr">
        <is>
          <t>польза кок</t>
        </is>
      </c>
      <c r="C198" s="10" t="n">
        <v>14</v>
      </c>
      <c r="D198" s="10" t="inlineStr">
        <is>
          <t>ТОП 11-20</t>
        </is>
      </c>
    </row>
    <row r="199">
      <c r="A199" s="6" t="n">
        <v>196</v>
      </c>
      <c r="B199" s="9" t="inlineStr">
        <is>
          <t>прижигание эрозии шейки матки последствия</t>
        </is>
      </c>
      <c r="C199" s="10" t="n">
        <v>14</v>
      </c>
      <c r="D199" s="10" t="inlineStr">
        <is>
          <t>ТОП 11-20</t>
        </is>
      </c>
    </row>
    <row r="200">
      <c r="A200" s="6" t="n">
        <v>197</v>
      </c>
      <c r="B200" s="9" t="inlineStr">
        <is>
          <t>сухость влагалища после родов</t>
        </is>
      </c>
      <c r="C200" s="10" t="n">
        <v>14</v>
      </c>
      <c r="D200" s="10" t="inlineStr">
        <is>
          <t>ТОП 11-20</t>
        </is>
      </c>
    </row>
    <row r="201">
      <c r="A201" s="6" t="n">
        <v>198</v>
      </c>
      <c r="B201" s="9" t="inlineStr">
        <is>
          <t>частная гинекология</t>
        </is>
      </c>
      <c r="C201" s="10" t="n">
        <v>14</v>
      </c>
      <c r="D201" s="10" t="inlineStr">
        <is>
          <t>ТОП 11-20</t>
        </is>
      </c>
    </row>
    <row r="202">
      <c r="A202" s="6" t="n">
        <v>199</v>
      </c>
      <c r="B202" s="9" t="inlineStr">
        <is>
          <t>аденомиоз и беременность</t>
        </is>
      </c>
      <c r="C202" s="10" t="n">
        <v>15</v>
      </c>
      <c r="D202" s="10" t="inlineStr">
        <is>
          <t>ТОП 11-20</t>
        </is>
      </c>
    </row>
    <row r="203">
      <c r="A203" s="6" t="n">
        <v>200</v>
      </c>
      <c r="B203" s="9" t="inlineStr">
        <is>
          <t>боли в груди перед месячными</t>
        </is>
      </c>
      <c r="C203" s="10" t="n">
        <v>15</v>
      </c>
      <c r="D203" s="10" t="inlineStr">
        <is>
          <t>ТОП 11-20</t>
        </is>
      </c>
    </row>
    <row r="204">
      <c r="A204" s="6" t="n">
        <v>201</v>
      </c>
      <c r="B204" s="9" t="inlineStr">
        <is>
          <t>врач гинеколог одесса</t>
        </is>
      </c>
      <c r="C204" s="10" t="n">
        <v>15</v>
      </c>
      <c r="D204" s="10" t="inlineStr">
        <is>
          <t>ТОП 11-20</t>
        </is>
      </c>
    </row>
    <row r="205">
      <c r="A205" s="6" t="n">
        <v>202</v>
      </c>
      <c r="B205" s="9" t="inlineStr">
        <is>
          <t>женская консультация таирово</t>
        </is>
      </c>
      <c r="C205" s="10" t="n">
        <v>15</v>
      </c>
      <c r="D205" s="10" t="inlineStr">
        <is>
          <t>ТОП 11-20</t>
        </is>
      </c>
    </row>
    <row r="206">
      <c r="A206" s="6" t="n">
        <v>203</v>
      </c>
      <c r="B206" s="9" t="inlineStr">
        <is>
          <t>лапароскопия одесса цена</t>
        </is>
      </c>
      <c r="C206" s="10" t="n">
        <v>15</v>
      </c>
      <c r="D206" s="10" t="inlineStr">
        <is>
          <t>ТОП 11-20</t>
        </is>
      </c>
    </row>
    <row r="207">
      <c r="A207" s="6" t="n">
        <v>204</v>
      </c>
      <c r="B207" s="9" t="inlineStr">
        <is>
          <t>молочница рецидивирующая лечение</t>
        </is>
      </c>
      <c r="C207" s="10" t="n">
        <v>15</v>
      </c>
      <c r="D207" s="10" t="inlineStr">
        <is>
          <t>ТОП 11-20</t>
        </is>
      </c>
    </row>
    <row r="208">
      <c r="A208" s="6" t="n">
        <v>205</v>
      </c>
      <c r="B208" s="9" t="inlineStr">
        <is>
          <t>на какой день цикла сдавать пап тест</t>
        </is>
      </c>
      <c r="C208" s="10" t="n">
        <v>15</v>
      </c>
      <c r="D208" s="10" t="inlineStr">
        <is>
          <t>ТОП 11-20</t>
        </is>
      </c>
    </row>
    <row r="209">
      <c r="A209" s="6" t="n">
        <v>206</v>
      </c>
      <c r="B209" s="9" t="inlineStr">
        <is>
          <t>параметрит лечение</t>
        </is>
      </c>
      <c r="C209" s="10" t="n">
        <v>15</v>
      </c>
      <c r="D209" s="10" t="inlineStr">
        <is>
          <t>ТОП 11-20</t>
        </is>
      </c>
    </row>
    <row r="210">
      <c r="A210" s="6" t="n">
        <v>207</v>
      </c>
      <c r="B210" s="9" t="inlineStr">
        <is>
          <t>полип в матке</t>
        </is>
      </c>
      <c r="C210" s="10" t="n">
        <v>15</v>
      </c>
      <c r="D210" s="10" t="inlineStr">
        <is>
          <t>ТОП 11-20</t>
        </is>
      </c>
    </row>
    <row r="211">
      <c r="A211" s="6" t="n">
        <v>208</v>
      </c>
      <c r="B211" s="9" t="inlineStr">
        <is>
          <t>сколько стоит аборт в одессе</t>
        </is>
      </c>
      <c r="C211" s="10" t="n">
        <v>15</v>
      </c>
      <c r="D211" s="10" t="inlineStr">
        <is>
          <t>ТОП 11-20</t>
        </is>
      </c>
    </row>
    <row r="212">
      <c r="A212" s="6" t="n">
        <v>209</v>
      </c>
      <c r="B212" s="9" t="inlineStr">
        <is>
          <t>аденомиоз после родов</t>
        </is>
      </c>
      <c r="C212" s="10" t="n">
        <v>16</v>
      </c>
      <c r="D212" s="10" t="inlineStr">
        <is>
          <t>ТОП 11-20</t>
        </is>
      </c>
    </row>
    <row r="213">
      <c r="A213" s="6" t="n">
        <v>210</v>
      </c>
      <c r="B213" s="9" t="inlineStr">
        <is>
          <t>в какой день цикла делать узи малого таза</t>
        </is>
      </c>
      <c r="C213" s="10" t="n">
        <v>16</v>
      </c>
      <c r="D213" s="10" t="inlineStr">
        <is>
          <t>ТОП 11-20</t>
        </is>
      </c>
    </row>
    <row r="214">
      <c r="A214" s="6" t="n">
        <v>211</v>
      </c>
      <c r="B214" s="9" t="inlineStr">
        <is>
          <t>вагинопластика одесса</t>
        </is>
      </c>
      <c r="C214" s="10" t="n">
        <v>16</v>
      </c>
      <c r="D214" s="10" t="inlineStr">
        <is>
          <t>ТОП 11-20</t>
        </is>
      </c>
    </row>
    <row r="215">
      <c r="A215" s="6" t="n">
        <v>212</v>
      </c>
      <c r="B215" s="9" t="inlineStr">
        <is>
          <t>медицинский центр гинекологии</t>
        </is>
      </c>
      <c r="C215" s="10" t="n">
        <v>16</v>
      </c>
      <c r="D215" s="10" t="inlineStr">
        <is>
          <t>ТОП 11-20</t>
        </is>
      </c>
    </row>
    <row r="216">
      <c r="A216" s="6" t="n">
        <v>213</v>
      </c>
      <c r="B216" s="9" t="inlineStr">
        <is>
          <t>можно ли прийти к гинекологу без записи</t>
        </is>
      </c>
      <c r="C216" s="10" t="n">
        <v>16</v>
      </c>
      <c r="D216" s="10" t="inlineStr">
        <is>
          <t>ТОП 11-20</t>
        </is>
      </c>
    </row>
    <row r="217">
      <c r="A217" s="6" t="n">
        <v>214</v>
      </c>
      <c r="B217" s="9" t="inlineStr">
        <is>
          <t>почему болят груди перед месячными</t>
        </is>
      </c>
      <c r="C217" s="10" t="n">
        <v>16</v>
      </c>
      <c r="D217" s="10" t="inlineStr">
        <is>
          <t>ТОП 11-20</t>
        </is>
      </c>
    </row>
    <row r="218">
      <c r="A218" s="6" t="n">
        <v>215</v>
      </c>
      <c r="B218" s="9" t="inlineStr">
        <is>
          <t>что такое лобковые вши</t>
        </is>
      </c>
      <c r="C218" s="10" t="n">
        <v>16</v>
      </c>
      <c r="D218" s="10" t="inlineStr">
        <is>
          <t>ТОП 11-20</t>
        </is>
      </c>
    </row>
    <row r="219">
      <c r="A219" s="6" t="n">
        <v>216</v>
      </c>
      <c r="B219" s="9" t="inlineStr">
        <is>
          <t>анальная вошь</t>
        </is>
      </c>
      <c r="C219" s="10" t="n">
        <v>17</v>
      </c>
      <c r="D219" s="10" t="inlineStr">
        <is>
          <t>ТОП 11-20</t>
        </is>
      </c>
    </row>
    <row r="220">
      <c r="A220" s="6" t="n">
        <v>217</v>
      </c>
      <c r="B220" s="9" t="inlineStr">
        <is>
          <t>гинекология одесса</t>
        </is>
      </c>
      <c r="C220" s="10" t="n">
        <v>17</v>
      </c>
      <c r="D220" s="10" t="inlineStr">
        <is>
          <t>ТОП 11-20</t>
        </is>
      </c>
    </row>
    <row r="221">
      <c r="A221" s="6" t="n">
        <v>218</v>
      </c>
      <c r="B221" s="9" t="inlineStr">
        <is>
          <t>гинекология частная клиника</t>
        </is>
      </c>
      <c r="C221" s="10" t="n">
        <v>17</v>
      </c>
      <c r="D221" s="10" t="inlineStr">
        <is>
          <t>ТОП 11-20</t>
        </is>
      </c>
    </row>
    <row r="222">
      <c r="A222" s="6" t="n">
        <v>219</v>
      </c>
      <c r="B222" s="9" t="inlineStr">
        <is>
          <t>гистероскопия больно или нет</t>
        </is>
      </c>
      <c r="C222" s="10" t="n">
        <v>17</v>
      </c>
      <c r="D222" s="10" t="inlineStr">
        <is>
          <t>ТОП 11-20</t>
        </is>
      </c>
    </row>
    <row r="223">
      <c r="A223" s="6" t="n">
        <v>220</v>
      </c>
      <c r="B223" s="9" t="inlineStr">
        <is>
          <t>добромед вакансии</t>
        </is>
      </c>
      <c r="C223" s="10" t="n">
        <v>17</v>
      </c>
      <c r="D223" s="10" t="inlineStr">
        <is>
          <t>ТОП 11-20</t>
        </is>
      </c>
    </row>
    <row r="224">
      <c r="A224" s="6" t="n">
        <v>221</v>
      </c>
      <c r="B224" s="9" t="inlineStr">
        <is>
          <t>консультація гінеколога</t>
        </is>
      </c>
      <c r="C224" s="10" t="n">
        <v>17</v>
      </c>
      <c r="D224" s="10" t="inlineStr">
        <is>
          <t>ТОП 11-20</t>
        </is>
      </c>
    </row>
    <row r="225">
      <c r="A225" s="6" t="n">
        <v>222</v>
      </c>
      <c r="B225" s="9" t="inlineStr">
        <is>
          <t>нужно ли лечить эрозию шейки матки</t>
        </is>
      </c>
      <c r="C225" s="10" t="n">
        <v>17</v>
      </c>
      <c r="D225" s="10" t="inlineStr">
        <is>
          <t>ТОП 11-20</t>
        </is>
      </c>
    </row>
    <row r="226">
      <c r="A226" s="6" t="n">
        <v>223</v>
      </c>
      <c r="B226" s="9" t="inlineStr">
        <is>
          <t>почему болит грудь перед месячными</t>
        </is>
      </c>
      <c r="C226" s="10" t="n">
        <v>17</v>
      </c>
      <c r="D226" s="10" t="inlineStr">
        <is>
          <t>ТОП 11-20</t>
        </is>
      </c>
    </row>
    <row r="227">
      <c r="A227" s="6" t="n">
        <v>224</v>
      </c>
      <c r="B227" s="9" t="inlineStr">
        <is>
          <t>раздельное выскабливание полости матки</t>
        </is>
      </c>
      <c r="C227" s="10" t="n">
        <v>17</v>
      </c>
      <c r="D227" s="10" t="inlineStr">
        <is>
          <t>ТОП 11-20</t>
        </is>
      </c>
    </row>
    <row r="228">
      <c r="A228" s="6" t="n">
        <v>225</v>
      </c>
      <c r="B228" s="9" t="inlineStr">
        <is>
          <t>раздельное диагностическое выскабливание цена</t>
        </is>
      </c>
      <c r="C228" s="10" t="n">
        <v>17</v>
      </c>
      <c r="D228" s="10" t="inlineStr">
        <is>
          <t>ТОП 11-20</t>
        </is>
      </c>
    </row>
    <row r="229">
      <c r="A229" s="6" t="n">
        <v>226</v>
      </c>
      <c r="B229" s="9" t="inlineStr">
        <is>
          <t>аборт цена одесса</t>
        </is>
      </c>
      <c r="C229" s="10" t="n">
        <v>18</v>
      </c>
      <c r="D229" s="10" t="inlineStr">
        <is>
          <t>ТОП 11-20</t>
        </is>
      </c>
    </row>
    <row r="230">
      <c r="A230" s="6" t="n">
        <v>227</v>
      </c>
      <c r="B230" s="9" t="inlineStr">
        <is>
          <t>гистероскопия восстановление</t>
        </is>
      </c>
      <c r="C230" s="10" t="n">
        <v>18</v>
      </c>
      <c r="D230" s="10" t="inlineStr">
        <is>
          <t>ТОП 11-20</t>
        </is>
      </c>
    </row>
    <row r="231">
      <c r="A231" s="6" t="n">
        <v>228</v>
      </c>
      <c r="B231" s="9" t="inlineStr">
        <is>
          <t>как улучшить мазок перед походом к гинекологу</t>
        </is>
      </c>
      <c r="C231" s="10" t="n">
        <v>18</v>
      </c>
      <c r="D231" s="10" t="inlineStr">
        <is>
          <t>ТОП 11-20</t>
        </is>
      </c>
    </row>
    <row r="232">
      <c r="A232" s="6" t="n">
        <v>229</v>
      </c>
      <c r="B232" s="9" t="inlineStr">
        <is>
          <t>лапаротомия это</t>
        </is>
      </c>
      <c r="C232" s="10" t="n">
        <v>18</v>
      </c>
      <c r="D232" s="10" t="inlineStr">
        <is>
          <t>ТОП 11-20</t>
        </is>
      </c>
    </row>
    <row r="233">
      <c r="A233" s="6" t="n">
        <v>230</v>
      </c>
      <c r="B233" s="9" t="inlineStr">
        <is>
          <t>лобковые вши симптомы</t>
        </is>
      </c>
      <c r="C233" s="10" t="n">
        <v>18</v>
      </c>
      <c r="D233" s="10" t="inlineStr">
        <is>
          <t>ТОП 11-20</t>
        </is>
      </c>
    </row>
    <row r="234">
      <c r="A234" s="6" t="n">
        <v>231</v>
      </c>
      <c r="B234" s="9" t="inlineStr">
        <is>
          <t>подготовка к пап тесту</t>
        </is>
      </c>
      <c r="C234" s="10" t="n">
        <v>18</v>
      </c>
      <c r="D234" s="10" t="inlineStr">
        <is>
          <t>ТОП 11-20</t>
        </is>
      </c>
    </row>
    <row r="235">
      <c r="A235" s="6" t="n">
        <v>232</v>
      </c>
      <c r="B235" s="9" t="inlineStr">
        <is>
          <t>получить консультацию гинеколога</t>
        </is>
      </c>
      <c r="C235" s="10" t="n">
        <v>18</v>
      </c>
      <c r="D235" s="10" t="inlineStr">
        <is>
          <t>ТОП 11-20</t>
        </is>
      </c>
    </row>
    <row r="236">
      <c r="A236" s="6" t="n">
        <v>233</v>
      </c>
      <c r="B236" s="9" t="inlineStr">
        <is>
          <t>раздельное диагностическое выскабливание матки</t>
        </is>
      </c>
      <c r="C236" s="10" t="n">
        <v>18</v>
      </c>
      <c r="D236" s="10" t="inlineStr">
        <is>
          <t>ТОП 11-20</t>
        </is>
      </c>
    </row>
    <row r="237">
      <c r="A237" s="6" t="n">
        <v>234</v>
      </c>
      <c r="B237" s="9" t="inlineStr">
        <is>
          <t>соскоб матки под наркозом</t>
        </is>
      </c>
      <c r="C237" s="10" t="n">
        <v>18</v>
      </c>
      <c r="D237" s="10" t="inlineStr">
        <is>
          <t>ТОП 11-20</t>
        </is>
      </c>
    </row>
    <row r="238">
      <c r="A238" s="6" t="n">
        <v>235</v>
      </c>
      <c r="B238" s="9" t="inlineStr">
        <is>
          <t>соскоб матки цена</t>
        </is>
      </c>
      <c r="C238" s="10" t="n">
        <v>18</v>
      </c>
      <c r="D238" s="10" t="inlineStr">
        <is>
          <t>ТОП 11-20</t>
        </is>
      </c>
    </row>
    <row r="239">
      <c r="A239" s="6" t="n">
        <v>236</v>
      </c>
      <c r="B239" s="9" t="inlineStr">
        <is>
          <t>фтириаз это</t>
        </is>
      </c>
      <c r="C239" s="10" t="n">
        <v>18</v>
      </c>
      <c r="D239" s="10" t="inlineStr">
        <is>
          <t>ТОП 11-20</t>
        </is>
      </c>
    </row>
    <row r="240">
      <c r="A240" s="6" t="n">
        <v>237</v>
      </c>
      <c r="B240" s="9" t="inlineStr">
        <is>
          <t>хирургический аборт одесса</t>
        </is>
      </c>
      <c r="C240" s="10" t="n">
        <v>18</v>
      </c>
      <c r="D240" s="10" t="inlineStr">
        <is>
          <t>ТОП 11-20</t>
        </is>
      </c>
    </row>
    <row r="241">
      <c r="A241" s="6" t="n">
        <v>238</v>
      </c>
      <c r="B241" s="9" t="inlineStr">
        <is>
          <t>бесплодие лечение одесса</t>
        </is>
      </c>
      <c r="C241" s="10" t="n">
        <v>19</v>
      </c>
      <c r="D241" s="10" t="inlineStr">
        <is>
          <t>ТОП 11-20</t>
        </is>
      </c>
    </row>
    <row r="242">
      <c r="A242" s="6" t="n">
        <v>239</v>
      </c>
      <c r="B242" s="9" t="inlineStr">
        <is>
          <t>болит грудь перед месячными</t>
        </is>
      </c>
      <c r="C242" s="10" t="n">
        <v>19</v>
      </c>
      <c r="D242" s="10" t="inlineStr">
        <is>
          <t>ТОП 11-20</t>
        </is>
      </c>
    </row>
    <row r="243">
      <c r="A243" s="6" t="n">
        <v>240</v>
      </c>
      <c r="B243" s="9" t="inlineStr">
        <is>
          <t>вульвит цена</t>
        </is>
      </c>
      <c r="C243" s="10" t="n">
        <v>19</v>
      </c>
      <c r="D243" s="10" t="inlineStr">
        <is>
          <t>ТОП 11-20</t>
        </is>
      </c>
    </row>
    <row r="244">
      <c r="A244" s="6" t="n">
        <v>241</v>
      </c>
      <c r="B244" s="9" t="inlineStr">
        <is>
          <t>выскабливание эндометрия цена</t>
        </is>
      </c>
      <c r="C244" s="10" t="n">
        <v>19</v>
      </c>
      <c r="D244" s="10" t="inlineStr">
        <is>
          <t>ТОП 11-20</t>
        </is>
      </c>
    </row>
    <row r="245">
      <c r="A245" s="6" t="n">
        <v>242</v>
      </c>
      <c r="B245" s="9" t="inlineStr">
        <is>
          <t>гистероскопия в одессе</t>
        </is>
      </c>
      <c r="C245" s="10" t="n">
        <v>19</v>
      </c>
      <c r="D245" s="10" t="inlineStr">
        <is>
          <t>ТОП 11-20</t>
        </is>
      </c>
    </row>
    <row r="246">
      <c r="A246" s="6" t="n">
        <v>243</v>
      </c>
      <c r="B246" s="9" t="inlineStr">
        <is>
          <t>как попасть к гинекологу в поликлинике</t>
        </is>
      </c>
      <c r="C246" s="10" t="n">
        <v>19</v>
      </c>
      <c r="D246" s="10" t="inlineStr">
        <is>
          <t>ТОП 11-20</t>
        </is>
      </c>
    </row>
    <row r="247">
      <c r="A247" s="6" t="n">
        <v>244</v>
      </c>
      <c r="B247" s="9" t="inlineStr">
        <is>
          <t>конизация шейки матки при дисплазии 3 степени</t>
        </is>
      </c>
      <c r="C247" s="10" t="n">
        <v>19</v>
      </c>
      <c r="D247" s="10" t="inlineStr">
        <is>
          <t>ТОП 11-20</t>
        </is>
      </c>
    </row>
    <row r="248">
      <c r="A248" s="6" t="n">
        <v>245</v>
      </c>
      <c r="B248" s="9" t="inlineStr">
        <is>
          <t>кровотеча після втрати невинності</t>
        </is>
      </c>
      <c r="C248" s="10" t="n">
        <v>19</v>
      </c>
      <c r="D248" s="10" t="inlineStr">
        <is>
          <t>ТОП 11-20</t>
        </is>
      </c>
    </row>
    <row r="249">
      <c r="A249" s="6" t="n">
        <v>246</v>
      </c>
      <c r="B249" s="9" t="inlineStr">
        <is>
          <t>лапаротомия</t>
        </is>
      </c>
      <c r="C249" s="10" t="n">
        <v>19</v>
      </c>
      <c r="D249" s="10" t="inlineStr">
        <is>
          <t>ТОП 11-20</t>
        </is>
      </c>
    </row>
    <row r="250">
      <c r="A250" s="6" t="n">
        <v>247</v>
      </c>
      <c r="B250" s="9" t="inlineStr">
        <is>
          <t>лечебно диагностическое выскабливание</t>
        </is>
      </c>
      <c r="C250" s="10" t="n">
        <v>19</v>
      </c>
      <c r="D250" s="10" t="inlineStr">
        <is>
          <t>ТОП 11-20</t>
        </is>
      </c>
    </row>
    <row r="251">
      <c r="A251" s="6" t="n">
        <v>248</v>
      </c>
      <c r="B251" s="9" t="inlineStr">
        <is>
          <t>оперативная гинекология одесса</t>
        </is>
      </c>
      <c r="C251" s="10" t="n">
        <v>19</v>
      </c>
      <c r="D251" s="10" t="inlineStr">
        <is>
          <t>ТОП 11-20</t>
        </is>
      </c>
    </row>
    <row r="252">
      <c r="A252" s="6" t="n">
        <v>249</v>
      </c>
      <c r="B252" s="9" t="inlineStr">
        <is>
          <t>параметрия матки</t>
        </is>
      </c>
      <c r="C252" s="10" t="n">
        <v>19</v>
      </c>
      <c r="D252" s="10" t="inlineStr">
        <is>
          <t>ТОП 11-20</t>
        </is>
      </c>
    </row>
    <row r="253">
      <c r="A253" s="6" t="n">
        <v>250</v>
      </c>
      <c r="B253" s="9" t="inlineStr">
        <is>
          <t>раздельное выскабливание</t>
        </is>
      </c>
      <c r="C253" s="10" t="n">
        <v>19</v>
      </c>
      <c r="D253" s="10" t="inlineStr">
        <is>
          <t>ТОП 11-20</t>
        </is>
      </c>
    </row>
    <row r="254">
      <c r="A254" s="6" t="n">
        <v>251</v>
      </c>
      <c r="B254" s="9" t="inlineStr">
        <is>
          <t>раздельное диагностическое выскабливание полости матки</t>
        </is>
      </c>
      <c r="C254" s="10" t="n">
        <v>19</v>
      </c>
      <c r="D254" s="10" t="inlineStr">
        <is>
          <t>ТОП 11-20</t>
        </is>
      </c>
    </row>
    <row r="255">
      <c r="A255" s="6" t="n">
        <v>252</v>
      </c>
      <c r="B255" s="9" t="inlineStr">
        <is>
          <t>лечение бесплодия в одессе</t>
        </is>
      </c>
      <c r="C255" s="10" t="n">
        <v>20</v>
      </c>
      <c r="D255" s="10" t="inlineStr">
        <is>
          <t>ТОП 11-20</t>
        </is>
      </c>
    </row>
    <row r="256">
      <c r="A256" s="6" t="n">
        <v>253</v>
      </c>
      <c r="B256" s="9" t="inlineStr">
        <is>
          <t>осмотр гинеколога после месячных</t>
        </is>
      </c>
      <c r="C256" s="10" t="n">
        <v>20</v>
      </c>
      <c r="D256" s="10" t="inlineStr">
        <is>
          <t>ТОП 11-20</t>
        </is>
      </c>
    </row>
    <row r="257">
      <c r="A257" s="6" t="n">
        <v>254</v>
      </c>
      <c r="B257" s="9" t="inlineStr">
        <is>
          <t>прививка от впч</t>
        </is>
      </c>
      <c r="C257" s="10" t="n">
        <v>20</v>
      </c>
      <c r="D257" s="10" t="inlineStr">
        <is>
          <t>ТОП 11-20</t>
        </is>
      </c>
    </row>
    <row r="258">
      <c r="A258" s="6" t="n">
        <v>255</v>
      </c>
      <c r="B258" s="9" t="inlineStr">
        <is>
          <t>раздельно диагностическое выскабливание</t>
        </is>
      </c>
      <c r="C258" s="10" t="n">
        <v>20</v>
      </c>
      <c r="D258" s="10" t="inlineStr">
        <is>
          <t>ТОП 11-20</t>
        </is>
      </c>
    </row>
    <row r="259">
      <c r="A259" s="6" t="n">
        <v>256</v>
      </c>
      <c r="B259" s="9" t="inlineStr">
        <is>
          <t>реабилитация после гистероскопии</t>
        </is>
      </c>
      <c r="C259" s="10" t="n">
        <v>20</v>
      </c>
      <c r="D259" s="10" t="inlineStr">
        <is>
          <t>ТОП 11-20</t>
        </is>
      </c>
    </row>
    <row r="260">
      <c r="A260" s="6" t="n">
        <v>257</v>
      </c>
      <c r="B260" s="9" t="inlineStr">
        <is>
          <t>рекомендации после гистероскопии</t>
        </is>
      </c>
      <c r="C260" s="10" t="n">
        <v>20</v>
      </c>
      <c r="D260" s="10" t="inlineStr">
        <is>
          <t>ТОП 11-20</t>
        </is>
      </c>
    </row>
    <row r="261">
      <c r="A261" s="6" t="n">
        <v>258</v>
      </c>
      <c r="B261" s="9" t="inlineStr">
        <is>
          <t>стоит ли прижигать эрозию шейки матки</t>
        </is>
      </c>
      <c r="C261" s="10" t="n">
        <v>20</v>
      </c>
      <c r="D261" s="10" t="inlineStr">
        <is>
          <t>ТОП 11-20</t>
        </is>
      </c>
    </row>
    <row r="262">
      <c r="A262" s="6" t="n">
        <v>259</v>
      </c>
      <c r="B262" s="9" t="inlineStr">
        <is>
          <t>убрать полип без операции</t>
        </is>
      </c>
      <c r="C262" s="10" t="n">
        <v>20</v>
      </c>
      <c r="D262" s="10" t="inlineStr">
        <is>
          <t>ТОП 11-20</t>
        </is>
      </c>
    </row>
    <row r="263">
      <c r="A263" s="6" t="n">
        <v>260</v>
      </c>
      <c r="B263" s="9" t="inlineStr">
        <is>
          <t>вакцина от впч</t>
        </is>
      </c>
      <c r="C263" s="11" t="n">
        <v>21</v>
      </c>
      <c r="D263" s="11" t="inlineStr">
        <is>
          <t>ТОП 21-50</t>
        </is>
      </c>
    </row>
    <row r="264">
      <c r="A264" s="6" t="n">
        <v>261</v>
      </c>
      <c r="B264" s="9" t="inlineStr">
        <is>
          <t>гинеколог одесса</t>
        </is>
      </c>
      <c r="C264" s="11" t="n">
        <v>21</v>
      </c>
      <c r="D264" s="11" t="inlineStr">
        <is>
          <t>ТОП 21-50</t>
        </is>
      </c>
    </row>
    <row r="265">
      <c r="A265" s="6" t="n">
        <v>262</v>
      </c>
      <c r="B265" s="9" t="inlineStr">
        <is>
          <t>гистероскопия одесса</t>
        </is>
      </c>
      <c r="C265" s="11" t="n">
        <v>21</v>
      </c>
      <c r="D265" s="11" t="inlineStr">
        <is>
          <t>ТОП 21-50</t>
        </is>
      </c>
    </row>
    <row r="266">
      <c r="A266" s="6" t="n">
        <v>263</v>
      </c>
      <c r="B266" s="9" t="inlineStr">
        <is>
          <t>гистология в гинекологии это</t>
        </is>
      </c>
      <c r="C266" s="11" t="n">
        <v>21</v>
      </c>
      <c r="D266" s="11" t="inlineStr">
        <is>
          <t>ТОП 21-50</t>
        </is>
      </c>
    </row>
    <row r="267">
      <c r="A267" s="6" t="n">
        <v>264</v>
      </c>
      <c r="B267" s="9" t="inlineStr">
        <is>
          <t>гистология матки как проводится</t>
        </is>
      </c>
      <c r="C267" s="11" t="n">
        <v>21</v>
      </c>
      <c r="D267" s="11" t="inlineStr">
        <is>
          <t>ТОП 21-50</t>
        </is>
      </c>
    </row>
    <row r="268">
      <c r="A268" s="6" t="n">
        <v>265</v>
      </c>
      <c r="B268" s="9" t="inlineStr">
        <is>
          <t>диагностические выскабливания полости матки</t>
        </is>
      </c>
      <c r="C268" s="11" t="n">
        <v>21</v>
      </c>
      <c r="D268" s="11" t="inlineStr">
        <is>
          <t>ТОП 21-50</t>
        </is>
      </c>
    </row>
    <row r="269">
      <c r="A269" s="6" t="n">
        <v>266</v>
      </c>
      <c r="B269" s="9" t="inlineStr">
        <is>
          <t>параметрит</t>
        </is>
      </c>
      <c r="C269" s="11" t="n">
        <v>21</v>
      </c>
      <c r="D269" s="11" t="inlineStr">
        <is>
          <t>ТОП 21-50</t>
        </is>
      </c>
    </row>
    <row r="270">
      <c r="A270" s="6" t="n">
        <v>267</v>
      </c>
      <c r="B270" s="9" t="inlineStr">
        <is>
          <t>перед походом к гинекологу что нельзя делать</t>
        </is>
      </c>
      <c r="C270" s="11" t="n">
        <v>21</v>
      </c>
      <c r="D270" s="11" t="inlineStr">
        <is>
          <t>ТОП 21-50</t>
        </is>
      </c>
    </row>
    <row r="271">
      <c r="A271" s="6" t="n">
        <v>268</v>
      </c>
      <c r="B271" s="9" t="inlineStr">
        <is>
          <t>сколько стоит аборт одесса</t>
        </is>
      </c>
      <c r="C271" s="11" t="n">
        <v>21</v>
      </c>
      <c r="D271" s="11" t="inlineStr">
        <is>
          <t>ТОП 21-50</t>
        </is>
      </c>
    </row>
    <row r="272">
      <c r="A272" s="6" t="n">
        <v>269</v>
      </c>
      <c r="B272" s="9" t="inlineStr">
        <is>
          <t>удаление миомы матки цена одесса</t>
        </is>
      </c>
      <c r="C272" s="11" t="n">
        <v>21</v>
      </c>
      <c r="D272" s="11" t="inlineStr">
        <is>
          <t>ТОП 21-50</t>
        </is>
      </c>
    </row>
    <row r="273">
      <c r="A273" s="6" t="n">
        <v>270</v>
      </c>
      <c r="B273" s="9" t="inlineStr">
        <is>
          <t>больница гинекологическая</t>
        </is>
      </c>
      <c r="C273" s="11" t="n">
        <v>22</v>
      </c>
      <c r="D273" s="11" t="inlineStr">
        <is>
          <t>ТОП 21-50</t>
        </is>
      </c>
    </row>
    <row r="274">
      <c r="A274" s="6" t="n">
        <v>271</v>
      </c>
      <c r="B274" s="9" t="inlineStr">
        <is>
          <t>вакцина впч</t>
        </is>
      </c>
      <c r="C274" s="11" t="n">
        <v>22</v>
      </c>
      <c r="D274" s="11" t="inlineStr">
        <is>
          <t>ТОП 21-50</t>
        </is>
      </c>
    </row>
    <row r="275">
      <c r="A275" s="6" t="n">
        <v>272</v>
      </c>
      <c r="B275" s="9" t="inlineStr">
        <is>
          <t>врач гинеколог-эндокринолог</t>
        </is>
      </c>
      <c r="C275" s="11" t="n">
        <v>22</v>
      </c>
      <c r="D275" s="11" t="inlineStr">
        <is>
          <t>ТОП 21-50</t>
        </is>
      </c>
    </row>
    <row r="276">
      <c r="A276" s="6" t="n">
        <v>273</v>
      </c>
      <c r="B276" s="9" t="inlineStr">
        <is>
          <t>гистероскопия гистерорезектоскопия</t>
        </is>
      </c>
      <c r="C276" s="11" t="n">
        <v>22</v>
      </c>
      <c r="D276" s="11" t="inlineStr">
        <is>
          <t>ТОП 21-50</t>
        </is>
      </c>
    </row>
    <row r="277">
      <c r="A277" s="6" t="n">
        <v>274</v>
      </c>
      <c r="B277" s="9" t="inlineStr">
        <is>
          <t>гінеколог без запису</t>
        </is>
      </c>
      <c r="C277" s="11" t="n">
        <v>22</v>
      </c>
      <c r="D277" s="11" t="inlineStr">
        <is>
          <t>ТОП 21-50</t>
        </is>
      </c>
    </row>
    <row r="278">
      <c r="A278" s="6" t="n">
        <v>275</v>
      </c>
      <c r="B278" s="9" t="inlineStr">
        <is>
          <t>лечение бесплодия одесса</t>
        </is>
      </c>
      <c r="C278" s="11" t="n">
        <v>22</v>
      </c>
      <c r="D278" s="11" t="inlineStr">
        <is>
          <t>ТОП 21-50</t>
        </is>
      </c>
    </row>
    <row r="279">
      <c r="A279" s="6" t="n">
        <v>276</v>
      </c>
      <c r="B279" s="9" t="inlineStr">
        <is>
          <t>почему ежедневки вредны</t>
        </is>
      </c>
      <c r="C279" s="11" t="n">
        <v>22</v>
      </c>
      <c r="D279" s="11" t="inlineStr">
        <is>
          <t>ТОП 21-50</t>
        </is>
      </c>
    </row>
    <row r="280">
      <c r="A280" s="6" t="n">
        <v>277</v>
      </c>
      <c r="B280" s="9" t="inlineStr">
        <is>
          <t>узи грудей в одессе</t>
        </is>
      </c>
      <c r="C280" s="11" t="n">
        <v>22</v>
      </c>
      <c r="D280" s="11" t="inlineStr">
        <is>
          <t>ТОП 21-50</t>
        </is>
      </c>
    </row>
    <row r="281">
      <c r="A281" s="6" t="n">
        <v>278</v>
      </c>
      <c r="B281" s="9" t="inlineStr">
        <is>
          <t>уплотнение в груди перед месячными</t>
        </is>
      </c>
      <c r="C281" s="11" t="n">
        <v>22</v>
      </c>
      <c r="D281" s="11" t="inlineStr">
        <is>
          <t>ТОП 21-50</t>
        </is>
      </c>
    </row>
    <row r="282">
      <c r="A282" s="6" t="n">
        <v>279</v>
      </c>
      <c r="B282" s="9" t="inlineStr">
        <is>
          <t>гинекологическая клиника одесса</t>
        </is>
      </c>
      <c r="C282" s="11" t="n">
        <v>23</v>
      </c>
      <c r="D282" s="11" t="inlineStr">
        <is>
          <t>ТОП 21-50</t>
        </is>
      </c>
    </row>
    <row r="283">
      <c r="A283" s="6" t="n">
        <v>280</v>
      </c>
      <c r="B283" s="9" t="inlineStr">
        <is>
          <t>гистерорезектоскопия реабилитация</t>
        </is>
      </c>
      <c r="C283" s="11" t="n">
        <v>23</v>
      </c>
      <c r="D283" s="11" t="inlineStr">
        <is>
          <t>ТОП 21-50</t>
        </is>
      </c>
    </row>
    <row r="284">
      <c r="A284" s="6" t="n">
        <v>281</v>
      </c>
      <c r="B284" s="9" t="inlineStr">
        <is>
          <t>диагностическое выскабливание полости матки</t>
        </is>
      </c>
      <c r="C284" s="11" t="n">
        <v>23</v>
      </c>
      <c r="D284" s="11" t="inlineStr">
        <is>
          <t>ТОП 21-50</t>
        </is>
      </c>
    </row>
    <row r="285">
      <c r="A285" s="6" t="n">
        <v>282</v>
      </c>
      <c r="B285" s="9" t="inlineStr">
        <is>
          <t>кок в гинекологии</t>
        </is>
      </c>
      <c r="C285" s="11" t="n">
        <v>23</v>
      </c>
      <c r="D285" s="11" t="inlineStr">
        <is>
          <t>ТОП 21-50</t>
        </is>
      </c>
    </row>
    <row r="286">
      <c r="A286" s="6" t="n">
        <v>283</v>
      </c>
      <c r="B286" s="9" t="inlineStr">
        <is>
          <t>лапароскопия в гинекологии цена одесса</t>
        </is>
      </c>
      <c r="C286" s="11" t="n">
        <v>23</v>
      </c>
      <c r="D286" s="11" t="inlineStr">
        <is>
          <t>ТОП 21-50</t>
        </is>
      </c>
    </row>
    <row r="287">
      <c r="A287" s="6" t="n">
        <v>284</v>
      </c>
      <c r="B287" s="9" t="inlineStr">
        <is>
          <t>эрозия кольпоскопия</t>
        </is>
      </c>
      <c r="C287" s="11" t="n">
        <v>23</v>
      </c>
      <c r="D287" s="11" t="inlineStr">
        <is>
          <t>ТОП 21-50</t>
        </is>
      </c>
    </row>
    <row r="288">
      <c r="A288" s="6" t="n">
        <v>285</v>
      </c>
      <c r="B288" s="9" t="inlineStr">
        <is>
          <t>одесса гинекологическая клиника</t>
        </is>
      </c>
      <c r="C288" s="11" t="n">
        <v>24</v>
      </c>
      <c r="D288" s="11" t="inlineStr">
        <is>
          <t>ТОП 21-50</t>
        </is>
      </c>
    </row>
    <row r="289">
      <c r="A289" s="6" t="n">
        <v>286</v>
      </c>
      <c r="B289" s="9" t="inlineStr">
        <is>
          <t>операция диагностическое выскабливание</t>
        </is>
      </c>
      <c r="C289" s="11" t="n">
        <v>24</v>
      </c>
      <c r="D289" s="11" t="inlineStr">
        <is>
          <t>ТОП 21-50</t>
        </is>
      </c>
    </row>
    <row r="290">
      <c r="A290" s="6" t="n">
        <v>287</v>
      </c>
      <c r="B290" s="9" t="inlineStr">
        <is>
          <t>абсцесс бартолиновой железы операция</t>
        </is>
      </c>
      <c r="C290" s="11" t="n">
        <v>25</v>
      </c>
      <c r="D290" s="11" t="inlineStr">
        <is>
          <t>ТОП 21-50</t>
        </is>
      </c>
    </row>
    <row r="291">
      <c r="A291" s="6" t="n">
        <v>288</v>
      </c>
      <c r="B291" s="9" t="inlineStr">
        <is>
          <t>бартолинит консервативное лечение</t>
        </is>
      </c>
      <c r="C291" s="11" t="n">
        <v>25</v>
      </c>
      <c r="D291" s="11" t="inlineStr">
        <is>
          <t>ТОП 21-50</t>
        </is>
      </c>
    </row>
    <row r="292">
      <c r="A292" s="6" t="n">
        <v>289</v>
      </c>
      <c r="B292" s="9" t="inlineStr">
        <is>
          <t>выскабливание полости матки цена</t>
        </is>
      </c>
      <c r="C292" s="11" t="n">
        <v>25</v>
      </c>
      <c r="D292" s="11" t="inlineStr">
        <is>
          <t>ТОП 21-50</t>
        </is>
      </c>
    </row>
    <row r="293">
      <c r="A293" s="6" t="n">
        <v>290</v>
      </c>
      <c r="B293" s="9" t="inlineStr">
        <is>
          <t>выскабливание стенок полости матки</t>
        </is>
      </c>
      <c r="C293" s="11" t="n">
        <v>25</v>
      </c>
      <c r="D293" s="11" t="inlineStr">
        <is>
          <t>ТОП 21-50</t>
        </is>
      </c>
    </row>
    <row r="294">
      <c r="A294" s="6" t="n">
        <v>291</v>
      </c>
      <c r="B294" s="9" t="inlineStr">
        <is>
          <t>диагностическое выскабливание полости матки стоимость</t>
        </is>
      </c>
      <c r="C294" s="11" t="n">
        <v>25</v>
      </c>
      <c r="D294" s="11" t="inlineStr">
        <is>
          <t>ТОП 21-50</t>
        </is>
      </c>
    </row>
    <row r="295">
      <c r="A295" s="6" t="n">
        <v>292</v>
      </c>
      <c r="B295" s="9" t="inlineStr">
        <is>
          <t>лапаротомия в гинекологии</t>
        </is>
      </c>
      <c r="C295" s="11" t="n">
        <v>25</v>
      </c>
      <c r="D295" s="11" t="inlineStr">
        <is>
          <t>ТОП 21-50</t>
        </is>
      </c>
    </row>
    <row r="296">
      <c r="A296" s="6" t="n">
        <v>293</v>
      </c>
      <c r="B296" s="9" t="inlineStr">
        <is>
          <t>параметрит гинекология</t>
        </is>
      </c>
      <c r="C296" s="11" t="n">
        <v>25</v>
      </c>
      <c r="D296" s="11" t="inlineStr">
        <is>
          <t>ТОП 21-50</t>
        </is>
      </c>
    </row>
    <row r="297">
      <c r="A297" s="6" t="n">
        <v>294</v>
      </c>
      <c r="B297" s="9" t="inlineStr">
        <is>
          <t>сколько стоит вакцинация от впч</t>
        </is>
      </c>
      <c r="C297" s="11" t="n">
        <v>25</v>
      </c>
      <c r="D297" s="11" t="inlineStr">
        <is>
          <t>ТОП 21-50</t>
        </is>
      </c>
    </row>
    <row r="298">
      <c r="A298" s="6" t="n">
        <v>295</v>
      </c>
      <c r="B298" s="9" t="inlineStr">
        <is>
          <t>стоимость выскабливания матки</t>
        </is>
      </c>
      <c r="C298" s="11" t="n">
        <v>25</v>
      </c>
      <c r="D298" s="11" t="inlineStr">
        <is>
          <t>ТОП 21-50</t>
        </is>
      </c>
    </row>
    <row r="299">
      <c r="A299" s="6" t="n">
        <v>296</v>
      </c>
      <c r="B299" s="9" t="inlineStr">
        <is>
          <t>выскабливание матки цена</t>
        </is>
      </c>
      <c r="C299" s="11" t="n">
        <v>26</v>
      </c>
      <c r="D299" s="11" t="inlineStr">
        <is>
          <t>ТОП 21-50</t>
        </is>
      </c>
    </row>
    <row r="300">
      <c r="A300" s="6" t="n">
        <v>297</v>
      </c>
      <c r="B300" s="9" t="inlineStr">
        <is>
          <t>где можно сделать прививку от рака шейки матки</t>
        </is>
      </c>
      <c r="C300" s="11" t="n">
        <v>26</v>
      </c>
      <c r="D300" s="11" t="inlineStr">
        <is>
          <t>ТОП 21-50</t>
        </is>
      </c>
    </row>
    <row r="301">
      <c r="A301" s="6" t="n">
        <v>298</v>
      </c>
      <c r="B301" s="9" t="inlineStr">
        <is>
          <t>гсг маточных труб цена</t>
        </is>
      </c>
      <c r="C301" s="11" t="n">
        <v>26</v>
      </c>
      <c r="D301" s="11" t="inlineStr">
        <is>
          <t>ТОП 21-50</t>
        </is>
      </c>
    </row>
    <row r="302">
      <c r="A302" s="6" t="n">
        <v>299</v>
      </c>
      <c r="B302" s="9" t="inlineStr">
        <is>
          <t>диагностика сальпингоофорита</t>
        </is>
      </c>
      <c r="C302" s="11" t="n">
        <v>26</v>
      </c>
      <c r="D302" s="11" t="inlineStr">
        <is>
          <t>ТОП 21-50</t>
        </is>
      </c>
    </row>
    <row r="303">
      <c r="A303" s="6" t="n">
        <v>300</v>
      </c>
      <c r="B303" s="9" t="inlineStr">
        <is>
          <t>когда можно идти к гинекологу после месячных</t>
        </is>
      </c>
      <c r="C303" s="11" t="n">
        <v>26</v>
      </c>
      <c r="D303" s="11" t="inlineStr">
        <is>
          <t>ТОП 21-50</t>
        </is>
      </c>
    </row>
    <row r="304">
      <c r="A304" s="6" t="n">
        <v>301</v>
      </c>
      <c r="B304" s="9" t="inlineStr">
        <is>
          <t>кольпоскопия эрозии шейки матки</t>
        </is>
      </c>
      <c r="C304" s="11" t="n">
        <v>26</v>
      </c>
      <c r="D304" s="11" t="inlineStr">
        <is>
          <t>ТОП 21-50</t>
        </is>
      </c>
    </row>
    <row r="305">
      <c r="A305" s="6" t="n">
        <v>302</v>
      </c>
      <c r="B305" s="9" t="inlineStr">
        <is>
          <t>патология шейки матки одесса</t>
        </is>
      </c>
      <c r="C305" s="11" t="n">
        <v>26</v>
      </c>
      <c r="D305" s="11" t="inlineStr">
        <is>
          <t>ТОП 21-50</t>
        </is>
      </c>
    </row>
    <row r="306">
      <c r="A306" s="6" t="n">
        <v>303</v>
      </c>
      <c r="B306" s="9" t="inlineStr">
        <is>
          <t>сургитрон одесса</t>
        </is>
      </c>
      <c r="C306" s="11" t="n">
        <v>26</v>
      </c>
      <c r="D306" s="11" t="inlineStr">
        <is>
          <t>ТОП 21-50</t>
        </is>
      </c>
    </row>
    <row r="307">
      <c r="A307" s="6" t="n">
        <v>304</v>
      </c>
      <c r="B307" s="9" t="inlineStr">
        <is>
          <t>цитологические методы исследования</t>
        </is>
      </c>
      <c r="C307" s="11" t="n">
        <v>26</v>
      </c>
      <c r="D307" s="11" t="inlineStr">
        <is>
          <t>ТОП 21-50</t>
        </is>
      </c>
    </row>
    <row r="308">
      <c r="A308" s="6" t="n">
        <v>305</v>
      </c>
      <c r="B308" s="9" t="inlineStr">
        <is>
          <t>аномальное маточное кровотечение это</t>
        </is>
      </c>
      <c r="C308" s="11" t="n">
        <v>27</v>
      </c>
      <c r="D308" s="11" t="inlineStr">
        <is>
          <t>ТОП 21-50</t>
        </is>
      </c>
    </row>
    <row r="309">
      <c r="A309" s="6" t="n">
        <v>306</v>
      </c>
      <c r="B309" s="9" t="inlineStr">
        <is>
          <t>биопсия из полости матки</t>
        </is>
      </c>
      <c r="C309" s="11" t="n">
        <v>27</v>
      </c>
      <c r="D309" s="11" t="inlineStr">
        <is>
          <t>ТОП 21-50</t>
        </is>
      </c>
    </row>
    <row r="310">
      <c r="A310" s="6" t="n">
        <v>307</v>
      </c>
      <c r="B310" s="9" t="inlineStr">
        <is>
          <t>гинеколог раз в год</t>
        </is>
      </c>
      <c r="C310" s="11" t="n">
        <v>27</v>
      </c>
      <c r="D310" s="11" t="inlineStr">
        <is>
          <t>ТОП 21-50</t>
        </is>
      </c>
    </row>
    <row r="311">
      <c r="A311" s="6" t="n">
        <v>308</v>
      </c>
      <c r="B311" s="9" t="inlineStr">
        <is>
          <t>гинекология больница</t>
        </is>
      </c>
      <c r="C311" s="11" t="n">
        <v>27</v>
      </c>
      <c r="D311" s="11" t="inlineStr">
        <is>
          <t>ТОП 21-50</t>
        </is>
      </c>
    </row>
    <row r="312">
      <c r="A312" s="6" t="n">
        <v>309</v>
      </c>
      <c r="B312" s="9" t="inlineStr">
        <is>
          <t>гинекология в одессе</t>
        </is>
      </c>
      <c r="C312" s="11" t="n">
        <v>27</v>
      </c>
      <c r="D312" s="11" t="inlineStr">
        <is>
          <t>ТОП 21-50</t>
        </is>
      </c>
    </row>
    <row r="313">
      <c r="A313" s="6" t="n">
        <v>310</v>
      </c>
      <c r="B313" s="9" t="inlineStr">
        <is>
          <t>конизация шейки матки при дисплазии</t>
        </is>
      </c>
      <c r="C313" s="11" t="n">
        <v>27</v>
      </c>
      <c r="D313" s="11" t="inlineStr">
        <is>
          <t>ТОП 21-50</t>
        </is>
      </c>
    </row>
    <row r="314">
      <c r="A314" s="6" t="n">
        <v>311</v>
      </c>
      <c r="B314" s="9" t="inlineStr">
        <is>
          <t>лапароскопия и гистероскопия</t>
        </is>
      </c>
      <c r="C314" s="11" t="n">
        <v>27</v>
      </c>
      <c r="D314" s="11" t="inlineStr">
        <is>
          <t>ТОП 21-50</t>
        </is>
      </c>
    </row>
    <row r="315">
      <c r="A315" s="6" t="n">
        <v>312</v>
      </c>
      <c r="B315" s="9" t="inlineStr">
        <is>
          <t>лечение патологии шейки матки в одессе</t>
        </is>
      </c>
      <c r="C315" s="11" t="n">
        <v>27</v>
      </c>
      <c r="D315" s="11" t="inlineStr">
        <is>
          <t>ТОП 21-50</t>
        </is>
      </c>
    </row>
    <row r="316">
      <c r="A316" s="6" t="n">
        <v>313</v>
      </c>
      <c r="B316" s="9" t="inlineStr">
        <is>
          <t>прививка от впч где сделать</t>
        </is>
      </c>
      <c r="C316" s="11" t="n">
        <v>27</v>
      </c>
      <c r="D316" s="11" t="inlineStr">
        <is>
          <t>ТОП 21-50</t>
        </is>
      </c>
    </row>
    <row r="317">
      <c r="A317" s="6" t="n">
        <v>314</v>
      </c>
      <c r="B317" s="9" t="inlineStr">
        <is>
          <t>узи молочных желез одесса</t>
        </is>
      </c>
      <c r="C317" s="11" t="n">
        <v>27</v>
      </c>
      <c r="D317" s="11" t="inlineStr">
        <is>
          <t>ТОП 21-50</t>
        </is>
      </c>
    </row>
    <row r="318">
      <c r="A318" s="6" t="n">
        <v>315</v>
      </c>
      <c r="B318" s="9" t="inlineStr">
        <is>
          <t>цитологические исследования в гинекологии</t>
        </is>
      </c>
      <c r="C318" s="11" t="n">
        <v>27</v>
      </c>
      <c r="D318" s="11" t="inlineStr">
        <is>
          <t>ТОП 21-50</t>
        </is>
      </c>
    </row>
    <row r="319">
      <c r="A319" s="6" t="n">
        <v>316</v>
      </c>
      <c r="B319" s="9" t="inlineStr">
        <is>
          <t>эстетическая гинекология в одессе</t>
        </is>
      </c>
      <c r="C319" s="11" t="n">
        <v>27</v>
      </c>
      <c r="D319" s="11" t="inlineStr">
        <is>
          <t>ТОП 21-50</t>
        </is>
      </c>
    </row>
    <row r="320">
      <c r="A320" s="6" t="n">
        <v>317</v>
      </c>
      <c r="B320" s="9" t="inlineStr">
        <is>
          <t>эстетическая гинекология одесса</t>
        </is>
      </c>
      <c r="C320" s="11" t="n">
        <v>27</v>
      </c>
      <c r="D320" s="11" t="inlineStr">
        <is>
          <t>ТОП 21-50</t>
        </is>
      </c>
    </row>
    <row r="321">
      <c r="A321" s="6" t="n">
        <v>318</v>
      </c>
      <c r="B321" s="9" t="inlineStr">
        <is>
          <t>вульвит диагностика</t>
        </is>
      </c>
      <c r="C321" s="11" t="n">
        <v>28</v>
      </c>
      <c r="D321" s="11" t="inlineStr">
        <is>
          <t>ТОП 21-50</t>
        </is>
      </c>
    </row>
    <row r="322">
      <c r="A322" s="6" t="n">
        <v>319</v>
      </c>
      <c r="B322" s="9" t="inlineStr">
        <is>
          <t>выскабливание матки стоимость</t>
        </is>
      </c>
      <c r="C322" s="11" t="n">
        <v>28</v>
      </c>
      <c r="D322" s="11" t="inlineStr">
        <is>
          <t>ТОП 21-50</t>
        </is>
      </c>
    </row>
    <row r="323">
      <c r="A323" s="6" t="n">
        <v>320</v>
      </c>
      <c r="B323" s="9" t="inlineStr">
        <is>
          <t>диагностическое выскабливание цервикального канала и полости матки</t>
        </is>
      </c>
      <c r="C323" s="11" t="n">
        <v>28</v>
      </c>
      <c r="D323" s="11" t="inlineStr">
        <is>
          <t>ТОП 21-50</t>
        </is>
      </c>
    </row>
    <row r="324">
      <c r="A324" s="6" t="n">
        <v>321</v>
      </c>
      <c r="B324" s="9" t="inlineStr">
        <is>
          <t>конус при дисплазии шейки матки</t>
        </is>
      </c>
      <c r="C324" s="11" t="n">
        <v>28</v>
      </c>
      <c r="D324" s="11" t="inlineStr">
        <is>
          <t>ТОП 21-50</t>
        </is>
      </c>
    </row>
    <row r="325">
      <c r="A325" s="6" t="n">
        <v>322</v>
      </c>
      <c r="B325" s="9" t="inlineStr">
        <is>
          <t>лапаротомия и лапароскопия</t>
        </is>
      </c>
      <c r="C325" s="11" t="n">
        <v>28</v>
      </c>
      <c r="D325" s="11" t="inlineStr">
        <is>
          <t>ТОП 21-50</t>
        </is>
      </c>
    </row>
    <row r="326">
      <c r="A326" s="6" t="n">
        <v>323</v>
      </c>
      <c r="B326" s="9" t="inlineStr">
        <is>
          <t>методы цитологических исследований</t>
        </is>
      </c>
      <c r="C326" s="11" t="n">
        <v>28</v>
      </c>
      <c r="D326" s="11" t="inlineStr">
        <is>
          <t>ТОП 21-50</t>
        </is>
      </c>
    </row>
    <row r="327">
      <c r="A327" s="6" t="n">
        <v>324</v>
      </c>
      <c r="B327" s="9" t="inlineStr">
        <is>
          <t>сколько стоит прививка от впч</t>
        </is>
      </c>
      <c r="C327" s="11" t="n">
        <v>28</v>
      </c>
      <c r="D327" s="11" t="inlineStr">
        <is>
          <t>ТОП 21-50</t>
        </is>
      </c>
    </row>
    <row r="328">
      <c r="A328" s="6" t="n">
        <v>325</v>
      </c>
      <c r="B328" s="9" t="inlineStr">
        <is>
          <t>узи молочной железы одесса</t>
        </is>
      </c>
      <c r="C328" s="11" t="n">
        <v>28</v>
      </c>
      <c r="D328" s="11" t="inlineStr">
        <is>
          <t>ТОП 21-50</t>
        </is>
      </c>
    </row>
    <row r="329">
      <c r="A329" s="6" t="n">
        <v>326</v>
      </c>
      <c r="B329" s="9" t="inlineStr">
        <is>
          <t>бактеріальний вагіноз молочниця</t>
        </is>
      </c>
      <c r="C329" s="11" t="n">
        <v>29</v>
      </c>
      <c r="D329" s="11" t="inlineStr">
        <is>
          <t>ТОП 21-50</t>
        </is>
      </c>
    </row>
    <row r="330">
      <c r="A330" s="6" t="n">
        <v>327</v>
      </c>
      <c r="B330" s="9" t="inlineStr">
        <is>
          <t>выскабливание шейки матки</t>
        </is>
      </c>
      <c r="C330" s="11" t="n">
        <v>29</v>
      </c>
      <c r="D330" s="11" t="inlineStr">
        <is>
          <t>ТОП 21-50</t>
        </is>
      </c>
    </row>
    <row r="331">
      <c r="A331" s="6" t="n">
        <v>328</v>
      </c>
      <c r="B331" s="9" t="inlineStr">
        <is>
          <t>где сделать прививку от рака шейки матки</t>
        </is>
      </c>
      <c r="C331" s="11" t="n">
        <v>29</v>
      </c>
      <c r="D331" s="11" t="inlineStr">
        <is>
          <t>ТОП 21-50</t>
        </is>
      </c>
    </row>
    <row r="332">
      <c r="A332" s="6" t="n">
        <v>329</v>
      </c>
      <c r="B332" s="9" t="inlineStr">
        <is>
          <t>гинекологическая клиника в одессе</t>
        </is>
      </c>
      <c r="C332" s="11" t="n">
        <v>29</v>
      </c>
      <c r="D332" s="11" t="inlineStr">
        <is>
          <t>ТОП 21-50</t>
        </is>
      </c>
    </row>
    <row r="333">
      <c r="A333" s="6" t="n">
        <v>330</v>
      </c>
      <c r="B333" s="9" t="inlineStr">
        <is>
          <t>можно ли идти к гинекологу в последний день месячных</t>
        </is>
      </c>
      <c r="C333" s="11" t="n">
        <v>29</v>
      </c>
      <c r="D333" s="11" t="inlineStr">
        <is>
          <t>ТОП 21-50</t>
        </is>
      </c>
    </row>
    <row r="334">
      <c r="A334" s="6" t="n">
        <v>331</v>
      </c>
      <c r="B334" s="9" t="inlineStr">
        <is>
          <t>можно ли сразу после месячных идти к гинекологу</t>
        </is>
      </c>
      <c r="C334" s="11" t="n">
        <v>29</v>
      </c>
      <c r="D334" s="11" t="inlineStr">
        <is>
          <t>ТОП 21-50</t>
        </is>
      </c>
    </row>
    <row r="335">
      <c r="A335" s="6" t="n">
        <v>332</v>
      </c>
      <c r="B335" s="9" t="inlineStr">
        <is>
          <t>нмц лечение</t>
        </is>
      </c>
      <c r="C335" s="11" t="n">
        <v>29</v>
      </c>
      <c r="D335" s="11" t="inlineStr">
        <is>
          <t>ТОП 21-50</t>
        </is>
      </c>
    </row>
    <row r="336">
      <c r="A336" s="6" t="n">
        <v>333</v>
      </c>
      <c r="B336" s="9" t="inlineStr">
        <is>
          <t>плановый осмотр у гинеколога</t>
        </is>
      </c>
      <c r="C336" s="11" t="n">
        <v>29</v>
      </c>
      <c r="D336" s="11" t="inlineStr">
        <is>
          <t>ТОП 21-50</t>
        </is>
      </c>
    </row>
    <row r="337">
      <c r="A337" s="6" t="n">
        <v>334</v>
      </c>
      <c r="B337" s="9" t="inlineStr">
        <is>
          <t>частный гинеколог одесса</t>
        </is>
      </c>
      <c r="C337" s="11" t="n">
        <v>29</v>
      </c>
      <c r="D337" s="11" t="inlineStr">
        <is>
          <t>ТОП 21-50</t>
        </is>
      </c>
    </row>
    <row r="338">
      <c r="A338" s="6" t="n">
        <v>335</v>
      </c>
      <c r="B338" s="9" t="inlineStr">
        <is>
          <t>вакцина от впч где сделать</t>
        </is>
      </c>
      <c r="C338" s="11" t="n">
        <v>30</v>
      </c>
      <c r="D338" s="11" t="inlineStr">
        <is>
          <t>ТОП 21-50</t>
        </is>
      </c>
    </row>
    <row r="339">
      <c r="A339" s="6" t="n">
        <v>336</v>
      </c>
      <c r="B339" s="9" t="inlineStr">
        <is>
          <t>впч прививка цена</t>
        </is>
      </c>
      <c r="C339" s="11" t="n">
        <v>30</v>
      </c>
      <c r="D339" s="11" t="inlineStr">
        <is>
          <t>ТОП 21-50</t>
        </is>
      </c>
    </row>
    <row r="340">
      <c r="A340" s="6" t="n">
        <v>337</v>
      </c>
      <c r="B340" s="9" t="inlineStr">
        <is>
          <t>выскабливание эндометрия</t>
        </is>
      </c>
      <c r="C340" s="11" t="n">
        <v>30</v>
      </c>
      <c r="D340" s="11" t="inlineStr">
        <is>
          <t>ТОП 21-50</t>
        </is>
      </c>
    </row>
    <row r="341">
      <c r="A341" s="6" t="n">
        <v>338</v>
      </c>
      <c r="B341" s="9" t="inlineStr">
        <is>
          <t>гинекология одесса цены</t>
        </is>
      </c>
      <c r="C341" s="11" t="n">
        <v>30</v>
      </c>
      <c r="D341" s="11" t="inlineStr">
        <is>
          <t>ТОП 21-50</t>
        </is>
      </c>
    </row>
    <row r="342">
      <c r="A342" s="6" t="n">
        <v>339</v>
      </c>
      <c r="B342" s="9" t="inlineStr">
        <is>
          <t>польза и вред ежедневных прокладок</t>
        </is>
      </c>
      <c r="C342" s="11" t="n">
        <v>30</v>
      </c>
      <c r="D342" s="11" t="inlineStr">
        <is>
          <t>ТОП 21-50</t>
        </is>
      </c>
    </row>
    <row r="343">
      <c r="A343" s="6" t="n">
        <v>340</v>
      </c>
      <c r="B343" s="9" t="inlineStr">
        <is>
          <t>сколько стоит прививка от рака шейки матки</t>
        </is>
      </c>
      <c r="C343" s="11" t="n">
        <v>30</v>
      </c>
      <c r="D343" s="11" t="inlineStr">
        <is>
          <t>ТОП 21-50</t>
        </is>
      </c>
    </row>
    <row r="344">
      <c r="A344" s="6" t="n">
        <v>341</v>
      </c>
      <c r="B344" s="9" t="inlineStr">
        <is>
          <t>узи поджелудочной одесса</t>
        </is>
      </c>
      <c r="C344" s="11" t="n">
        <v>30</v>
      </c>
      <c r="D344" s="11" t="inlineStr">
        <is>
          <t>ТОП 21-50</t>
        </is>
      </c>
    </row>
    <row r="345">
      <c r="A345" s="6" t="n">
        <v>342</v>
      </c>
      <c r="B345" s="9" t="inlineStr">
        <is>
          <t>укол от впч</t>
        </is>
      </c>
      <c r="C345" s="11" t="n">
        <v>30</v>
      </c>
      <c r="D345" s="11" t="inlineStr">
        <is>
          <t>ТОП 21-50</t>
        </is>
      </c>
    </row>
    <row r="346">
      <c r="A346" s="6" t="n">
        <v>343</v>
      </c>
      <c r="B346" s="9" t="inlineStr">
        <is>
          <t>частная гинекология одесса</t>
        </is>
      </c>
      <c r="C346" s="11" t="n">
        <v>30</v>
      </c>
      <c r="D346" s="11" t="inlineStr">
        <is>
          <t>ТОП 21-50</t>
        </is>
      </c>
    </row>
    <row r="347">
      <c r="A347" s="6" t="n">
        <v>344</v>
      </c>
      <c r="B347" s="9" t="inlineStr">
        <is>
          <t>що таке гістологія в гінекології</t>
        </is>
      </c>
      <c r="C347" s="11" t="n">
        <v>30</v>
      </c>
      <c r="D347" s="11" t="inlineStr">
        <is>
          <t>ТОП 21-50</t>
        </is>
      </c>
    </row>
    <row r="348">
      <c r="A348" s="6" t="n">
        <v>345</v>
      </c>
      <c r="B348" s="9" t="inlineStr">
        <is>
          <t>аднексит диагностика</t>
        </is>
      </c>
      <c r="C348" s="11" t="n">
        <v>31</v>
      </c>
      <c r="D348" s="11" t="inlineStr">
        <is>
          <t>ТОП 21-50</t>
        </is>
      </c>
    </row>
    <row r="349">
      <c r="A349" s="6" t="n">
        <v>346</v>
      </c>
      <c r="B349" s="9" t="inlineStr">
        <is>
          <t>аднексит сальпингоофорит</t>
        </is>
      </c>
      <c r="C349" s="11" t="n">
        <v>31</v>
      </c>
      <c r="D349" s="11" t="inlineStr">
        <is>
          <t>ТОП 21-50</t>
        </is>
      </c>
    </row>
    <row r="350">
      <c r="A350" s="6" t="n">
        <v>347</v>
      </c>
      <c r="B350" s="9" t="inlineStr">
        <is>
          <t>вакцина впч стоимость</t>
        </is>
      </c>
      <c r="C350" s="11" t="n">
        <v>31</v>
      </c>
      <c r="D350" s="11" t="inlineStr">
        <is>
          <t>ТОП 21-50</t>
        </is>
      </c>
    </row>
    <row r="351">
      <c r="A351" s="6" t="n">
        <v>348</v>
      </c>
      <c r="B351" s="9" t="inlineStr">
        <is>
          <t>вакцинация впч стоимость</t>
        </is>
      </c>
      <c r="C351" s="11" t="n">
        <v>31</v>
      </c>
      <c r="D351" s="11" t="inlineStr">
        <is>
          <t>ТОП 21-50</t>
        </is>
      </c>
    </row>
    <row r="352">
      <c r="A352" s="6" t="n">
        <v>349</v>
      </c>
      <c r="B352" s="9" t="inlineStr">
        <is>
          <t>вакцинация от впч стоимость</t>
        </is>
      </c>
      <c r="C352" s="11" t="n">
        <v>31</v>
      </c>
      <c r="D352" s="11" t="inlineStr">
        <is>
          <t>ТОП 21-50</t>
        </is>
      </c>
    </row>
    <row r="353">
      <c r="A353" s="6" t="n">
        <v>350</v>
      </c>
      <c r="B353" s="9" t="inlineStr">
        <is>
          <t>гистология в гинекологии как проводится</t>
        </is>
      </c>
      <c r="C353" s="11" t="n">
        <v>31</v>
      </c>
      <c r="D353" s="11" t="inlineStr">
        <is>
          <t>ТОП 21-50</t>
        </is>
      </c>
    </row>
    <row r="354">
      <c r="A354" s="6" t="n">
        <v>351</v>
      </c>
      <c r="B354" s="9" t="inlineStr">
        <is>
          <t>клиника для женщин</t>
        </is>
      </c>
      <c r="C354" s="11" t="n">
        <v>31</v>
      </c>
      <c r="D354" s="11" t="inlineStr">
        <is>
          <t>ТОП 21-50</t>
        </is>
      </c>
    </row>
    <row r="355">
      <c r="A355" s="6" t="n">
        <v>352</v>
      </c>
      <c r="B355" s="9" t="inlineStr">
        <is>
          <t>лапароскопия в гинекологии миомы матки</t>
        </is>
      </c>
      <c r="C355" s="11" t="n">
        <v>31</v>
      </c>
      <c r="D355" s="11" t="inlineStr">
        <is>
          <t>ТОП 21-50</t>
        </is>
      </c>
    </row>
    <row r="356">
      <c r="A356" s="6" t="n">
        <v>353</v>
      </c>
      <c r="B356" s="9" t="inlineStr">
        <is>
          <t>можно ли идти к гинекологу сразу после месячных</t>
        </is>
      </c>
      <c r="C356" s="11" t="n">
        <v>31</v>
      </c>
      <c r="D356" s="11" t="inlineStr">
        <is>
          <t>ТОП 21-50</t>
        </is>
      </c>
    </row>
    <row r="357">
      <c r="A357" s="6" t="n">
        <v>354</v>
      </c>
      <c r="B357" s="9" t="inlineStr">
        <is>
          <t>параметрий</t>
        </is>
      </c>
      <c r="C357" s="11" t="n">
        <v>31</v>
      </c>
      <c r="D357" s="11" t="inlineStr">
        <is>
          <t>ТОП 21-50</t>
        </is>
      </c>
    </row>
    <row r="358">
      <c r="A358" s="6" t="n">
        <v>355</v>
      </c>
      <c r="B358" s="9" t="inlineStr">
        <is>
          <t>прививка от рака шейки матки цена</t>
        </is>
      </c>
      <c r="C358" s="11" t="n">
        <v>31</v>
      </c>
      <c r="D358" s="11" t="inlineStr">
        <is>
          <t>ТОП 21-50</t>
        </is>
      </c>
    </row>
    <row r="359">
      <c r="A359" s="6" t="n">
        <v>356</v>
      </c>
      <c r="B359" s="9" t="inlineStr">
        <is>
          <t>сколько стоит вакцина от рака шейки матки</t>
        </is>
      </c>
      <c r="C359" s="11" t="n">
        <v>31</v>
      </c>
      <c r="D359" s="11" t="inlineStr">
        <is>
          <t>ТОП 21-50</t>
        </is>
      </c>
    </row>
    <row r="360">
      <c r="A360" s="6" t="n">
        <v>357</v>
      </c>
      <c r="B360" s="9" t="inlineStr">
        <is>
          <t>узи молочных желез одесса цена</t>
        </is>
      </c>
      <c r="C360" s="11" t="n">
        <v>31</v>
      </c>
      <c r="D360" s="11" t="inlineStr">
        <is>
          <t>ТОП 21-50</t>
        </is>
      </c>
    </row>
    <row r="361">
      <c r="A361" s="6" t="n">
        <v>358</v>
      </c>
      <c r="B361" s="9" t="inlineStr">
        <is>
          <t>эрозия</t>
        </is>
      </c>
      <c r="C361" s="11" t="n">
        <v>31</v>
      </c>
      <c r="D361" s="11" t="inlineStr">
        <is>
          <t>ТОП 21-50</t>
        </is>
      </c>
    </row>
    <row r="362">
      <c r="A362" s="6" t="n">
        <v>359</v>
      </c>
      <c r="B362" s="9" t="inlineStr">
        <is>
          <t>вакцина против рака шейки матки цена</t>
        </is>
      </c>
      <c r="C362" s="11" t="n">
        <v>32</v>
      </c>
      <c r="D362" s="11" t="inlineStr">
        <is>
          <t>ТОП 21-50</t>
        </is>
      </c>
    </row>
    <row r="363">
      <c r="A363" s="6" t="n">
        <v>360</v>
      </c>
      <c r="B363" s="9" t="inlineStr">
        <is>
          <t>вакцинация от впч в украине</t>
        </is>
      </c>
      <c r="C363" s="11" t="n">
        <v>32</v>
      </c>
      <c r="D363" s="11" t="inlineStr">
        <is>
          <t>ТОП 21-50</t>
        </is>
      </c>
    </row>
    <row r="364">
      <c r="A364" s="6" t="n">
        <v>361</v>
      </c>
      <c r="B364" s="9" t="inlineStr">
        <is>
          <t>лечение зппп</t>
        </is>
      </c>
      <c r="C364" s="11" t="n">
        <v>32</v>
      </c>
      <c r="D364" s="11" t="inlineStr">
        <is>
          <t>ТОП 21-50</t>
        </is>
      </c>
    </row>
    <row r="365">
      <c r="A365" s="6" t="n">
        <v>362</v>
      </c>
      <c r="B365" s="9" t="inlineStr">
        <is>
          <t>лечение опущения матки в одессе</t>
        </is>
      </c>
      <c r="C365" s="11" t="n">
        <v>32</v>
      </c>
      <c r="D365" s="11" t="inlineStr">
        <is>
          <t>ТОП 21-50</t>
        </is>
      </c>
    </row>
    <row r="366">
      <c r="A366" s="6" t="n">
        <v>363</v>
      </c>
      <c r="B366" s="9" t="inlineStr">
        <is>
          <t>операция выскабливание полости матки</t>
        </is>
      </c>
      <c r="C366" s="11" t="n">
        <v>32</v>
      </c>
      <c r="D366" s="11" t="inlineStr">
        <is>
          <t>ТОП 21-50</t>
        </is>
      </c>
    </row>
    <row r="367">
      <c r="A367" s="6" t="n">
        <v>364</v>
      </c>
      <c r="B367" s="9" t="inlineStr">
        <is>
          <t>прокладки на каждый день</t>
        </is>
      </c>
      <c r="C367" s="11" t="n">
        <v>32</v>
      </c>
      <c r="D367" s="11" t="inlineStr">
        <is>
          <t>ТОП 21-50</t>
        </is>
      </c>
    </row>
    <row r="368">
      <c r="A368" s="6" t="n">
        <v>365</v>
      </c>
      <c r="B368" s="9" t="inlineStr">
        <is>
          <t>сделать прививку от папилломы</t>
        </is>
      </c>
      <c r="C368" s="11" t="n">
        <v>32</v>
      </c>
      <c r="D368" s="11" t="inlineStr">
        <is>
          <t>ТОП 21-50</t>
        </is>
      </c>
    </row>
    <row r="369">
      <c r="A369" s="6" t="n">
        <v>366</v>
      </c>
      <c r="B369" s="9" t="inlineStr">
        <is>
          <t>стоимость прививки от рака шейки матки</t>
        </is>
      </c>
      <c r="C369" s="11" t="n">
        <v>32</v>
      </c>
      <c r="D369" s="11" t="inlineStr">
        <is>
          <t>ТОП 21-50</t>
        </is>
      </c>
    </row>
    <row r="370">
      <c r="A370" s="6" t="n">
        <v>367</v>
      </c>
      <c r="B370" s="9" t="inlineStr">
        <is>
          <t>цена прививки от рака шейки матки</t>
        </is>
      </c>
      <c r="C370" s="11" t="n">
        <v>32</v>
      </c>
      <c r="D370" s="11" t="inlineStr">
        <is>
          <t>ТОП 21-50</t>
        </is>
      </c>
    </row>
    <row r="371">
      <c r="A371" s="6" t="n">
        <v>368</v>
      </c>
      <c r="B371" s="9" t="inlineStr">
        <is>
          <t>что такое кок</t>
        </is>
      </c>
      <c r="C371" s="11" t="n">
        <v>32</v>
      </c>
      <c r="D371" s="11" t="inlineStr">
        <is>
          <t>ТОП 21-50</t>
        </is>
      </c>
    </row>
    <row r="372">
      <c r="A372" s="6" t="n">
        <v>369</v>
      </c>
      <c r="B372" s="9" t="inlineStr">
        <is>
          <t>альгодисменорея гинекология</t>
        </is>
      </c>
      <c r="C372" s="11" t="n">
        <v>33</v>
      </c>
      <c r="D372" s="11" t="inlineStr">
        <is>
          <t>ТОП 21-50</t>
        </is>
      </c>
    </row>
    <row r="373">
      <c r="A373" s="6" t="n">
        <v>370</v>
      </c>
      <c r="B373" s="9" t="inlineStr">
        <is>
          <t>вакцина от рака шейки матки</t>
        </is>
      </c>
      <c r="C373" s="11" t="n">
        <v>33</v>
      </c>
      <c r="D373" s="11" t="inlineStr">
        <is>
          <t>ТОП 21-50</t>
        </is>
      </c>
    </row>
    <row r="374">
      <c r="A374" s="6" t="n">
        <v>371</v>
      </c>
      <c r="B374" s="9" t="inlineStr">
        <is>
          <t>вакцинация от гриппа одесса</t>
        </is>
      </c>
      <c r="C374" s="11" t="n">
        <v>33</v>
      </c>
      <c r="D374" s="11" t="inlineStr">
        <is>
          <t>ТОП 21-50</t>
        </is>
      </c>
    </row>
    <row r="375">
      <c r="A375" s="6" t="n">
        <v>372</v>
      </c>
      <c r="B375" s="9" t="inlineStr">
        <is>
          <t>впч вакцинация цена</t>
        </is>
      </c>
      <c r="C375" s="11" t="n">
        <v>33</v>
      </c>
      <c r="D375" s="11" t="inlineStr">
        <is>
          <t>ТОП 21-50</t>
        </is>
      </c>
    </row>
    <row r="376">
      <c r="A376" s="6" t="n">
        <v>373</v>
      </c>
      <c r="B376" s="9" t="inlineStr">
        <is>
          <t>гинекологическая клиника</t>
        </is>
      </c>
      <c r="C376" s="11" t="n">
        <v>33</v>
      </c>
      <c r="D376" s="11" t="inlineStr">
        <is>
          <t>ТОП 21-50</t>
        </is>
      </c>
    </row>
    <row r="377">
      <c r="A377" s="6" t="n">
        <v>374</v>
      </c>
      <c r="B377" s="9" t="inlineStr">
        <is>
          <t>гинекологический осмотр в одессе</t>
        </is>
      </c>
      <c r="C377" s="11" t="n">
        <v>33</v>
      </c>
      <c r="D377" s="11" t="inlineStr">
        <is>
          <t>ТОП 21-50</t>
        </is>
      </c>
    </row>
    <row r="378">
      <c r="A378" s="6" t="n">
        <v>375</v>
      </c>
      <c r="B378" s="9" t="inlineStr">
        <is>
          <t>гистероскопия одесса тенистая</t>
        </is>
      </c>
      <c r="C378" s="11" t="n">
        <v>33</v>
      </c>
      <c r="D378" s="11" t="inlineStr">
        <is>
          <t>ТОП 21-50</t>
        </is>
      </c>
    </row>
    <row r="379">
      <c r="A379" s="6" t="n">
        <v>376</v>
      </c>
      <c r="B379" s="9" t="inlineStr">
        <is>
          <t>гнойные выделения у женщин</t>
        </is>
      </c>
      <c r="C379" s="11" t="n">
        <v>33</v>
      </c>
      <c r="D379" s="11" t="inlineStr">
        <is>
          <t>ТОП 21-50</t>
        </is>
      </c>
    </row>
    <row r="380">
      <c r="A380" s="6" t="n">
        <v>377</v>
      </c>
      <c r="B380" s="9" t="inlineStr">
        <is>
          <t>инъекционные контрацептивы</t>
        </is>
      </c>
      <c r="C380" s="11" t="n">
        <v>33</v>
      </c>
      <c r="D380" s="11" t="inlineStr">
        <is>
          <t>ТОП 21-50</t>
        </is>
      </c>
    </row>
    <row r="381">
      <c r="A381" s="6" t="n">
        <v>378</v>
      </c>
      <c r="B381" s="9" t="inlineStr">
        <is>
          <t>когда нужно идти к гинекологу после месячных</t>
        </is>
      </c>
      <c r="C381" s="11" t="n">
        <v>33</v>
      </c>
      <c r="D381" s="11" t="inlineStr">
        <is>
          <t>ТОП 21-50</t>
        </is>
      </c>
    </row>
    <row r="382">
      <c r="A382" s="6" t="n">
        <v>379</v>
      </c>
      <c r="B382" s="9" t="inlineStr">
        <is>
          <t>прививка впч цена</t>
        </is>
      </c>
      <c r="C382" s="11" t="n">
        <v>33</v>
      </c>
      <c r="D382" s="11" t="inlineStr">
        <is>
          <t>ТОП 21-50</t>
        </is>
      </c>
    </row>
    <row r="383">
      <c r="A383" s="6" t="n">
        <v>380</v>
      </c>
      <c r="B383" s="9" t="inlineStr">
        <is>
          <t>прицельная биопсия</t>
        </is>
      </c>
      <c r="C383" s="11" t="n">
        <v>33</v>
      </c>
      <c r="D383" s="11" t="inlineStr">
        <is>
          <t>ТОП 21-50</t>
        </is>
      </c>
    </row>
    <row r="384">
      <c r="A384" s="6" t="n">
        <v>381</v>
      </c>
      <c r="B384" s="9" t="inlineStr">
        <is>
          <t>частная клиника гинекологии</t>
        </is>
      </c>
      <c r="C384" s="11" t="n">
        <v>33</v>
      </c>
      <c r="D384" s="11" t="inlineStr">
        <is>
          <t>ТОП 21-50</t>
        </is>
      </c>
    </row>
    <row r="385">
      <c r="A385" s="6" t="n">
        <v>382</v>
      </c>
      <c r="B385" s="9" t="inlineStr">
        <is>
          <t>чем остановить маточное кровотечение</t>
        </is>
      </c>
      <c r="C385" s="11" t="n">
        <v>33</v>
      </c>
      <c r="D385" s="11" t="inlineStr">
        <is>
          <t>ТОП 21-50</t>
        </is>
      </c>
    </row>
    <row r="386">
      <c r="A386" s="6" t="n">
        <v>383</v>
      </c>
      <c r="B386" s="9" t="inlineStr">
        <is>
          <t>через сколько после месячных можно идти к гинекологу</t>
        </is>
      </c>
      <c r="C386" s="11" t="n">
        <v>33</v>
      </c>
      <c r="D386" s="11" t="inlineStr">
        <is>
          <t>ТОП 21-50</t>
        </is>
      </c>
    </row>
    <row r="387">
      <c r="A387" s="6" t="n">
        <v>384</v>
      </c>
      <c r="B387" s="9" t="inlineStr">
        <is>
          <t>базовые анализы у гинеколога</t>
        </is>
      </c>
      <c r="C387" s="11" t="n">
        <v>34</v>
      </c>
      <c r="D387" s="11" t="inlineStr">
        <is>
          <t>ТОП 21-50</t>
        </is>
      </c>
    </row>
    <row r="388">
      <c r="A388" s="6" t="n">
        <v>385</v>
      </c>
      <c r="B388" s="9" t="inlineStr">
        <is>
          <t>болят соски перед месячными</t>
        </is>
      </c>
      <c r="C388" s="11" t="n">
        <v>34</v>
      </c>
      <c r="D388" s="11" t="inlineStr">
        <is>
          <t>ТОП 21-50</t>
        </is>
      </c>
    </row>
    <row r="389">
      <c r="A389" s="6" t="n">
        <v>386</v>
      </c>
      <c r="B389" s="9" t="inlineStr">
        <is>
          <t>вакцина против рака шейки матки</t>
        </is>
      </c>
      <c r="C389" s="11" t="n">
        <v>34</v>
      </c>
      <c r="D389" s="11" t="inlineStr">
        <is>
          <t>ТОП 21-50</t>
        </is>
      </c>
    </row>
    <row r="390">
      <c r="A390" s="6" t="n">
        <v>387</v>
      </c>
      <c r="B390" s="9" t="inlineStr">
        <is>
          <t>вакцинация рак шейки матки</t>
        </is>
      </c>
      <c r="C390" s="11" t="n">
        <v>34</v>
      </c>
      <c r="D390" s="11" t="inlineStr">
        <is>
          <t>ТОП 21-50</t>
        </is>
      </c>
    </row>
    <row r="391">
      <c r="A391" s="6" t="n">
        <v>388</v>
      </c>
      <c r="B391" s="9" t="inlineStr">
        <is>
          <t>выскабливание полости матки</t>
        </is>
      </c>
      <c r="C391" s="11" t="n">
        <v>34</v>
      </c>
      <c r="D391" s="11" t="inlineStr">
        <is>
          <t>ТОП 21-50</t>
        </is>
      </c>
    </row>
    <row r="392">
      <c r="A392" s="6" t="n">
        <v>389</v>
      </c>
      <c r="B392" s="9" t="inlineStr">
        <is>
          <t>где сделать вакцину от рака шейки матки</t>
        </is>
      </c>
      <c r="C392" s="11" t="n">
        <v>34</v>
      </c>
      <c r="D392" s="11" t="inlineStr">
        <is>
          <t>ТОП 21-50</t>
        </is>
      </c>
    </row>
    <row r="393">
      <c r="A393" s="6" t="n">
        <v>390</v>
      </c>
      <c r="B393" s="9" t="inlineStr">
        <is>
          <t>конизация при дисплазии 3 степени</t>
        </is>
      </c>
      <c r="C393" s="11" t="n">
        <v>34</v>
      </c>
      <c r="D393" s="11" t="inlineStr">
        <is>
          <t>ТОП 21-50</t>
        </is>
      </c>
    </row>
    <row r="394">
      <c r="A394" s="6" t="n">
        <v>391</v>
      </c>
      <c r="B394" s="9" t="inlineStr">
        <is>
          <t>лечим эрозию шейки матки</t>
        </is>
      </c>
      <c r="C394" s="11" t="n">
        <v>34</v>
      </c>
      <c r="D394" s="11" t="inlineStr">
        <is>
          <t>ТОП 21-50</t>
        </is>
      </c>
    </row>
    <row r="395">
      <c r="A395" s="6" t="n">
        <v>392</v>
      </c>
      <c r="B395" s="9" t="inlineStr">
        <is>
          <t>операция по удалению перегородки в двурогой матке</t>
        </is>
      </c>
      <c r="C395" s="11" t="n">
        <v>34</v>
      </c>
      <c r="D395" s="11" t="inlineStr">
        <is>
          <t>ТОП 21-50</t>
        </is>
      </c>
    </row>
    <row r="396">
      <c r="A396" s="6" t="n">
        <v>393</v>
      </c>
      <c r="B396" s="9" t="inlineStr">
        <is>
          <t>прививка от впч сделать</t>
        </is>
      </c>
      <c r="C396" s="11" t="n">
        <v>34</v>
      </c>
      <c r="D396" s="11" t="inlineStr">
        <is>
          <t>ТОП 21-50</t>
        </is>
      </c>
    </row>
    <row r="397">
      <c r="A397" s="6" t="n">
        <v>394</v>
      </c>
      <c r="B397" s="9" t="inlineStr">
        <is>
          <t>экг показания</t>
        </is>
      </c>
      <c r="C397" s="11" t="n">
        <v>34</v>
      </c>
      <c r="D397" s="11" t="inlineStr">
        <is>
          <t>ТОП 21-50</t>
        </is>
      </c>
    </row>
    <row r="398">
      <c r="A398" s="6" t="n">
        <v>395</v>
      </c>
      <c r="B398" s="9" t="inlineStr">
        <is>
          <t>эрозия на шейке матки</t>
        </is>
      </c>
      <c r="C398" s="11" t="n">
        <v>34</v>
      </c>
      <c r="D398" s="11" t="inlineStr">
        <is>
          <t>ТОП 21-50</t>
        </is>
      </c>
    </row>
    <row r="399">
      <c r="A399" s="6" t="n">
        <v>396</v>
      </c>
      <c r="B399" s="9" t="inlineStr">
        <is>
          <t>впч вакцина стоимость</t>
        </is>
      </c>
      <c r="C399" s="11" t="n">
        <v>35</v>
      </c>
      <c r="D399" s="11" t="inlineStr">
        <is>
          <t>ТОП 21-50</t>
        </is>
      </c>
    </row>
    <row r="400">
      <c r="A400" s="6" t="n">
        <v>397</v>
      </c>
      <c r="B400" s="9" t="inlineStr">
        <is>
          <t>впч прививка</t>
        </is>
      </c>
      <c r="C400" s="11" t="n">
        <v>35</v>
      </c>
      <c r="D400" s="11" t="inlineStr">
        <is>
          <t>ТОП 21-50</t>
        </is>
      </c>
    </row>
    <row r="401">
      <c r="A401" s="6" t="n">
        <v>398</v>
      </c>
      <c r="B401" s="9" t="inlineStr">
        <is>
          <t>консультация гинеколога одесса</t>
        </is>
      </c>
      <c r="C401" s="11" t="n">
        <v>35</v>
      </c>
      <c r="D401" s="11" t="inlineStr">
        <is>
          <t>ТОП 21-50</t>
        </is>
      </c>
    </row>
    <row r="402">
      <c r="A402" s="6" t="n">
        <v>399</v>
      </c>
      <c r="B402" s="9" t="inlineStr">
        <is>
          <t>консультація гінеколога одеса</t>
        </is>
      </c>
      <c r="C402" s="11" t="n">
        <v>35</v>
      </c>
      <c r="D402" s="11" t="inlineStr">
        <is>
          <t>ТОП 21-50</t>
        </is>
      </c>
    </row>
    <row r="403">
      <c r="A403" s="6" t="n">
        <v>400</v>
      </c>
      <c r="B403" s="9" t="inlineStr">
        <is>
          <t>офисная гистероскопия без наркоза</t>
        </is>
      </c>
      <c r="C403" s="11" t="n">
        <v>35</v>
      </c>
      <c r="D403" s="11" t="inlineStr">
        <is>
          <t>ТОП 21-50</t>
        </is>
      </c>
    </row>
    <row r="404">
      <c r="A404" s="6" t="n">
        <v>401</v>
      </c>
      <c r="B404" s="9" t="inlineStr">
        <is>
          <t>планирование зачатия одесса</t>
        </is>
      </c>
      <c r="C404" s="11" t="n">
        <v>35</v>
      </c>
      <c r="D404" s="11" t="inlineStr">
        <is>
          <t>ТОП 21-50</t>
        </is>
      </c>
    </row>
    <row r="405">
      <c r="A405" s="6" t="n">
        <v>402</v>
      </c>
      <c r="B405" s="9" t="inlineStr">
        <is>
          <t>прививка от впч цена</t>
        </is>
      </c>
      <c r="C405" s="11" t="n">
        <v>35</v>
      </c>
      <c r="D405" s="11" t="inlineStr">
        <is>
          <t>ТОП 21-50</t>
        </is>
      </c>
    </row>
    <row r="406">
      <c r="A406" s="6" t="n">
        <v>403</v>
      </c>
      <c r="B406" s="9" t="inlineStr">
        <is>
          <t>расширенная кольпоскопия шейки матки</t>
        </is>
      </c>
      <c r="C406" s="11" t="n">
        <v>35</v>
      </c>
      <c r="D406" s="11" t="inlineStr">
        <is>
          <t>ТОП 21-50</t>
        </is>
      </c>
    </row>
    <row r="407">
      <c r="A407" s="6" t="n">
        <v>404</v>
      </c>
      <c r="B407" s="9" t="inlineStr">
        <is>
          <t>санация перед гистероскопией</t>
        </is>
      </c>
      <c r="C407" s="11" t="n">
        <v>35</v>
      </c>
      <c r="D407" s="11" t="inlineStr">
        <is>
          <t>ТОП 21-50</t>
        </is>
      </c>
    </row>
    <row r="408">
      <c r="A408" s="6" t="n">
        <v>405</v>
      </c>
      <c r="B408" s="9" t="inlineStr">
        <is>
          <t>схтб лечение</t>
        </is>
      </c>
      <c r="C408" s="11" t="n">
        <v>35</v>
      </c>
      <c r="D408" s="11" t="inlineStr">
        <is>
          <t>ТОП 21-50</t>
        </is>
      </c>
    </row>
    <row r="409">
      <c r="A409" s="6" t="n">
        <v>406</v>
      </c>
      <c r="B409" s="9" t="inlineStr">
        <is>
          <t>узи кишечника в одессе</t>
        </is>
      </c>
      <c r="C409" s="11" t="n">
        <v>35</v>
      </c>
      <c r="D409" s="11" t="inlineStr">
        <is>
          <t>ТОП 21-50</t>
        </is>
      </c>
    </row>
    <row r="410">
      <c r="A410" s="6" t="n">
        <v>407</v>
      </c>
      <c r="B410" s="9" t="inlineStr">
        <is>
          <t>узи органов брюшной полости норма</t>
        </is>
      </c>
      <c r="C410" s="11" t="n">
        <v>35</v>
      </c>
      <c r="D410" s="11" t="inlineStr">
        <is>
          <t>ТОП 21-50</t>
        </is>
      </c>
    </row>
    <row r="411">
      <c r="A411" s="6" t="n">
        <v>408</v>
      </c>
      <c r="B411" s="9" t="inlineStr">
        <is>
          <t>услуги гинеколога одесса</t>
        </is>
      </c>
      <c r="C411" s="11" t="n">
        <v>35</v>
      </c>
      <c r="D411" s="11" t="inlineStr">
        <is>
          <t>ТОП 21-50</t>
        </is>
      </c>
    </row>
    <row r="412">
      <c r="A412" s="6" t="n">
        <v>409</v>
      </c>
      <c r="B412" s="9" t="inlineStr">
        <is>
          <t>эрозия лечится</t>
        </is>
      </c>
      <c r="C412" s="11" t="n">
        <v>35</v>
      </c>
      <c r="D412" s="11" t="inlineStr">
        <is>
          <t>ТОП 21-50</t>
        </is>
      </c>
    </row>
    <row r="413">
      <c r="A413" s="6" t="n">
        <v>410</v>
      </c>
      <c r="B413" s="9" t="inlineStr">
        <is>
          <t>як проводиться чистка матки</t>
        </is>
      </c>
      <c r="C413" s="11" t="n">
        <v>35</v>
      </c>
      <c r="D413" s="11" t="inlineStr">
        <is>
          <t>ТОП 21-50</t>
        </is>
      </c>
    </row>
    <row r="414">
      <c r="A414" s="6" t="n">
        <v>411</v>
      </c>
      <c r="B414" s="9" t="inlineStr">
        <is>
          <t>аномальные маточные кровотечения</t>
        </is>
      </c>
      <c r="C414" s="11" t="n">
        <v>36</v>
      </c>
      <c r="D414" s="11" t="inlineStr">
        <is>
          <t>ТОП 21-50</t>
        </is>
      </c>
    </row>
    <row r="415">
      <c r="A415" s="6" t="n">
        <v>412</v>
      </c>
      <c r="B415" s="9" t="inlineStr">
        <is>
          <t>вакцина против впч</t>
        </is>
      </c>
      <c r="C415" s="11" t="n">
        <v>36</v>
      </c>
      <c r="D415" s="11" t="inlineStr">
        <is>
          <t>ТОП 21-50</t>
        </is>
      </c>
    </row>
    <row r="416">
      <c r="A416" s="6" t="n">
        <v>413</v>
      </c>
      <c r="B416" s="9" t="inlineStr">
        <is>
          <t>вакцинация впч цена</t>
        </is>
      </c>
      <c r="C416" s="11" t="n">
        <v>36</v>
      </c>
      <c r="D416" s="11" t="inlineStr">
        <is>
          <t>ТОП 21-50</t>
        </is>
      </c>
    </row>
    <row r="417">
      <c r="A417" s="6" t="n">
        <v>414</v>
      </c>
      <c r="B417" s="9" t="inlineStr">
        <is>
          <t>гинекологические клиники цены</t>
        </is>
      </c>
      <c r="C417" s="11" t="n">
        <v>36</v>
      </c>
      <c r="D417" s="11" t="inlineStr">
        <is>
          <t>ТОП 21-50</t>
        </is>
      </c>
    </row>
    <row r="418">
      <c r="A418" s="6" t="n">
        <v>415</v>
      </c>
      <c r="B418" s="9" t="inlineStr">
        <is>
          <t>кольпоскопия эрозия шейки матки</t>
        </is>
      </c>
      <c r="C418" s="11" t="n">
        <v>36</v>
      </c>
      <c r="D418" s="11" t="inlineStr">
        <is>
          <t>ТОП 21-50</t>
        </is>
      </c>
    </row>
    <row r="419">
      <c r="A419" s="6" t="n">
        <v>416</v>
      </c>
      <c r="B419" s="9" t="inlineStr">
        <is>
          <t>лечение зппп у женщин</t>
        </is>
      </c>
      <c r="C419" s="11" t="n">
        <v>36</v>
      </c>
      <c r="D419" s="11" t="inlineStr">
        <is>
          <t>ТОП 21-50</t>
        </is>
      </c>
    </row>
    <row r="420">
      <c r="A420" s="6" t="n">
        <v>417</v>
      </c>
      <c r="B420" s="9" t="inlineStr">
        <is>
          <t>методы цитологического исследования</t>
        </is>
      </c>
      <c r="C420" s="11" t="n">
        <v>36</v>
      </c>
      <c r="D420" s="11" t="inlineStr">
        <is>
          <t>ТОП 21-50</t>
        </is>
      </c>
    </row>
    <row r="421">
      <c r="A421" s="6" t="n">
        <v>418</v>
      </c>
      <c r="B421" s="9" t="inlineStr">
        <is>
          <t>можно ли идти к гинекологу в последние дни месячных</t>
        </is>
      </c>
      <c r="C421" s="11" t="n">
        <v>36</v>
      </c>
      <c r="D421" s="11" t="inlineStr">
        <is>
          <t>ТОП 21-50</t>
        </is>
      </c>
    </row>
    <row r="422">
      <c r="A422" s="6" t="n">
        <v>419</v>
      </c>
      <c r="B422" s="9" t="inlineStr">
        <is>
          <t>осмотр у гинеколога в одессе</t>
        </is>
      </c>
      <c r="C422" s="11" t="n">
        <v>36</v>
      </c>
      <c r="D422" s="11" t="inlineStr">
        <is>
          <t>ТОП 21-50</t>
        </is>
      </c>
    </row>
    <row r="423">
      <c r="A423" s="6" t="n">
        <v>420</v>
      </c>
      <c r="B423" s="9" t="inlineStr">
        <is>
          <t>прививка вирус папилломы человека цена</t>
        </is>
      </c>
      <c r="C423" s="11" t="n">
        <v>36</v>
      </c>
      <c r="D423" s="11" t="inlineStr">
        <is>
          <t>ТОП 21-50</t>
        </is>
      </c>
    </row>
    <row r="424">
      <c r="A424" s="6" t="n">
        <v>421</v>
      </c>
      <c r="B424" s="9" t="inlineStr">
        <is>
          <t>прием гинеколога одесса</t>
        </is>
      </c>
      <c r="C424" s="11" t="n">
        <v>36</v>
      </c>
      <c r="D424" s="11" t="inlineStr">
        <is>
          <t>ТОП 21-50</t>
        </is>
      </c>
    </row>
    <row r="425">
      <c r="A425" s="6" t="n">
        <v>422</v>
      </c>
      <c r="B425" s="9" t="inlineStr">
        <is>
          <t>прием у гинеколога одесса</t>
        </is>
      </c>
      <c r="C425" s="11" t="n">
        <v>36</v>
      </c>
      <c r="D425" s="11" t="inlineStr">
        <is>
          <t>ТОП 21-50</t>
        </is>
      </c>
    </row>
    <row r="426">
      <c r="A426" s="6" t="n">
        <v>423</v>
      </c>
      <c r="B426" s="9" t="inlineStr">
        <is>
          <t>сделать прививку от впч</t>
        </is>
      </c>
      <c r="C426" s="11" t="n">
        <v>36</v>
      </c>
      <c r="D426" s="11" t="inlineStr">
        <is>
          <t>ТОП 21-50</t>
        </is>
      </c>
    </row>
    <row r="427">
      <c r="A427" s="6" t="n">
        <v>424</v>
      </c>
      <c r="B427" s="9" t="inlineStr">
        <is>
          <t>узи желчного пузыря одесса</t>
        </is>
      </c>
      <c r="C427" s="11" t="n">
        <v>36</v>
      </c>
      <c r="D427" s="11" t="inlineStr">
        <is>
          <t>ТОП 21-50</t>
        </is>
      </c>
    </row>
    <row r="428">
      <c r="A428" s="6" t="n">
        <v>425</v>
      </c>
      <c r="B428" s="9" t="inlineStr">
        <is>
          <t>узи молочных желез клиника</t>
        </is>
      </c>
      <c r="C428" s="11" t="n">
        <v>36</v>
      </c>
      <c r="D428" s="11" t="inlineStr">
        <is>
          <t>ТОП 21-50</t>
        </is>
      </c>
    </row>
    <row r="429">
      <c r="A429" s="6" t="n">
        <v>426</v>
      </c>
      <c r="B429" s="9" t="inlineStr">
        <is>
          <t>цитологическое исследование в гинекологии</t>
        </is>
      </c>
      <c r="C429" s="11" t="n">
        <v>36</v>
      </c>
      <c r="D429" s="11" t="inlineStr">
        <is>
          <t>ТОП 21-50</t>
        </is>
      </c>
    </row>
    <row r="430">
      <c r="A430" s="6" t="n">
        <v>427</v>
      </c>
      <c r="B430" s="9" t="inlineStr">
        <is>
          <t>що потрібно мати з собою на прийом до гінеколога</t>
        </is>
      </c>
      <c r="C430" s="11" t="n">
        <v>36</v>
      </c>
      <c r="D430" s="11" t="inlineStr">
        <is>
          <t>ТОП 21-50</t>
        </is>
      </c>
    </row>
    <row r="431">
      <c r="A431" s="6" t="n">
        <v>428</v>
      </c>
      <c r="B431" s="9" t="inlineStr">
        <is>
          <t>бактериальные инфекции у женщин</t>
        </is>
      </c>
      <c r="C431" s="11" t="n">
        <v>37</v>
      </c>
      <c r="D431" s="11" t="inlineStr">
        <is>
          <t>ТОП 21-50</t>
        </is>
      </c>
    </row>
    <row r="432">
      <c r="A432" s="6" t="n">
        <v>429</v>
      </c>
      <c r="B432" s="9" t="inlineStr">
        <is>
          <t>вакцина впч цена</t>
        </is>
      </c>
      <c r="C432" s="11" t="n">
        <v>37</v>
      </c>
      <c r="D432" s="11" t="inlineStr">
        <is>
          <t>ТОП 21-50</t>
        </is>
      </c>
    </row>
    <row r="433">
      <c r="A433" s="6" t="n">
        <v>430</v>
      </c>
      <c r="B433" s="9" t="inlineStr">
        <is>
          <t>вакцинация против впч цена</t>
        </is>
      </c>
      <c r="C433" s="11" t="n">
        <v>37</v>
      </c>
      <c r="D433" s="11" t="inlineStr">
        <is>
          <t>ТОП 21-50</t>
        </is>
      </c>
    </row>
    <row r="434">
      <c r="A434" s="6" t="n">
        <v>431</v>
      </c>
      <c r="B434" s="9" t="inlineStr">
        <is>
          <t>вульвиты</t>
        </is>
      </c>
      <c r="C434" s="11" t="n">
        <v>37</v>
      </c>
      <c r="D434" s="11" t="inlineStr">
        <is>
          <t>ТОП 21-50</t>
        </is>
      </c>
    </row>
    <row r="435">
      <c r="A435" s="6" t="n">
        <v>432</v>
      </c>
      <c r="B435" s="9" t="inlineStr">
        <is>
          <t>когда идти к гинекологу до или после месячных</t>
        </is>
      </c>
      <c r="C435" s="11" t="n">
        <v>37</v>
      </c>
      <c r="D435" s="11" t="inlineStr">
        <is>
          <t>ТОП 21-50</t>
        </is>
      </c>
    </row>
    <row r="436">
      <c r="A436" s="6" t="n">
        <v>433</v>
      </c>
      <c r="B436" s="9" t="inlineStr">
        <is>
          <t>кольпоскопия показания</t>
        </is>
      </c>
      <c r="C436" s="11" t="n">
        <v>37</v>
      </c>
      <c r="D436" s="11" t="inlineStr">
        <is>
          <t>ТОП 21-50</t>
        </is>
      </c>
    </row>
    <row r="437">
      <c r="A437" s="6" t="n">
        <v>434</v>
      </c>
      <c r="B437" s="9" t="inlineStr">
        <is>
          <t>кольпоскопия шейки матки</t>
        </is>
      </c>
      <c r="C437" s="11" t="n">
        <v>37</v>
      </c>
      <c r="D437" s="11" t="inlineStr">
        <is>
          <t>ТОП 21-50</t>
        </is>
      </c>
    </row>
    <row r="438">
      <c r="A438" s="6" t="n">
        <v>435</v>
      </c>
      <c r="B438" s="9" t="inlineStr">
        <is>
          <t>сколько стоит вакцина от впч</t>
        </is>
      </c>
      <c r="C438" s="11" t="n">
        <v>37</v>
      </c>
      <c r="D438" s="11" t="inlineStr">
        <is>
          <t>ТОП 21-50</t>
        </is>
      </c>
    </row>
    <row r="439">
      <c r="A439" s="6" t="n">
        <v>436</v>
      </c>
      <c r="B439" s="9" t="inlineStr">
        <is>
          <t>сколько стоит вакцина против рака шейки матки</t>
        </is>
      </c>
      <c r="C439" s="11" t="n">
        <v>37</v>
      </c>
      <c r="D439" s="11" t="inlineStr">
        <is>
          <t>ТОП 21-50</t>
        </is>
      </c>
    </row>
    <row r="440">
      <c r="A440" s="6" t="n">
        <v>437</v>
      </c>
      <c r="B440" s="9" t="inlineStr">
        <is>
          <t>узи печени одесса</t>
        </is>
      </c>
      <c r="C440" s="11" t="n">
        <v>37</v>
      </c>
      <c r="D440" s="11" t="inlineStr">
        <is>
          <t>ТОП 21-50</t>
        </is>
      </c>
    </row>
    <row r="441">
      <c r="A441" s="6" t="n">
        <v>438</v>
      </c>
      <c r="B441" s="9" t="inlineStr">
        <is>
          <t>услуги частного гинеколога одесса</t>
        </is>
      </c>
      <c r="C441" s="11" t="n">
        <v>37</v>
      </c>
      <c r="D441" s="11" t="inlineStr">
        <is>
          <t>ТОП 21-50</t>
        </is>
      </c>
    </row>
    <row r="442">
      <c r="A442" s="6" t="n">
        <v>439</v>
      </c>
      <c r="B442" s="9" t="inlineStr">
        <is>
          <t>хроническая молочница</t>
        </is>
      </c>
      <c r="C442" s="11" t="n">
        <v>37</v>
      </c>
      <c r="D442" s="11" t="inlineStr">
        <is>
          <t>ТОП 21-50</t>
        </is>
      </c>
    </row>
    <row r="443">
      <c r="A443" s="6" t="n">
        <v>440</v>
      </c>
      <c r="B443" s="9" t="inlineStr">
        <is>
          <t>большая эрозия шейки матки</t>
        </is>
      </c>
      <c r="C443" s="11" t="n">
        <v>38</v>
      </c>
      <c r="D443" s="11" t="inlineStr">
        <is>
          <t>ТОП 21-50</t>
        </is>
      </c>
    </row>
    <row r="444">
      <c r="A444" s="6" t="n">
        <v>441</v>
      </c>
      <c r="B444" s="9" t="inlineStr">
        <is>
          <t>вакцина от впч в украине</t>
        </is>
      </c>
      <c r="C444" s="11" t="n">
        <v>38</v>
      </c>
      <c r="D444" s="11" t="inlineStr">
        <is>
          <t>ТОП 21-50</t>
        </is>
      </c>
    </row>
    <row r="445">
      <c r="A445" s="6" t="n">
        <v>442</v>
      </c>
      <c r="B445" s="9" t="inlineStr">
        <is>
          <t>гистерорезектоскопия подготовка к операции</t>
        </is>
      </c>
      <c r="C445" s="11" t="n">
        <v>38</v>
      </c>
      <c r="D445" s="11" t="inlineStr">
        <is>
          <t>ТОП 21-50</t>
        </is>
      </c>
    </row>
    <row r="446">
      <c r="A446" s="6" t="n">
        <v>443</v>
      </c>
      <c r="B446" s="9" t="inlineStr">
        <is>
          <t>консультация гинеколога в одессе</t>
        </is>
      </c>
      <c r="C446" s="11" t="n">
        <v>38</v>
      </c>
      <c r="D446" s="11" t="inlineStr">
        <is>
          <t>ТОП 21-50</t>
        </is>
      </c>
    </row>
    <row r="447">
      <c r="A447" s="6" t="n">
        <v>444</v>
      </c>
      <c r="B447" s="9" t="inlineStr">
        <is>
          <t>одесса гинеколог</t>
        </is>
      </c>
      <c r="C447" s="11" t="n">
        <v>38</v>
      </c>
      <c r="D447" s="11" t="inlineStr">
        <is>
          <t>ТОП 21-50</t>
        </is>
      </c>
    </row>
    <row r="448">
      <c r="A448" s="6" t="n">
        <v>445</v>
      </c>
      <c r="B448" s="9" t="inlineStr">
        <is>
          <t>одесса гинекология</t>
        </is>
      </c>
      <c r="C448" s="11" t="n">
        <v>38</v>
      </c>
      <c r="D448" s="11" t="inlineStr">
        <is>
          <t>ТОП 21-50</t>
        </is>
      </c>
    </row>
    <row r="449">
      <c r="A449" s="6" t="n">
        <v>446</v>
      </c>
      <c r="B449" s="9" t="inlineStr">
        <is>
          <t>подготовка к беременности в одессе</t>
        </is>
      </c>
      <c r="C449" s="11" t="n">
        <v>38</v>
      </c>
      <c r="D449" s="11" t="inlineStr">
        <is>
          <t>ТОП 21-50</t>
        </is>
      </c>
    </row>
    <row r="450">
      <c r="A450" s="6" t="n">
        <v>447</v>
      </c>
      <c r="B450" s="9" t="inlineStr">
        <is>
          <t>радиоволновое лечение аппаратом сургитрон одесса</t>
        </is>
      </c>
      <c r="C450" s="11" t="n">
        <v>38</v>
      </c>
      <c r="D450" s="11" t="inlineStr">
        <is>
          <t>ТОП 21-50</t>
        </is>
      </c>
    </row>
    <row r="451">
      <c r="A451" s="6" t="n">
        <v>448</v>
      </c>
      <c r="B451" s="9" t="inlineStr">
        <is>
          <t>тянущие боли в пояснице перед месячными</t>
        </is>
      </c>
      <c r="C451" s="11" t="n">
        <v>38</v>
      </c>
      <c r="D451" s="11" t="inlineStr">
        <is>
          <t>ТОП 21-50</t>
        </is>
      </c>
    </row>
    <row r="452">
      <c r="A452" s="6" t="n">
        <v>449</v>
      </c>
      <c r="B452" s="9" t="inlineStr">
        <is>
          <t>цена выскабливания при гиперплазии</t>
        </is>
      </c>
      <c r="C452" s="11" t="n">
        <v>38</v>
      </c>
      <c r="D452" s="11" t="inlineStr">
        <is>
          <t>ТОП 21-50</t>
        </is>
      </c>
    </row>
    <row r="453">
      <c r="A453" s="6" t="n">
        <v>450</v>
      </c>
      <c r="B453" s="9" t="inlineStr">
        <is>
          <t>эрозии шейки матки лечение</t>
        </is>
      </c>
      <c r="C453" s="11" t="n">
        <v>38</v>
      </c>
      <c r="D453" s="11" t="inlineStr">
        <is>
          <t>ТОП 21-50</t>
        </is>
      </c>
    </row>
    <row r="454">
      <c r="A454" s="6" t="n">
        <v>451</v>
      </c>
      <c r="B454" s="9" t="inlineStr">
        <is>
          <t>эрозия шейки матки лазерное лечение</t>
        </is>
      </c>
      <c r="C454" s="11" t="n">
        <v>38</v>
      </c>
      <c r="D454" s="11" t="inlineStr">
        <is>
          <t>ТОП 21-50</t>
        </is>
      </c>
    </row>
    <row r="455">
      <c r="A455" s="6" t="n">
        <v>452</v>
      </c>
      <c r="B455" s="9" t="inlineStr">
        <is>
          <t>аномальное кровотечение матки</t>
        </is>
      </c>
      <c r="C455" s="11" t="n">
        <v>39</v>
      </c>
      <c r="D455" s="11" t="inlineStr">
        <is>
          <t>ТОП 21-50</t>
        </is>
      </c>
    </row>
    <row r="456">
      <c r="A456" s="6" t="n">
        <v>453</v>
      </c>
      <c r="B456" s="9" t="inlineStr">
        <is>
          <t>записаться к гинекологу одесса</t>
        </is>
      </c>
      <c r="C456" s="11" t="n">
        <v>39</v>
      </c>
      <c r="D456" s="11" t="inlineStr">
        <is>
          <t>ТОП 21-50</t>
        </is>
      </c>
    </row>
    <row r="457">
      <c r="A457" s="6" t="n">
        <v>454</v>
      </c>
      <c r="B457" s="9" t="inlineStr">
        <is>
          <t>запись к гинекологу одесса</t>
        </is>
      </c>
      <c r="C457" s="11" t="n">
        <v>39</v>
      </c>
      <c r="D457" s="11" t="inlineStr">
        <is>
          <t>ТОП 21-50</t>
        </is>
      </c>
    </row>
    <row r="458">
      <c r="A458" s="6" t="n">
        <v>455</v>
      </c>
      <c r="B458" s="9" t="inlineStr">
        <is>
          <t>как остановить маточное кровотечение</t>
        </is>
      </c>
      <c r="C458" s="11" t="n">
        <v>39</v>
      </c>
      <c r="D458" s="11" t="inlineStr">
        <is>
          <t>ТОП 21-50</t>
        </is>
      </c>
    </row>
    <row r="459">
      <c r="A459" s="6" t="n">
        <v>456</v>
      </c>
      <c r="B459" s="9" t="inlineStr">
        <is>
          <t>когда после месячных можно идти к гинекологу</t>
        </is>
      </c>
      <c r="C459" s="11" t="n">
        <v>39</v>
      </c>
      <c r="D459" s="11" t="inlineStr">
        <is>
          <t>ТОП 21-50</t>
        </is>
      </c>
    </row>
    <row r="460">
      <c r="A460" s="6" t="n">
        <v>457</v>
      </c>
      <c r="B460" s="9" t="inlineStr">
        <is>
          <t>лапаротомия операция</t>
        </is>
      </c>
      <c r="C460" s="11" t="n">
        <v>39</v>
      </c>
      <c r="D460" s="11" t="inlineStr">
        <is>
          <t>ТОП 21-50</t>
        </is>
      </c>
    </row>
    <row r="461">
      <c r="A461" s="6" t="n">
        <v>458</v>
      </c>
      <c r="B461" s="9" t="inlineStr">
        <is>
          <t>лечение эрозии матки</t>
        </is>
      </c>
      <c r="C461" s="11" t="n">
        <v>39</v>
      </c>
      <c r="D461" s="11" t="inlineStr">
        <is>
          <t>ТОП 21-50</t>
        </is>
      </c>
    </row>
    <row r="462">
      <c r="A462" s="6" t="n">
        <v>459</v>
      </c>
      <c r="B462" s="9" t="inlineStr">
        <is>
          <t>обследование внутренних органов</t>
        </is>
      </c>
      <c r="C462" s="11" t="n">
        <v>39</v>
      </c>
      <c r="D462" s="11" t="inlineStr">
        <is>
          <t>ТОП 21-50</t>
        </is>
      </c>
    </row>
    <row r="463">
      <c r="A463" s="6" t="n">
        <v>460</v>
      </c>
      <c r="B463" s="9" t="inlineStr">
        <is>
          <t>узи молочных желез</t>
        </is>
      </c>
      <c r="C463" s="11" t="n">
        <v>39</v>
      </c>
      <c r="D463" s="11" t="inlineStr">
        <is>
          <t>ТОП 21-50</t>
        </is>
      </c>
    </row>
    <row r="464">
      <c r="A464" s="6" t="n">
        <v>461</v>
      </c>
      <c r="B464" s="9" t="inlineStr">
        <is>
          <t>узи органов брюшной полости одесса</t>
        </is>
      </c>
      <c r="C464" s="11" t="n">
        <v>39</v>
      </c>
      <c r="D464" s="11" t="inlineStr">
        <is>
          <t>ТОП 21-50</t>
        </is>
      </c>
    </row>
    <row r="465">
      <c r="A465" s="6" t="n">
        <v>462</v>
      </c>
      <c r="B465" s="9" t="inlineStr">
        <is>
          <t>эрозия шейки матки чем опасна</t>
        </is>
      </c>
      <c r="C465" s="11" t="n">
        <v>39</v>
      </c>
      <c r="D465" s="11" t="inlineStr">
        <is>
          <t>ТОП 21-50</t>
        </is>
      </c>
    </row>
    <row r="466">
      <c r="A466" s="6" t="n">
        <v>463</v>
      </c>
      <c r="B466" s="9" t="inlineStr">
        <is>
          <t>бактериальные инфекции виды</t>
        </is>
      </c>
      <c r="C466" s="11" t="n">
        <v>40</v>
      </c>
      <c r="D466" s="11" t="inlineStr">
        <is>
          <t>ТОП 21-50</t>
        </is>
      </c>
    </row>
    <row r="467">
      <c r="A467" s="6" t="n">
        <v>464</v>
      </c>
      <c r="B467" s="9" t="inlineStr">
        <is>
          <t>впч вакцина</t>
        </is>
      </c>
      <c r="C467" s="11" t="n">
        <v>40</v>
      </c>
      <c r="D467" s="11" t="inlineStr">
        <is>
          <t>ТОП 21-50</t>
        </is>
      </c>
    </row>
    <row r="468">
      <c r="A468" s="6" t="n">
        <v>465</v>
      </c>
      <c r="B468" s="9" t="inlineStr">
        <is>
          <t>гсг стоимость</t>
        </is>
      </c>
      <c r="C468" s="11" t="n">
        <v>40</v>
      </c>
      <c r="D468" s="11" t="inlineStr">
        <is>
          <t>ТОП 21-50</t>
        </is>
      </c>
    </row>
    <row r="469">
      <c r="A469" s="6" t="n">
        <v>466</v>
      </c>
      <c r="B469" s="9" t="inlineStr">
        <is>
          <t>киста яичника узи</t>
        </is>
      </c>
      <c r="C469" s="11" t="n">
        <v>40</v>
      </c>
      <c r="D469" s="11" t="inlineStr">
        <is>
          <t>ТОП 21-50</t>
        </is>
      </c>
    </row>
    <row r="470">
      <c r="A470" s="6" t="n">
        <v>467</v>
      </c>
      <c r="B470" s="9" t="inlineStr">
        <is>
          <t>когда лучше идти к гинекологу после месячных</t>
        </is>
      </c>
      <c r="C470" s="11" t="n">
        <v>40</v>
      </c>
      <c r="D470" s="11" t="inlineStr">
        <is>
          <t>ТОП 21-50</t>
        </is>
      </c>
    </row>
    <row r="471">
      <c r="A471" s="6" t="n">
        <v>468</v>
      </c>
      <c r="B471" s="9" t="inlineStr">
        <is>
          <t>лапароскопия кисты яичника цена одесса</t>
        </is>
      </c>
      <c r="C471" s="11" t="n">
        <v>40</v>
      </c>
      <c r="D471" s="11" t="inlineStr">
        <is>
          <t>ТОП 21-50</t>
        </is>
      </c>
    </row>
    <row r="472">
      <c r="A472" s="6" t="n">
        <v>469</v>
      </c>
      <c r="B472" s="9" t="inlineStr">
        <is>
          <t>лечение амк</t>
        </is>
      </c>
      <c r="C472" s="11" t="n">
        <v>40</v>
      </c>
      <c r="D472" s="11" t="inlineStr">
        <is>
          <t>ТОП 21-50</t>
        </is>
      </c>
    </row>
    <row r="473">
      <c r="A473" s="6" t="n">
        <v>470</v>
      </c>
      <c r="B473" s="9" t="inlineStr">
        <is>
          <t>лечение инфекций передаваемых половым путем</t>
        </is>
      </c>
      <c r="C473" s="11" t="n">
        <v>40</v>
      </c>
      <c r="D473" s="11" t="inlineStr">
        <is>
          <t>ТОП 21-50</t>
        </is>
      </c>
    </row>
    <row r="474">
      <c r="A474" s="6" t="n">
        <v>471</v>
      </c>
      <c r="B474" s="9" t="inlineStr">
        <is>
          <t>лечение при эрозии шейки матки</t>
        </is>
      </c>
      <c r="C474" s="11" t="n">
        <v>40</v>
      </c>
      <c r="D474" s="11" t="inlineStr">
        <is>
          <t>ТОП 21-50</t>
        </is>
      </c>
    </row>
    <row r="475">
      <c r="A475" s="6" t="n">
        <v>472</v>
      </c>
      <c r="B475" s="9" t="inlineStr">
        <is>
          <t>лобковые вши откуда берутся</t>
        </is>
      </c>
      <c r="C475" s="11" t="n">
        <v>40</v>
      </c>
      <c r="D475" s="11" t="inlineStr">
        <is>
          <t>ТОП 21-50</t>
        </is>
      </c>
    </row>
    <row r="476">
      <c r="A476" s="6" t="n">
        <v>473</v>
      </c>
      <c r="B476" s="9" t="inlineStr">
        <is>
          <t>маточное кровотечение как остановить</t>
        </is>
      </c>
      <c r="C476" s="11" t="n">
        <v>40</v>
      </c>
      <c r="D476" s="11" t="inlineStr">
        <is>
          <t>ТОП 21-50</t>
        </is>
      </c>
    </row>
    <row r="477">
      <c r="A477" s="6" t="n">
        <v>474</v>
      </c>
      <c r="B477" s="9" t="inlineStr">
        <is>
          <t>одесса узи брюшной полости</t>
        </is>
      </c>
      <c r="C477" s="11" t="n">
        <v>40</v>
      </c>
      <c r="D477" s="11" t="inlineStr">
        <is>
          <t>ТОП 21-50</t>
        </is>
      </c>
    </row>
    <row r="478">
      <c r="A478" s="6" t="n">
        <v>475</v>
      </c>
      <c r="B478" s="9" t="inlineStr">
        <is>
          <t>синдром тазовой боли лечение</t>
        </is>
      </c>
      <c r="C478" s="11" t="n">
        <v>40</v>
      </c>
      <c r="D478" s="11" t="inlineStr">
        <is>
          <t>ТОП 21-50</t>
        </is>
      </c>
    </row>
    <row r="479">
      <c r="A479" s="6" t="n">
        <v>476</v>
      </c>
      <c r="B479" s="9" t="inlineStr">
        <is>
          <t>узи внутренних органов одесса</t>
        </is>
      </c>
      <c r="C479" s="11" t="n">
        <v>40</v>
      </c>
      <c r="D479" s="11" t="inlineStr">
        <is>
          <t>ТОП 21-50</t>
        </is>
      </c>
    </row>
    <row r="480">
      <c r="A480" s="6" t="n">
        <v>477</v>
      </c>
      <c r="B480" s="9" t="inlineStr">
        <is>
          <t>чем лечить эрозия шейки матки</t>
        </is>
      </c>
      <c r="C480" s="11" t="n">
        <v>40</v>
      </c>
      <c r="D480" s="11" t="inlineStr">
        <is>
          <t>ТОП 21-50</t>
        </is>
      </c>
    </row>
    <row r="481">
      <c r="A481" s="6" t="n">
        <v>478</v>
      </c>
      <c r="B481" s="9" t="inlineStr">
        <is>
          <t>абсцесс бартолиновой железы вскрытие</t>
        </is>
      </c>
      <c r="C481" s="11" t="n">
        <v>41</v>
      </c>
      <c r="D481" s="11" t="inlineStr">
        <is>
          <t>ТОП 21-50</t>
        </is>
      </c>
    </row>
    <row r="482">
      <c r="A482" s="6" t="n">
        <v>479</v>
      </c>
      <c r="B482" s="9" t="inlineStr">
        <is>
          <t>биопсия тканей матки</t>
        </is>
      </c>
      <c r="C482" s="11" t="n">
        <v>41</v>
      </c>
      <c r="D482" s="11" t="inlineStr">
        <is>
          <t>ТОП 21-50</t>
        </is>
      </c>
    </row>
    <row r="483">
      <c r="A483" s="6" t="n">
        <v>480</v>
      </c>
      <c r="B483" s="9" t="inlineStr">
        <is>
          <t>вакцинация впч</t>
        </is>
      </c>
      <c r="C483" s="11" t="n">
        <v>41</v>
      </c>
      <c r="D483" s="11" t="inlineStr">
        <is>
          <t>ТОП 21-50</t>
        </is>
      </c>
    </row>
    <row r="484">
      <c r="A484" s="6" t="n">
        <v>481</v>
      </c>
      <c r="B484" s="9" t="inlineStr">
        <is>
          <t>вульвит гинекология</t>
        </is>
      </c>
      <c r="C484" s="11" t="n">
        <v>41</v>
      </c>
      <c r="D484" s="11" t="inlineStr">
        <is>
          <t>ТОП 21-50</t>
        </is>
      </c>
    </row>
    <row r="485">
      <c r="A485" s="6" t="n">
        <v>482</v>
      </c>
      <c r="B485" s="9" t="inlineStr">
        <is>
          <t>вши лобковые</t>
        </is>
      </c>
      <c r="C485" s="11" t="n">
        <v>41</v>
      </c>
      <c r="D485" s="11" t="inlineStr">
        <is>
          <t>ТОП 21-50</t>
        </is>
      </c>
    </row>
    <row r="486">
      <c r="A486" s="6" t="n">
        <v>483</v>
      </c>
      <c r="B486" s="9" t="inlineStr">
        <is>
          <t>выскабливание под контролем гистероскопии</t>
        </is>
      </c>
      <c r="C486" s="11" t="n">
        <v>41</v>
      </c>
      <c r="D486" s="11" t="inlineStr">
        <is>
          <t>ТОП 21-50</t>
        </is>
      </c>
    </row>
    <row r="487">
      <c r="A487" s="6" t="n">
        <v>484</v>
      </c>
      <c r="B487" s="9" t="inlineStr">
        <is>
          <t>где пройти обследование на бесплодие</t>
        </is>
      </c>
      <c r="C487" s="11" t="n">
        <v>41</v>
      </c>
      <c r="D487" s="11" t="inlineStr">
        <is>
          <t>ТОП 21-50</t>
        </is>
      </c>
    </row>
    <row r="488">
      <c r="A488" s="6" t="n">
        <v>485</v>
      </c>
      <c r="B488" s="9" t="inlineStr">
        <is>
          <t>гинеколог одесса цены</t>
        </is>
      </c>
      <c r="C488" s="11" t="n">
        <v>41</v>
      </c>
      <c r="D488" s="11" t="inlineStr">
        <is>
          <t>ТОП 21-50</t>
        </is>
      </c>
    </row>
    <row r="489">
      <c r="A489" s="6" t="n">
        <v>486</v>
      </c>
      <c r="B489" s="9" t="inlineStr">
        <is>
          <t>гсг маточных труб</t>
        </is>
      </c>
      <c r="C489" s="11" t="n">
        <v>41</v>
      </c>
      <c r="D489" s="11" t="inlineStr">
        <is>
          <t>ТОП 21-50</t>
        </is>
      </c>
    </row>
    <row r="490">
      <c r="A490" s="6" t="n">
        <v>487</v>
      </c>
      <c r="B490" s="9" t="inlineStr">
        <is>
          <t>комплексное иммунологическое исследование</t>
        </is>
      </c>
      <c r="C490" s="11" t="n">
        <v>41</v>
      </c>
      <c r="D490" s="11" t="inlineStr">
        <is>
          <t>ТОП 21-50</t>
        </is>
      </c>
    </row>
    <row r="491">
      <c r="A491" s="6" t="n">
        <v>488</v>
      </c>
      <c r="B491" s="9" t="inlineStr">
        <is>
          <t>лапароскопия гинекология</t>
        </is>
      </c>
      <c r="C491" s="11" t="n">
        <v>41</v>
      </c>
      <c r="D491" s="11" t="inlineStr">
        <is>
          <t>ТОП 21-50</t>
        </is>
      </c>
    </row>
    <row r="492">
      <c r="A492" s="6" t="n">
        <v>489</v>
      </c>
      <c r="B492" s="9" t="inlineStr">
        <is>
          <t>лечение щитовидной железы в одессе</t>
        </is>
      </c>
      <c r="C492" s="11" t="n">
        <v>41</v>
      </c>
      <c r="D492" s="11" t="inlineStr">
        <is>
          <t>ТОП 21-50</t>
        </is>
      </c>
    </row>
    <row r="493">
      <c r="A493" s="6" t="n">
        <v>490</v>
      </c>
      <c r="B493" s="9" t="inlineStr">
        <is>
          <t>параметрит це</t>
        </is>
      </c>
      <c r="C493" s="11" t="n">
        <v>41</v>
      </c>
      <c r="D493" s="11" t="inlineStr">
        <is>
          <t>ТОП 21-50</t>
        </is>
      </c>
    </row>
    <row r="494">
      <c r="A494" s="6" t="n">
        <v>491</v>
      </c>
      <c r="B494" s="9" t="inlineStr">
        <is>
          <t>узи брюшной полости одесса</t>
        </is>
      </c>
      <c r="C494" s="11" t="n">
        <v>41</v>
      </c>
      <c r="D494" s="11" t="inlineStr">
        <is>
          <t>ТОП 21-50</t>
        </is>
      </c>
    </row>
    <row r="495">
      <c r="A495" s="6" t="n">
        <v>492</v>
      </c>
      <c r="B495" s="9" t="inlineStr">
        <is>
          <t>узи молочной железы</t>
        </is>
      </c>
      <c r="C495" s="11" t="n">
        <v>41</v>
      </c>
      <c r="D495" s="11" t="inlineStr">
        <is>
          <t>ТОП 21-50</t>
        </is>
      </c>
    </row>
    <row r="496">
      <c r="A496" s="6" t="n">
        <v>493</v>
      </c>
      <c r="B496" s="9" t="inlineStr">
        <is>
          <t>электрокардиограмма</t>
        </is>
      </c>
      <c r="C496" s="11" t="n">
        <v>41</v>
      </c>
      <c r="D496" s="11" t="inlineStr">
        <is>
          <t>ТОП 21-50</t>
        </is>
      </c>
    </row>
    <row r="497">
      <c r="A497" s="6" t="n">
        <v>494</v>
      </c>
      <c r="B497" s="9" t="inlineStr">
        <is>
          <t>вскрытие бартолинита</t>
        </is>
      </c>
      <c r="C497" s="11" t="n">
        <v>42</v>
      </c>
      <c r="D497" s="11" t="inlineStr">
        <is>
          <t>ТОП 21-50</t>
        </is>
      </c>
    </row>
    <row r="498">
      <c r="A498" s="6" t="n">
        <v>495</v>
      </c>
      <c r="B498" s="9" t="inlineStr">
        <is>
          <t>гонококковые инфекции</t>
        </is>
      </c>
      <c r="C498" s="11" t="n">
        <v>42</v>
      </c>
      <c r="D498" s="11" t="inlineStr">
        <is>
          <t>ТОП 21-50</t>
        </is>
      </c>
    </row>
    <row r="499">
      <c r="A499" s="6" t="n">
        <v>496</v>
      </c>
      <c r="B499" s="9" t="inlineStr">
        <is>
          <t>лазерная эстетическая гинекология</t>
        </is>
      </c>
      <c r="C499" s="11" t="n">
        <v>42</v>
      </c>
      <c r="D499" s="11" t="inlineStr">
        <is>
          <t>ТОП 21-50</t>
        </is>
      </c>
    </row>
    <row r="500">
      <c r="A500" s="6" t="n">
        <v>497</v>
      </c>
      <c r="B500" s="9" t="inlineStr">
        <is>
          <t>лечение от эрозии шейки матки</t>
        </is>
      </c>
      <c r="C500" s="11" t="n">
        <v>42</v>
      </c>
      <c r="D500" s="11" t="inlineStr">
        <is>
          <t>ТОП 21-50</t>
        </is>
      </c>
    </row>
    <row r="501">
      <c r="A501" s="6" t="n">
        <v>498</v>
      </c>
      <c r="B501" s="9" t="inlineStr">
        <is>
          <t>менструальные боли</t>
        </is>
      </c>
      <c r="C501" s="11" t="n">
        <v>42</v>
      </c>
      <c r="D501" s="11" t="inlineStr">
        <is>
          <t>ТОП 21-50</t>
        </is>
      </c>
    </row>
    <row r="502">
      <c r="A502" s="6" t="n">
        <v>499</v>
      </c>
      <c r="B502" s="9" t="inlineStr">
        <is>
          <t>осмотр гинеколога цены</t>
        </is>
      </c>
      <c r="C502" s="11" t="n">
        <v>42</v>
      </c>
      <c r="D502" s="11" t="inlineStr">
        <is>
          <t>ТОП 21-50</t>
        </is>
      </c>
    </row>
    <row r="503">
      <c r="A503" s="6" t="n">
        <v>500</v>
      </c>
      <c r="B503" s="9" t="inlineStr">
        <is>
          <t>прививка впч</t>
        </is>
      </c>
      <c r="C503" s="11" t="n">
        <v>42</v>
      </c>
      <c r="D503" s="11" t="inlineStr">
        <is>
          <t>ТОП 21-50</t>
        </is>
      </c>
    </row>
    <row r="504">
      <c r="A504" s="6" t="n">
        <v>501</v>
      </c>
      <c r="B504" s="9" t="inlineStr">
        <is>
          <t>сколько стоит поход к гинекологу</t>
        </is>
      </c>
      <c r="C504" s="11" t="n">
        <v>42</v>
      </c>
      <c r="D504" s="11" t="inlineStr">
        <is>
          <t>ТОП 21-50</t>
        </is>
      </c>
    </row>
    <row r="505">
      <c r="A505" s="6" t="n">
        <v>502</v>
      </c>
      <c r="B505" s="9" t="inlineStr">
        <is>
          <t>узи органов брюшной полости цена одесса</t>
        </is>
      </c>
      <c r="C505" s="11" t="n">
        <v>42</v>
      </c>
      <c r="D505" s="11" t="inlineStr">
        <is>
          <t>ТОП 21-50</t>
        </is>
      </c>
    </row>
    <row r="506">
      <c r="A506" s="6" t="n">
        <v>503</v>
      </c>
      <c r="B506" s="9" t="inlineStr">
        <is>
          <t>физиотерапия при аднексите</t>
        </is>
      </c>
      <c r="C506" s="11" t="n">
        <v>42</v>
      </c>
      <c r="D506" s="11" t="inlineStr">
        <is>
          <t>ТОП 21-50</t>
        </is>
      </c>
    </row>
    <row r="507">
      <c r="A507" s="6" t="n">
        <v>504</v>
      </c>
      <c r="B507" s="9" t="inlineStr">
        <is>
          <t>аденомиоз народное лечение</t>
        </is>
      </c>
      <c r="C507" s="11" t="n">
        <v>43</v>
      </c>
      <c r="D507" s="11" t="inlineStr">
        <is>
          <t>ТОП 21-50</t>
        </is>
      </c>
    </row>
    <row r="508">
      <c r="A508" s="6" t="n">
        <v>505</v>
      </c>
      <c r="B508" s="9" t="inlineStr">
        <is>
          <t>выскабливание матки сколько лежать в больнице</t>
        </is>
      </c>
      <c r="C508" s="11" t="n">
        <v>43</v>
      </c>
      <c r="D508" s="11" t="inlineStr">
        <is>
          <t>ТОП 21-50</t>
        </is>
      </c>
    </row>
    <row r="509">
      <c r="A509" s="6" t="n">
        <v>506</v>
      </c>
      <c r="B509" s="9" t="inlineStr">
        <is>
          <t>гинеколог одесса цена</t>
        </is>
      </c>
      <c r="C509" s="11" t="n">
        <v>43</v>
      </c>
      <c r="D509" s="11" t="inlineStr">
        <is>
          <t>ТОП 21-50</t>
        </is>
      </c>
    </row>
    <row r="510">
      <c r="A510" s="6" t="n">
        <v>507</v>
      </c>
      <c r="B510" s="9" t="inlineStr">
        <is>
          <t>гінекологія одеса</t>
        </is>
      </c>
      <c r="C510" s="11" t="n">
        <v>43</v>
      </c>
      <c r="D510" s="11" t="inlineStr">
        <is>
          <t>ТОП 21-50</t>
        </is>
      </c>
    </row>
    <row r="511">
      <c r="A511" s="6" t="n">
        <v>508</v>
      </c>
      <c r="B511" s="9" t="inlineStr">
        <is>
          <t>инъекция контрацепция</t>
        </is>
      </c>
      <c r="C511" s="11" t="n">
        <v>43</v>
      </c>
      <c r="D511" s="11" t="inlineStr">
        <is>
          <t>ТОП 21-50</t>
        </is>
      </c>
    </row>
    <row r="512">
      <c r="A512" s="6" t="n">
        <v>509</v>
      </c>
      <c r="B512" s="9" t="inlineStr">
        <is>
          <t>клиника гепатита c</t>
        </is>
      </c>
      <c r="C512" s="11" t="n">
        <v>43</v>
      </c>
      <c r="D512" s="11" t="inlineStr">
        <is>
          <t>ТОП 21-50</t>
        </is>
      </c>
    </row>
    <row r="513">
      <c r="A513" s="6" t="n">
        <v>510</v>
      </c>
      <c r="B513" s="9" t="inlineStr">
        <is>
          <t>лапаротомии</t>
        </is>
      </c>
      <c r="C513" s="11" t="n">
        <v>43</v>
      </c>
      <c r="D513" s="11" t="inlineStr">
        <is>
          <t>ТОП 21-50</t>
        </is>
      </c>
    </row>
    <row r="514">
      <c r="A514" s="6" t="n">
        <v>511</v>
      </c>
      <c r="B514" s="9" t="inlineStr">
        <is>
          <t>подготовка к зачатию одесса</t>
        </is>
      </c>
      <c r="C514" s="11" t="n">
        <v>43</v>
      </c>
      <c r="D514" s="11" t="inlineStr">
        <is>
          <t>ТОП 21-50</t>
        </is>
      </c>
    </row>
    <row r="515">
      <c r="A515" s="6" t="n">
        <v>512</v>
      </c>
      <c r="B515" s="9" t="inlineStr">
        <is>
          <t>сколько стоит прививка от папилломы</t>
        </is>
      </c>
      <c r="C515" s="11" t="n">
        <v>43</v>
      </c>
      <c r="D515" s="11" t="inlineStr">
        <is>
          <t>ТОП 21-50</t>
        </is>
      </c>
    </row>
    <row r="516">
      <c r="A516" s="6" t="n">
        <v>513</v>
      </c>
      <c r="B516" s="9" t="inlineStr">
        <is>
          <t>сколько стоит прижигать эрозию</t>
        </is>
      </c>
      <c r="C516" s="11" t="n">
        <v>43</v>
      </c>
      <c r="D516" s="11" t="inlineStr">
        <is>
          <t>ТОП 21-50</t>
        </is>
      </c>
    </row>
    <row r="517">
      <c r="A517" s="6" t="n">
        <v>514</v>
      </c>
      <c r="B517" s="9" t="inlineStr">
        <is>
          <t>эстетическая гинекология процедуры</t>
        </is>
      </c>
      <c r="C517" s="11" t="n">
        <v>43</v>
      </c>
      <c r="D517" s="11" t="inlineStr">
        <is>
          <t>ТОП 21-50</t>
        </is>
      </c>
    </row>
    <row r="518">
      <c r="A518" s="6" t="n">
        <v>515</v>
      </c>
      <c r="B518" s="9" t="inlineStr">
        <is>
          <t>аномальное маточное кровотечение лечение</t>
        </is>
      </c>
      <c r="C518" s="11" t="n">
        <v>44</v>
      </c>
      <c r="D518" s="11" t="inlineStr">
        <is>
          <t>ТОП 21-50</t>
        </is>
      </c>
    </row>
    <row r="519">
      <c r="A519" s="6" t="n">
        <v>516</v>
      </c>
      <c r="B519" s="9" t="inlineStr">
        <is>
          <t>бартолинит операция цена</t>
        </is>
      </c>
      <c r="C519" s="11" t="n">
        <v>44</v>
      </c>
      <c r="D519" s="11" t="inlineStr">
        <is>
          <t>ТОП 21-50</t>
        </is>
      </c>
    </row>
    <row r="520">
      <c r="A520" s="6" t="n">
        <v>517</v>
      </c>
      <c r="B520" s="9" t="inlineStr">
        <is>
          <t>гистеросальпингография</t>
        </is>
      </c>
      <c r="C520" s="11" t="n">
        <v>44</v>
      </c>
      <c r="D520" s="11" t="inlineStr">
        <is>
          <t>ТОП 21-50</t>
        </is>
      </c>
    </row>
    <row r="521">
      <c r="A521" s="6" t="n">
        <v>518</v>
      </c>
      <c r="B521" s="9" t="inlineStr">
        <is>
          <t>гістологія в гінекології</t>
        </is>
      </c>
      <c r="C521" s="11" t="n">
        <v>44</v>
      </c>
      <c r="D521" s="11" t="inlineStr">
        <is>
          <t>ТОП 21-50</t>
        </is>
      </c>
    </row>
    <row r="522">
      <c r="A522" s="6" t="n">
        <v>519</v>
      </c>
      <c r="B522" s="9" t="inlineStr">
        <is>
          <t>киста симптомы</t>
        </is>
      </c>
      <c r="C522" s="11" t="n">
        <v>44</v>
      </c>
      <c r="D522" s="11" t="inlineStr">
        <is>
          <t>ТОП 21-50</t>
        </is>
      </c>
    </row>
    <row r="523">
      <c r="A523" s="6" t="n">
        <v>520</v>
      </c>
      <c r="B523" s="9" t="inlineStr">
        <is>
          <t>лапароскопия гистероскопия</t>
        </is>
      </c>
      <c r="C523" s="11" t="n">
        <v>44</v>
      </c>
      <c r="D523" s="11" t="inlineStr">
        <is>
          <t>ТОП 21-50</t>
        </is>
      </c>
    </row>
    <row r="524">
      <c r="A524" s="6" t="n">
        <v>521</v>
      </c>
      <c r="B524" s="9" t="inlineStr">
        <is>
          <t>лапароскопия цена одесса</t>
        </is>
      </c>
      <c r="C524" s="11" t="n">
        <v>44</v>
      </c>
      <c r="D524" s="11" t="inlineStr">
        <is>
          <t>ТОП 21-50</t>
        </is>
      </c>
    </row>
    <row r="525">
      <c r="A525" s="6" t="n">
        <v>522</v>
      </c>
      <c r="B525" s="9" t="inlineStr">
        <is>
          <t>лечение вульвита</t>
        </is>
      </c>
      <c r="C525" s="11" t="n">
        <v>44</v>
      </c>
      <c r="D525" s="11" t="inlineStr">
        <is>
          <t>ТОП 21-50</t>
        </is>
      </c>
    </row>
    <row r="526">
      <c r="A526" s="6" t="n">
        <v>523</v>
      </c>
      <c r="B526" s="9" t="inlineStr">
        <is>
          <t>лечение эрозии шейки матки</t>
        </is>
      </c>
      <c r="C526" s="11" t="n">
        <v>44</v>
      </c>
      <c r="D526" s="11" t="inlineStr">
        <is>
          <t>ТОП 21-50</t>
        </is>
      </c>
    </row>
    <row r="527">
      <c r="A527" s="6" t="n">
        <v>524</v>
      </c>
      <c r="B527" s="9" t="inlineStr">
        <is>
          <t>лечения эрозии</t>
        </is>
      </c>
      <c r="C527" s="11" t="n">
        <v>44</v>
      </c>
      <c r="D527" s="11" t="inlineStr">
        <is>
          <t>ТОП 21-50</t>
        </is>
      </c>
    </row>
    <row r="528">
      <c r="A528" s="6" t="n">
        <v>525</v>
      </c>
      <c r="B528" s="9" t="inlineStr">
        <is>
          <t>медикаментозное лечение эрозии шейки матки</t>
        </is>
      </c>
      <c r="C528" s="11" t="n">
        <v>44</v>
      </c>
      <c r="D528" s="11" t="inlineStr">
        <is>
          <t>ТОП 21-50</t>
        </is>
      </c>
    </row>
    <row r="529">
      <c r="A529" s="6" t="n">
        <v>526</v>
      </c>
      <c r="B529" s="9" t="inlineStr">
        <is>
          <t>миома в матке</t>
        </is>
      </c>
      <c r="C529" s="11" t="n">
        <v>44</v>
      </c>
      <c r="D529" s="11" t="inlineStr">
        <is>
          <t>ТОП 21-50</t>
        </is>
      </c>
    </row>
    <row r="530">
      <c r="A530" s="6" t="n">
        <v>527</v>
      </c>
      <c r="B530" s="9" t="inlineStr">
        <is>
          <t>прививка от папилломавируса человека</t>
        </is>
      </c>
      <c r="C530" s="11" t="n">
        <v>44</v>
      </c>
      <c r="D530" s="11" t="inlineStr">
        <is>
          <t>ТОП 21-50</t>
        </is>
      </c>
    </row>
    <row r="531">
      <c r="A531" s="6" t="n">
        <v>528</v>
      </c>
      <c r="B531" s="9" t="inlineStr">
        <is>
          <t>прием гинеколога одесса цена</t>
        </is>
      </c>
      <c r="C531" s="11" t="n">
        <v>44</v>
      </c>
      <c r="D531" s="11" t="inlineStr">
        <is>
          <t>ТОП 21-50</t>
        </is>
      </c>
    </row>
    <row r="532">
      <c r="A532" s="6" t="n">
        <v>529</v>
      </c>
      <c r="B532" s="9" t="inlineStr">
        <is>
          <t>радиоволновое лечение гинекологических заболеваний в одессе</t>
        </is>
      </c>
      <c r="C532" s="11" t="n">
        <v>44</v>
      </c>
      <c r="D532" s="11" t="inlineStr">
        <is>
          <t>ТОП 21-50</t>
        </is>
      </c>
    </row>
    <row r="533">
      <c r="A533" s="6" t="n">
        <v>530</v>
      </c>
      <c r="B533" s="9" t="inlineStr">
        <is>
          <t>узи брюшной полости</t>
        </is>
      </c>
      <c r="C533" s="11" t="n">
        <v>44</v>
      </c>
      <c r="D533" s="11" t="inlineStr">
        <is>
          <t>ТОП 21-50</t>
        </is>
      </c>
    </row>
    <row r="534">
      <c r="A534" s="6" t="n">
        <v>531</v>
      </c>
      <c r="B534" s="9" t="inlineStr">
        <is>
          <t>узи брюшной полости цена одесса</t>
        </is>
      </c>
      <c r="C534" s="11" t="n">
        <v>44</v>
      </c>
      <c r="D534" s="11" t="inlineStr">
        <is>
          <t>ТОП 21-50</t>
        </is>
      </c>
    </row>
    <row r="535">
      <c r="A535" s="6" t="n">
        <v>532</v>
      </c>
      <c r="B535" s="9" t="inlineStr">
        <is>
          <t>эрозия шейки лечение</t>
        </is>
      </c>
      <c r="C535" s="11" t="n">
        <v>44</v>
      </c>
      <c r="D535" s="11" t="inlineStr">
        <is>
          <t>ТОП 21-50</t>
        </is>
      </c>
    </row>
    <row r="536">
      <c r="A536" s="6" t="n">
        <v>533</v>
      </c>
      <c r="B536" s="9" t="inlineStr">
        <is>
          <t>эрозия шейки матки лечение</t>
        </is>
      </c>
      <c r="C536" s="11" t="n">
        <v>44</v>
      </c>
      <c r="D536" s="11" t="inlineStr">
        <is>
          <t>ТОП 21-50</t>
        </is>
      </c>
    </row>
    <row r="537">
      <c r="A537" s="6" t="n">
        <v>534</v>
      </c>
      <c r="B537" s="9" t="inlineStr">
        <is>
          <t>бактериальный вагіноз это молочница</t>
        </is>
      </c>
      <c r="C537" s="11" t="n">
        <v>45</v>
      </c>
      <c r="D537" s="11" t="inlineStr">
        <is>
          <t>ТОП 21-50</t>
        </is>
      </c>
    </row>
    <row r="538">
      <c r="A538" s="6" t="n">
        <v>535</v>
      </c>
      <c r="B538" s="9" t="inlineStr">
        <is>
          <t>вакцинация от впч взрослым</t>
        </is>
      </c>
      <c r="C538" s="11" t="n">
        <v>45</v>
      </c>
      <c r="D538" s="11" t="inlineStr">
        <is>
          <t>ТОП 21-50</t>
        </is>
      </c>
    </row>
    <row r="539">
      <c r="A539" s="6" t="n">
        <v>536</v>
      </c>
      <c r="B539" s="9" t="inlineStr">
        <is>
          <t>как получить направление к гинекологу</t>
        </is>
      </c>
      <c r="C539" s="11" t="n">
        <v>45</v>
      </c>
      <c r="D539" s="11" t="inlineStr">
        <is>
          <t>ТОП 21-50</t>
        </is>
      </c>
    </row>
    <row r="540">
      <c r="A540" s="6" t="n">
        <v>537</v>
      </c>
      <c r="B540" s="9" t="inlineStr">
        <is>
          <t>лечение хронической тазовой боли</t>
        </is>
      </c>
      <c r="C540" s="11" t="n">
        <v>45</v>
      </c>
      <c r="D540" s="11" t="inlineStr">
        <is>
          <t>ТОП 21-50</t>
        </is>
      </c>
    </row>
    <row r="541">
      <c r="A541" s="6" t="n">
        <v>538</v>
      </c>
      <c r="B541" s="9" t="inlineStr">
        <is>
          <t>лечение эрозии</t>
        </is>
      </c>
      <c r="C541" s="11" t="n">
        <v>45</v>
      </c>
      <c r="D541" s="11" t="inlineStr">
        <is>
          <t>ТОП 21-50</t>
        </is>
      </c>
    </row>
    <row r="542">
      <c r="A542" s="6" t="n">
        <v>539</v>
      </c>
      <c r="B542" s="9" t="inlineStr">
        <is>
          <t>лобковые вши как избавиться</t>
        </is>
      </c>
      <c r="C542" s="11" t="n">
        <v>45</v>
      </c>
      <c r="D542" s="11" t="inlineStr">
        <is>
          <t>ТОП 21-50</t>
        </is>
      </c>
    </row>
    <row r="543">
      <c r="A543" s="6" t="n">
        <v>540</v>
      </c>
      <c r="B543" s="9" t="inlineStr">
        <is>
          <t>мизопростол відгуки</t>
        </is>
      </c>
      <c r="C543" s="11" t="n">
        <v>45</v>
      </c>
      <c r="D543" s="11" t="inlineStr">
        <is>
          <t>ТОП 21-50</t>
        </is>
      </c>
    </row>
    <row r="544">
      <c r="A544" s="6" t="n">
        <v>541</v>
      </c>
      <c r="B544" s="9" t="inlineStr">
        <is>
          <t>миома матки</t>
        </is>
      </c>
      <c r="C544" s="11" t="n">
        <v>45</v>
      </c>
      <c r="D544" s="11" t="inlineStr">
        <is>
          <t>ТОП 21-50</t>
        </is>
      </c>
    </row>
    <row r="545">
      <c r="A545" s="6" t="n">
        <v>542</v>
      </c>
      <c r="B545" s="9" t="inlineStr">
        <is>
          <t>может ли из за алкоголя быть задержка месячных</t>
        </is>
      </c>
      <c r="C545" s="11" t="n">
        <v>45</v>
      </c>
      <c r="D545" s="11" t="inlineStr">
        <is>
          <t>ТОП 21-50</t>
        </is>
      </c>
    </row>
    <row r="546">
      <c r="A546" s="6" t="n">
        <v>543</v>
      </c>
      <c r="B546" s="9" t="inlineStr">
        <is>
          <t>можно ли делать экг при месячных</t>
        </is>
      </c>
      <c r="C546" s="11" t="n">
        <v>45</v>
      </c>
      <c r="D546" s="11" t="inlineStr">
        <is>
          <t>ТОП 21-50</t>
        </is>
      </c>
    </row>
    <row r="547">
      <c r="A547" s="6" t="n">
        <v>544</v>
      </c>
      <c r="B547" s="9" t="inlineStr">
        <is>
          <t>надо ли бриться перед гинекологом</t>
        </is>
      </c>
      <c r="C547" s="11" t="n">
        <v>45</v>
      </c>
      <c r="D547" s="11" t="inlineStr">
        <is>
          <t>ТОП 21-50</t>
        </is>
      </c>
    </row>
    <row r="548">
      <c r="A548" s="6" t="n">
        <v>545</v>
      </c>
      <c r="B548" s="9" t="inlineStr">
        <is>
          <t>прививка от впч цена одесса</t>
        </is>
      </c>
      <c r="C548" s="11" t="n">
        <v>45</v>
      </c>
      <c r="D548" s="11" t="inlineStr">
        <is>
          <t>ТОП 21-50</t>
        </is>
      </c>
    </row>
    <row r="549">
      <c r="A549" s="6" t="n">
        <v>546</v>
      </c>
      <c r="B549" s="9" t="inlineStr">
        <is>
          <t>узи органов брюшной полости</t>
        </is>
      </c>
      <c r="C549" s="11" t="n">
        <v>45</v>
      </c>
      <c r="D549" s="11" t="inlineStr">
        <is>
          <t>ТОП 21-50</t>
        </is>
      </c>
    </row>
    <row r="550">
      <c r="A550" s="6" t="n">
        <v>547</v>
      </c>
      <c r="B550" s="9" t="inlineStr">
        <is>
          <t>цитология методы исследования</t>
        </is>
      </c>
      <c r="C550" s="11" t="n">
        <v>45</v>
      </c>
      <c r="D550" s="11" t="inlineStr">
        <is>
          <t>ТОП 21-50</t>
        </is>
      </c>
    </row>
    <row r="551">
      <c r="A551" s="6" t="n">
        <v>548</v>
      </c>
      <c r="B551" s="9" t="inlineStr">
        <is>
          <t>через сколько дней после месячных можно идти к гинекологу</t>
        </is>
      </c>
      <c r="C551" s="11" t="n">
        <v>45</v>
      </c>
      <c r="D551" s="11" t="inlineStr">
        <is>
          <t>ТОП 21-50</t>
        </is>
      </c>
    </row>
    <row r="552">
      <c r="A552" s="6" t="n">
        <v>549</v>
      </c>
      <c r="B552" s="9" t="inlineStr">
        <is>
          <t>чистка шейки матки</t>
        </is>
      </c>
      <c r="C552" s="11" t="n">
        <v>45</v>
      </c>
      <c r="D552" s="11" t="inlineStr">
        <is>
          <t>ТОП 21-50</t>
        </is>
      </c>
    </row>
    <row r="553">
      <c r="A553" s="6" t="n">
        <v>550</v>
      </c>
      <c r="B553" s="9" t="inlineStr">
        <is>
          <t>чистка эндометрия матки</t>
        </is>
      </c>
      <c r="C553" s="11" t="n">
        <v>45</v>
      </c>
      <c r="D553" s="11" t="inlineStr">
        <is>
          <t>ТОП 21-50</t>
        </is>
      </c>
    </row>
    <row r="554">
      <c r="A554" s="6" t="n">
        <v>551</v>
      </c>
      <c r="B554" s="9" t="inlineStr">
        <is>
          <t>аномальное маточное кровотечение</t>
        </is>
      </c>
      <c r="C554" s="11" t="n">
        <v>46</v>
      </c>
      <c r="D554" s="11" t="inlineStr">
        <is>
          <t>ТОП 21-50</t>
        </is>
      </c>
    </row>
    <row r="555">
      <c r="A555" s="6" t="n">
        <v>552</v>
      </c>
      <c r="B555" s="9" t="inlineStr">
        <is>
          <t>вакцина рак шейки матки цена</t>
        </is>
      </c>
      <c r="C555" s="11" t="n">
        <v>46</v>
      </c>
      <c r="D555" s="11" t="inlineStr">
        <is>
          <t>ТОП 21-50</t>
        </is>
      </c>
    </row>
    <row r="556">
      <c r="A556" s="6" t="n">
        <v>553</v>
      </c>
      <c r="B556" s="9" t="inlineStr">
        <is>
          <t>вакцинация от впч</t>
        </is>
      </c>
      <c r="C556" s="11" t="n">
        <v>46</v>
      </c>
      <c r="D556" s="11" t="inlineStr">
        <is>
          <t>ТОП 21-50</t>
        </is>
      </c>
    </row>
    <row r="557">
      <c r="A557" s="6" t="n">
        <v>554</v>
      </c>
      <c r="B557" s="9" t="inlineStr">
        <is>
          <t>вредны ли ежедневные прокладки</t>
        </is>
      </c>
      <c r="C557" s="11" t="n">
        <v>46</v>
      </c>
      <c r="D557" s="11" t="inlineStr">
        <is>
          <t>ТОП 21-50</t>
        </is>
      </c>
    </row>
    <row r="558">
      <c r="A558" s="6" t="n">
        <v>555</v>
      </c>
      <c r="B558" s="9" t="inlineStr">
        <is>
          <t>гинекология цитологическое исследование</t>
        </is>
      </c>
      <c r="C558" s="11" t="n">
        <v>46</v>
      </c>
      <c r="D558" s="11" t="inlineStr">
        <is>
          <t>ТОП 21-50</t>
        </is>
      </c>
    </row>
    <row r="559">
      <c r="A559" s="6" t="n">
        <v>556</v>
      </c>
      <c r="B559" s="9" t="inlineStr">
        <is>
          <t>грудь перед месячными</t>
        </is>
      </c>
      <c r="C559" s="11" t="n">
        <v>46</v>
      </c>
      <c r="D559" s="11" t="inlineStr">
        <is>
          <t>ТОП 21-50</t>
        </is>
      </c>
    </row>
    <row r="560">
      <c r="A560" s="6" t="n">
        <v>557</v>
      </c>
      <c r="B560" s="9" t="inlineStr">
        <is>
          <t>гістеросальпінгографія</t>
        </is>
      </c>
      <c r="C560" s="11" t="n">
        <v>46</v>
      </c>
      <c r="D560" s="11" t="inlineStr">
        <is>
          <t>ТОП 21-50</t>
        </is>
      </c>
    </row>
    <row r="561">
      <c r="A561" s="6" t="n">
        <v>558</v>
      </c>
      <c r="B561" s="9" t="inlineStr">
        <is>
          <t>диагностическое выскабливание полости</t>
        </is>
      </c>
      <c r="C561" s="11" t="n">
        <v>46</v>
      </c>
      <c r="D561" s="11" t="inlineStr">
        <is>
          <t>ТОП 21-50</t>
        </is>
      </c>
    </row>
    <row r="562">
      <c r="A562" s="6" t="n">
        <v>559</v>
      </c>
      <c r="B562" s="9" t="inlineStr">
        <is>
          <t>интимный плазмолифтинг одесса</t>
        </is>
      </c>
      <c r="C562" s="11" t="n">
        <v>46</v>
      </c>
      <c r="D562" s="11" t="inlineStr">
        <is>
          <t>ТОП 21-50</t>
        </is>
      </c>
    </row>
    <row r="563">
      <c r="A563" s="6" t="n">
        <v>560</v>
      </c>
      <c r="B563" s="9" t="inlineStr">
        <is>
          <t>лечение эрозия шейки матки</t>
        </is>
      </c>
      <c r="C563" s="11" t="n">
        <v>46</v>
      </c>
      <c r="D563" s="11" t="inlineStr">
        <is>
          <t>ТОП 21-50</t>
        </is>
      </c>
    </row>
    <row r="564">
      <c r="A564" s="6" t="n">
        <v>561</v>
      </c>
      <c r="B564" s="9" t="inlineStr">
        <is>
          <t>лобковая вошь</t>
        </is>
      </c>
      <c r="C564" s="11" t="n">
        <v>46</v>
      </c>
      <c r="D564" s="11" t="inlineStr">
        <is>
          <t>ТОП 21-50</t>
        </is>
      </c>
    </row>
    <row r="565">
      <c r="A565" s="6" t="n">
        <v>562</v>
      </c>
      <c r="B565" s="9" t="inlineStr">
        <is>
          <t>лобковые вши у женщин симптомы</t>
        </is>
      </c>
      <c r="C565" s="11" t="n">
        <v>46</v>
      </c>
      <c r="D565" s="11" t="inlineStr">
        <is>
          <t>ТОП 21-50</t>
        </is>
      </c>
    </row>
    <row r="566">
      <c r="A566" s="6" t="n">
        <v>563</v>
      </c>
      <c r="B566" s="9" t="inlineStr">
        <is>
          <t>молочница или баквагиноз</t>
        </is>
      </c>
      <c r="C566" s="11" t="n">
        <v>46</v>
      </c>
      <c r="D566" s="11" t="inlineStr">
        <is>
          <t>ТОП 21-50</t>
        </is>
      </c>
    </row>
    <row r="567">
      <c r="A567" s="6" t="n">
        <v>564</v>
      </c>
      <c r="B567" s="9" t="inlineStr">
        <is>
          <t>почему болят соски перед месячными</t>
        </is>
      </c>
      <c r="C567" s="11" t="n">
        <v>46</v>
      </c>
      <c r="D567" s="11" t="inlineStr">
        <is>
          <t>ТОП 21-50</t>
        </is>
      </c>
    </row>
    <row r="568">
      <c r="A568" s="6" t="n">
        <v>565</v>
      </c>
      <c r="B568" s="9" t="inlineStr">
        <is>
          <t>прививка от вируса папилломы человека стоимость</t>
        </is>
      </c>
      <c r="C568" s="11" t="n">
        <v>46</v>
      </c>
      <c r="D568" s="11" t="inlineStr">
        <is>
          <t>ТОП 21-50</t>
        </is>
      </c>
    </row>
    <row r="569">
      <c r="A569" s="6" t="n">
        <v>566</v>
      </c>
      <c r="B569" s="9" t="inlineStr">
        <is>
          <t>прививка от папилломавируса</t>
        </is>
      </c>
      <c r="C569" s="11" t="n">
        <v>46</v>
      </c>
      <c r="D569" s="11" t="inlineStr">
        <is>
          <t>ТОП 21-50</t>
        </is>
      </c>
    </row>
    <row r="570">
      <c r="A570" s="6" t="n">
        <v>567</v>
      </c>
      <c r="B570" s="9" t="inlineStr">
        <is>
          <t>с чем можно перепутать молочницу</t>
        </is>
      </c>
      <c r="C570" s="11" t="n">
        <v>46</v>
      </c>
      <c r="D570" s="11" t="inlineStr">
        <is>
          <t>ТОП 21-50</t>
        </is>
      </c>
    </row>
    <row r="571">
      <c r="A571" s="6" t="n">
        <v>568</v>
      </c>
      <c r="B571" s="9" t="inlineStr">
        <is>
          <t>свечи от бартолинита</t>
        </is>
      </c>
      <c r="C571" s="11" t="n">
        <v>46</v>
      </c>
      <c r="D571" s="11" t="inlineStr">
        <is>
          <t>ТОП 21-50</t>
        </is>
      </c>
    </row>
    <row r="572">
      <c r="A572" s="6" t="n">
        <v>569</v>
      </c>
      <c r="B572" s="9" t="inlineStr">
        <is>
          <t>сколько стоит прививка от папилломавируса</t>
        </is>
      </c>
      <c r="C572" s="11" t="n">
        <v>46</v>
      </c>
      <c r="D572" s="11" t="inlineStr">
        <is>
          <t>ТОП 21-50</t>
        </is>
      </c>
    </row>
    <row r="573">
      <c r="A573" s="6" t="n">
        <v>570</v>
      </c>
      <c r="B573" s="9" t="inlineStr">
        <is>
          <t>чем отличается бак вагиноз от молочницы</t>
        </is>
      </c>
      <c r="C573" s="11" t="n">
        <v>46</v>
      </c>
      <c r="D573" s="11" t="inlineStr">
        <is>
          <t>ТОП 21-50</t>
        </is>
      </c>
    </row>
    <row r="574">
      <c r="A574" s="6" t="n">
        <v>571</v>
      </c>
      <c r="B574" s="9" t="inlineStr">
        <is>
          <t>чем отличается молочница от баквагиноза</t>
        </is>
      </c>
      <c r="C574" s="11" t="n">
        <v>46</v>
      </c>
      <c r="D574" s="11" t="inlineStr">
        <is>
          <t>ТОП 21-50</t>
        </is>
      </c>
    </row>
    <row r="575">
      <c r="A575" s="6" t="n">
        <v>572</v>
      </c>
      <c r="B575" s="9" t="inlineStr">
        <is>
          <t>экг</t>
        </is>
      </c>
      <c r="C575" s="11" t="n">
        <v>46</v>
      </c>
      <c r="D575" s="11" t="inlineStr">
        <is>
          <t>ТОП 21-50</t>
        </is>
      </c>
    </row>
    <row r="576">
      <c r="A576" s="6" t="n">
        <v>573</v>
      </c>
      <c r="B576" s="9" t="inlineStr">
        <is>
          <t>эндометриоз цена</t>
        </is>
      </c>
      <c r="C576" s="11" t="n">
        <v>46</v>
      </c>
      <c r="D576" s="11" t="inlineStr">
        <is>
          <t>ТОП 21-50</t>
        </is>
      </c>
    </row>
    <row r="577">
      <c r="A577" s="6" t="n">
        <v>574</v>
      </c>
      <c r="B577" s="9" t="inlineStr">
        <is>
          <t>добромед послуги</t>
        </is>
      </c>
      <c r="C577" s="11" t="n">
        <v>47</v>
      </c>
      <c r="D577" s="11" t="inlineStr">
        <is>
          <t>ТОП 21-50</t>
        </is>
      </c>
    </row>
    <row r="578">
      <c r="A578" s="6" t="n">
        <v>575</v>
      </c>
      <c r="B578" s="9" t="inlineStr">
        <is>
          <t>лазерная коррекция стенки влагалища одесса</t>
        </is>
      </c>
      <c r="C578" s="11" t="n">
        <v>47</v>
      </c>
      <c r="D578" s="11" t="inlineStr">
        <is>
          <t>ТОП 21-50</t>
        </is>
      </c>
    </row>
    <row r="579">
      <c r="A579" s="6" t="n">
        <v>576</v>
      </c>
      <c r="B579" s="9" t="inlineStr">
        <is>
          <t>можно ли лечить гепатит с при беременности</t>
        </is>
      </c>
      <c r="C579" s="11" t="n">
        <v>47</v>
      </c>
      <c r="D579" s="11" t="inlineStr">
        <is>
          <t>ТОП 21-50</t>
        </is>
      </c>
    </row>
    <row r="580">
      <c r="A580" s="6" t="n">
        <v>577</v>
      </c>
      <c r="B580" s="9" t="inlineStr">
        <is>
          <t>одеса гінеколог</t>
        </is>
      </c>
      <c r="C580" s="11" t="n">
        <v>47</v>
      </c>
      <c r="D580" s="11" t="inlineStr">
        <is>
          <t>ТОП 21-50</t>
        </is>
      </c>
    </row>
    <row r="581">
      <c r="A581" s="6" t="n">
        <v>578</v>
      </c>
      <c r="B581" s="9" t="inlineStr">
        <is>
          <t>пришла к гинекологу</t>
        </is>
      </c>
      <c r="C581" s="11" t="n">
        <v>47</v>
      </c>
      <c r="D581" s="11" t="inlineStr">
        <is>
          <t>ТОП 21-50</t>
        </is>
      </c>
    </row>
    <row r="582">
      <c r="A582" s="6" t="n">
        <v>579</v>
      </c>
      <c r="B582" s="9" t="inlineStr">
        <is>
          <t>фтириаз фото</t>
        </is>
      </c>
      <c r="C582" s="11" t="n">
        <v>47</v>
      </c>
      <c r="D582" s="11" t="inlineStr">
        <is>
          <t>ТОП 21-50</t>
        </is>
      </c>
    </row>
    <row r="583">
      <c r="A583" s="6" t="n">
        <v>580</v>
      </c>
      <c r="B583" s="9" t="inlineStr">
        <is>
          <t>шейки матки эрозия лечение</t>
        </is>
      </c>
      <c r="C583" s="11" t="n">
        <v>47</v>
      </c>
      <c r="D583" s="11" t="inlineStr">
        <is>
          <t>ТОП 21-50</t>
        </is>
      </c>
    </row>
    <row r="584">
      <c r="A584" s="6" t="n">
        <v>581</v>
      </c>
      <c r="B584" s="9" t="inlineStr">
        <is>
          <t>вакцина вирус папилломы человека цена</t>
        </is>
      </c>
      <c r="C584" s="11" t="n">
        <v>48</v>
      </c>
      <c r="D584" s="11" t="inlineStr">
        <is>
          <t>ТОП 21-50</t>
        </is>
      </c>
    </row>
    <row r="585">
      <c r="A585" s="6" t="n">
        <v>582</v>
      </c>
      <c r="B585" s="9" t="inlineStr">
        <is>
          <t>выскабливание матки</t>
        </is>
      </c>
      <c r="C585" s="11" t="n">
        <v>48</v>
      </c>
      <c r="D585" s="11" t="inlineStr">
        <is>
          <t>ТОП 21-50</t>
        </is>
      </c>
    </row>
    <row r="586">
      <c r="A586" s="6" t="n">
        <v>583</v>
      </c>
      <c r="B586" s="9" t="inlineStr">
        <is>
          <t>диагностика герпеса генитального</t>
        </is>
      </c>
      <c r="C586" s="11" t="n">
        <v>48</v>
      </c>
      <c r="D586" s="11" t="inlineStr">
        <is>
          <t>ТОП 21-50</t>
        </is>
      </c>
    </row>
    <row r="587">
      <c r="A587" s="6" t="n">
        <v>584</v>
      </c>
      <c r="B587" s="9" t="inlineStr">
        <is>
          <t>диагностическое выскабливание полости матки когда делать</t>
        </is>
      </c>
      <c r="C587" s="11" t="n">
        <v>48</v>
      </c>
      <c r="D587" s="11" t="inlineStr">
        <is>
          <t>ТОП 21-50</t>
        </is>
      </c>
    </row>
    <row r="588">
      <c r="A588" s="6" t="n">
        <v>585</v>
      </c>
      <c r="B588" s="9" t="inlineStr">
        <is>
          <t>замораживание шейки матки</t>
        </is>
      </c>
      <c r="C588" s="11" t="n">
        <v>48</v>
      </c>
      <c r="D588" s="11" t="inlineStr">
        <is>
          <t>ТОП 21-50</t>
        </is>
      </c>
    </row>
    <row r="589">
      <c r="A589" s="6" t="n">
        <v>586</v>
      </c>
      <c r="B589" s="9" t="inlineStr">
        <is>
          <t>конизация шейки матки под местным наркозом</t>
        </is>
      </c>
      <c r="C589" s="11" t="n">
        <v>48</v>
      </c>
      <c r="D589" s="11" t="inlineStr">
        <is>
          <t>ТОП 21-50</t>
        </is>
      </c>
    </row>
    <row r="590">
      <c r="A590" s="6" t="n">
        <v>587</v>
      </c>
      <c r="B590" s="9" t="inlineStr">
        <is>
          <t>лабіопластика одеса</t>
        </is>
      </c>
      <c r="C590" s="11" t="n">
        <v>48</v>
      </c>
      <c r="D590" s="11" t="inlineStr">
        <is>
          <t>ТОП 21-50</t>
        </is>
      </c>
    </row>
    <row r="591">
      <c r="A591" s="6" t="n">
        <v>588</v>
      </c>
      <c r="B591" s="9" t="inlineStr">
        <is>
          <t>миома матки симптомы</t>
        </is>
      </c>
      <c r="C591" s="11" t="n">
        <v>48</v>
      </c>
      <c r="D591" s="11" t="inlineStr">
        <is>
          <t>ТОП 21-50</t>
        </is>
      </c>
    </row>
    <row r="592">
      <c r="A592" s="6" t="n">
        <v>589</v>
      </c>
      <c r="B592" s="9" t="inlineStr">
        <is>
          <t>папилломавирус гинекология лечение</t>
        </is>
      </c>
      <c r="C592" s="11" t="n">
        <v>48</v>
      </c>
      <c r="D592" s="11" t="inlineStr">
        <is>
          <t>ТОП 21-50</t>
        </is>
      </c>
    </row>
    <row r="593">
      <c r="A593" s="6" t="n">
        <v>590</v>
      </c>
      <c r="B593" s="9" t="inlineStr">
        <is>
          <t>прививки от папиллом</t>
        </is>
      </c>
      <c r="C593" s="11" t="n">
        <v>48</v>
      </c>
      <c r="D593" s="11" t="inlineStr">
        <is>
          <t>ТОП 21-50</t>
        </is>
      </c>
    </row>
    <row r="594">
      <c r="A594" s="6" t="n">
        <v>591</v>
      </c>
      <c r="B594" s="9" t="inlineStr">
        <is>
          <t>прижигание шейки матки азотом</t>
        </is>
      </c>
      <c r="C594" s="11" t="n">
        <v>48</v>
      </c>
      <c r="D594" s="11" t="inlineStr">
        <is>
          <t>ТОП 21-50</t>
        </is>
      </c>
    </row>
    <row r="595">
      <c r="A595" s="6" t="n">
        <v>592</v>
      </c>
      <c r="B595" s="9" t="inlineStr">
        <is>
          <t>синдром хронической тазовой боли лечение</t>
        </is>
      </c>
      <c r="C595" s="11" t="n">
        <v>48</v>
      </c>
      <c r="D595" s="11" t="inlineStr">
        <is>
          <t>ТОП 21-50</t>
        </is>
      </c>
    </row>
    <row r="596">
      <c r="A596" s="6" t="n">
        <v>593</v>
      </c>
      <c r="B596" s="9" t="inlineStr">
        <is>
          <t>эрозия шейки матки операция</t>
        </is>
      </c>
      <c r="C596" s="11" t="n">
        <v>48</v>
      </c>
      <c r="D596" s="11" t="inlineStr">
        <is>
          <t>ТОП 21-50</t>
        </is>
      </c>
    </row>
    <row r="597">
      <c r="A597" s="6" t="n">
        <v>594</v>
      </c>
      <c r="B597" s="9" t="inlineStr">
        <is>
          <t>виды кист яичника</t>
        </is>
      </c>
      <c r="C597" s="11" t="n">
        <v>49</v>
      </c>
      <c r="D597" s="11" t="inlineStr">
        <is>
          <t>ТОП 21-50</t>
        </is>
      </c>
    </row>
    <row r="598">
      <c r="A598" s="6" t="n">
        <v>595</v>
      </c>
      <c r="B598" s="9" t="inlineStr">
        <is>
          <t>вскрытие абсцесса бартолиновой железы цена</t>
        </is>
      </c>
      <c r="C598" s="11" t="n">
        <v>49</v>
      </c>
      <c r="D598" s="11" t="inlineStr">
        <is>
          <t>ТОП 21-50</t>
        </is>
      </c>
    </row>
    <row r="599">
      <c r="A599" s="6" t="n">
        <v>596</v>
      </c>
      <c r="B599" s="9" t="inlineStr">
        <is>
          <t>осмотр ребенка гинекологом</t>
        </is>
      </c>
      <c r="C599" s="11" t="n">
        <v>49</v>
      </c>
      <c r="D599" s="11" t="inlineStr">
        <is>
          <t>ТОП 21-50</t>
        </is>
      </c>
    </row>
    <row r="600">
      <c r="A600" s="6" t="n">
        <v>597</v>
      </c>
      <c r="B600" s="9" t="inlineStr">
        <is>
          <t>признаки кисты яичника у женщин</t>
        </is>
      </c>
      <c r="C600" s="11" t="n">
        <v>49</v>
      </c>
      <c r="D600" s="11" t="inlineStr">
        <is>
          <t>ТОП 21-50</t>
        </is>
      </c>
    </row>
    <row r="601">
      <c r="A601" s="6" t="n">
        <v>598</v>
      </c>
      <c r="B601" s="9" t="inlineStr">
        <is>
          <t>сальпингоофорит протокол лечения</t>
        </is>
      </c>
      <c r="C601" s="11" t="n">
        <v>49</v>
      </c>
      <c r="D601" s="11" t="inlineStr">
        <is>
          <t>ТОП 21-50</t>
        </is>
      </c>
    </row>
    <row r="602">
      <c r="A602" s="6" t="n">
        <v>599</v>
      </c>
      <c r="B602" s="9" t="inlineStr">
        <is>
          <t>тазовые боли лечение</t>
        </is>
      </c>
      <c r="C602" s="11" t="n">
        <v>49</v>
      </c>
      <c r="D602" s="11" t="inlineStr">
        <is>
          <t>ТОП 21-50</t>
        </is>
      </c>
    </row>
    <row r="603">
      <c r="A603" s="6" t="n">
        <v>600</v>
      </c>
      <c r="B603" s="9" t="inlineStr">
        <is>
          <t>узи щитовидки одесса</t>
        </is>
      </c>
      <c r="C603" s="11" t="n">
        <v>49</v>
      </c>
      <c r="D603" s="11" t="inlineStr">
        <is>
          <t>ТОП 21-50</t>
        </is>
      </c>
    </row>
    <row r="604">
      <c r="A604" s="6" t="n">
        <v>601</v>
      </c>
      <c r="B604" s="9" t="inlineStr">
        <is>
          <t>через какое время после месячных можно идти к гинекологу</t>
        </is>
      </c>
      <c r="C604" s="11" t="n">
        <v>49</v>
      </c>
      <c r="D604" s="11" t="inlineStr">
        <is>
          <t>ТОП 21-50</t>
        </is>
      </c>
    </row>
    <row r="605">
      <c r="A605" s="6" t="n">
        <v>602</v>
      </c>
      <c r="B605" s="9" t="inlineStr">
        <is>
          <t>абсцесс правой бартолиновой железы</t>
        </is>
      </c>
      <c r="C605" s="11" t="n">
        <v>50</v>
      </c>
      <c r="D605" s="11" t="inlineStr">
        <is>
          <t>ТОП 21-50</t>
        </is>
      </c>
    </row>
    <row r="606">
      <c r="A606" s="6" t="n">
        <v>603</v>
      </c>
      <c r="B606" s="9" t="inlineStr">
        <is>
          <t>биопсия матки</t>
        </is>
      </c>
      <c r="C606" s="11" t="n">
        <v>50</v>
      </c>
      <c r="D606" s="11" t="inlineStr">
        <is>
          <t>ТОП 21-50</t>
        </is>
      </c>
    </row>
    <row r="607">
      <c r="A607" s="6" t="n">
        <v>604</v>
      </c>
      <c r="B607" s="9" t="inlineStr">
        <is>
          <t>вакцинация от папилломавируса человека</t>
        </is>
      </c>
      <c r="C607" s="11" t="n">
        <v>50</v>
      </c>
      <c r="D607" s="11" t="inlineStr">
        <is>
          <t>ТОП 21-50</t>
        </is>
      </c>
    </row>
    <row r="608">
      <c r="A608" s="6" t="n">
        <v>605</v>
      </c>
      <c r="B608" s="9" t="inlineStr">
        <is>
          <t>где сделать прививку от впч</t>
        </is>
      </c>
      <c r="C608" s="11" t="n">
        <v>50</v>
      </c>
      <c r="D608" s="11" t="inlineStr">
        <is>
          <t>ТОП 21-50</t>
        </is>
      </c>
    </row>
    <row r="609">
      <c r="A609" s="6" t="n">
        <v>606</v>
      </c>
      <c r="B609" s="9" t="inlineStr">
        <is>
          <t>конизация цена</t>
        </is>
      </c>
      <c r="C609" s="11" t="n">
        <v>50</v>
      </c>
      <c r="D609" s="11" t="inlineStr">
        <is>
          <t>ТОП 21-50</t>
        </is>
      </c>
    </row>
    <row r="610">
      <c r="A610" s="6" t="n">
        <v>607</v>
      </c>
      <c r="B610" s="9" t="inlineStr">
        <is>
          <t>лечение бартолиновой железы</t>
        </is>
      </c>
      <c r="C610" s="11" t="n">
        <v>50</v>
      </c>
      <c r="D610" s="11" t="inlineStr">
        <is>
          <t>ТОП 21-50</t>
        </is>
      </c>
    </row>
    <row r="611">
      <c r="A611" s="6" t="n">
        <v>608</v>
      </c>
      <c r="B611" s="9" t="inlineStr">
        <is>
          <t>прививка против папилломы человека</t>
        </is>
      </c>
      <c r="C611" s="11" t="n">
        <v>50</v>
      </c>
      <c r="D611" s="11" t="inlineStr">
        <is>
          <t>ТОП 21-50</t>
        </is>
      </c>
    </row>
    <row r="612">
      <c r="A612" s="6" t="n">
        <v>609</v>
      </c>
      <c r="B612" s="9" t="inlineStr">
        <is>
          <t>сделать прививку впч</t>
        </is>
      </c>
      <c r="C612" s="11" t="n">
        <v>50</v>
      </c>
      <c r="D612" s="11" t="inlineStr">
        <is>
          <t>ТОП 21-50</t>
        </is>
      </c>
    </row>
    <row r="613">
      <c r="A613" s="6" t="n">
        <v>610</v>
      </c>
      <c r="B613" s="9" t="inlineStr">
        <is>
          <t>узи на таирова</t>
        </is>
      </c>
      <c r="C613" s="11" t="n">
        <v>50</v>
      </c>
      <c r="D613" s="11" t="inlineStr">
        <is>
          <t>ТОП 21-50</t>
        </is>
      </c>
    </row>
    <row r="614">
      <c r="A614" s="6" t="n">
        <v>611</v>
      </c>
      <c r="B614" s="9" t="inlineStr">
        <is>
          <t>хронические тазовые боли лечение</t>
        </is>
      </c>
      <c r="C614" s="11" t="n">
        <v>50</v>
      </c>
      <c r="D614" s="11" t="inlineStr">
        <is>
          <t>ТОП 21-50</t>
        </is>
      </c>
    </row>
    <row r="615">
      <c r="A615" s="6" t="n">
        <v>612</v>
      </c>
      <c r="B615" s="9" t="inlineStr">
        <is>
          <t>цена конизации шейки матки</t>
        </is>
      </c>
      <c r="C615" s="11" t="n">
        <v>50</v>
      </c>
      <c r="D615" s="11" t="inlineStr">
        <is>
          <t>ТОП 21-50</t>
        </is>
      </c>
    </row>
    <row r="616">
      <c r="A616" s="6" t="n">
        <v>613</v>
      </c>
      <c r="B616" s="9" t="inlineStr">
        <is>
          <t>экг диагностика</t>
        </is>
      </c>
      <c r="C616" s="11" t="n">
        <v>50</v>
      </c>
      <c r="D616" s="11" t="inlineStr">
        <is>
          <t>ТОП 21-50</t>
        </is>
      </c>
    </row>
    <row r="617">
      <c r="A617" s="6" t="n">
        <v>614</v>
      </c>
      <c r="B617" s="9" t="inlineStr">
        <is>
          <t>экг и кардиограмма</t>
        </is>
      </c>
      <c r="C617" s="11" t="n">
        <v>50</v>
      </c>
      <c r="D617" s="11" t="inlineStr">
        <is>
          <t>ТОП 21-50</t>
        </is>
      </c>
    </row>
    <row r="618">
      <c r="A618" s="6" t="n">
        <v>615</v>
      </c>
      <c r="B618" s="9" t="inlineStr">
        <is>
          <t>эрозия шейки матки лечение лазером цена</t>
        </is>
      </c>
      <c r="C618" s="11" t="n">
        <v>50</v>
      </c>
      <c r="D618" s="11" t="inlineStr">
        <is>
          <t>ТОП 21-50</t>
        </is>
      </c>
    </row>
    <row r="619">
      <c r="A619" s="6" t="n">
        <v>616</v>
      </c>
      <c r="B619" s="9" t="inlineStr">
        <is>
          <t>виды кист яичников</t>
        </is>
      </c>
      <c r="C619" s="11" t="n">
        <v>51</v>
      </c>
      <c r="D619" s="11" t="inlineStr">
        <is>
          <t>ТОП 51-100</t>
        </is>
      </c>
    </row>
    <row r="620">
      <c r="A620" s="6" t="n">
        <v>617</v>
      </c>
      <c r="B620" s="9" t="inlineStr">
        <is>
          <t>гонококковая инфекция</t>
        </is>
      </c>
      <c r="C620" s="11" t="n">
        <v>51</v>
      </c>
      <c r="D620" s="11" t="inlineStr">
        <is>
          <t>ТОП 51-100</t>
        </is>
      </c>
    </row>
    <row r="621">
      <c r="A621" s="6" t="n">
        <v>618</v>
      </c>
      <c r="B621" s="9" t="inlineStr">
        <is>
          <t>гсг цена</t>
        </is>
      </c>
      <c r="C621" s="11" t="n">
        <v>51</v>
      </c>
      <c r="D621" s="11" t="inlineStr">
        <is>
          <t>ТОП 51-100</t>
        </is>
      </c>
    </row>
    <row r="622">
      <c r="A622" s="6" t="n">
        <v>619</v>
      </c>
      <c r="B622" s="9" t="inlineStr">
        <is>
          <t>клиника впч</t>
        </is>
      </c>
      <c r="C622" s="11" t="n">
        <v>51</v>
      </c>
      <c r="D622" s="11" t="inlineStr">
        <is>
          <t>ТОП 51-100</t>
        </is>
      </c>
    </row>
    <row r="623">
      <c r="A623" s="6" t="n">
        <v>620</v>
      </c>
      <c r="B623" s="9" t="inlineStr">
        <is>
          <t>клиника диагностики бесплодия</t>
        </is>
      </c>
      <c r="C623" s="11" t="n">
        <v>51</v>
      </c>
      <c r="D623" s="11" t="inlineStr">
        <is>
          <t>ТОП 51-100</t>
        </is>
      </c>
    </row>
    <row r="624">
      <c r="A624" s="6" t="n">
        <v>621</v>
      </c>
      <c r="B624" s="9" t="inlineStr">
        <is>
          <t>лабиопластика одесса</t>
        </is>
      </c>
      <c r="C624" s="11" t="n">
        <v>51</v>
      </c>
      <c r="D624" s="11" t="inlineStr">
        <is>
          <t>ТОП 51-100</t>
        </is>
      </c>
    </row>
    <row r="625">
      <c r="A625" s="6" t="n">
        <v>622</v>
      </c>
      <c r="B625" s="9" t="inlineStr">
        <is>
          <t>лечение эрозии шейки матки отзывы</t>
        </is>
      </c>
      <c r="C625" s="11" t="n">
        <v>51</v>
      </c>
      <c r="D625" s="11" t="inlineStr">
        <is>
          <t>ТОП 51-100</t>
        </is>
      </c>
    </row>
    <row r="626">
      <c r="A626" s="6" t="n">
        <v>623</v>
      </c>
      <c r="B626" s="9" t="inlineStr">
        <is>
          <t>обследование гинеколога</t>
        </is>
      </c>
      <c r="C626" s="11" t="n">
        <v>51</v>
      </c>
      <c r="D626" s="11" t="inlineStr">
        <is>
          <t>ТОП 51-100</t>
        </is>
      </c>
    </row>
    <row r="627">
      <c r="A627" s="6" t="n">
        <v>624</v>
      </c>
      <c r="B627" s="9" t="inlineStr">
        <is>
          <t>прививка впч стоимость</t>
        </is>
      </c>
      <c r="C627" s="11" t="n">
        <v>51</v>
      </c>
      <c r="D627" s="11" t="inlineStr">
        <is>
          <t>ТОП 51-100</t>
        </is>
      </c>
    </row>
    <row r="628">
      <c r="A628" s="6" t="n">
        <v>625</v>
      </c>
      <c r="B628" s="9" t="inlineStr">
        <is>
          <t>цитологический мазок гинекология</t>
        </is>
      </c>
      <c r="C628" s="11" t="n">
        <v>51</v>
      </c>
      <c r="D628" s="11" t="inlineStr">
        <is>
          <t>ТОП 51-100</t>
        </is>
      </c>
    </row>
    <row r="629">
      <c r="A629" s="6" t="n">
        <v>626</v>
      </c>
      <c r="B629" s="9" t="inlineStr">
        <is>
          <t>амк гинекология</t>
        </is>
      </c>
      <c r="C629" s="11" t="n">
        <v>52</v>
      </c>
      <c r="D629" s="11" t="inlineStr">
        <is>
          <t>ТОП 51-100</t>
        </is>
      </c>
    </row>
    <row r="630">
      <c r="A630" s="6" t="n">
        <v>627</v>
      </c>
      <c r="B630" s="9" t="inlineStr">
        <is>
          <t>бартолинова железа воспаление</t>
        </is>
      </c>
      <c r="C630" s="11" t="n">
        <v>52</v>
      </c>
      <c r="D630" s="11" t="inlineStr">
        <is>
          <t>ТОП 51-100</t>
        </is>
      </c>
    </row>
    <row r="631">
      <c r="A631" s="6" t="n">
        <v>628</v>
      </c>
      <c r="B631" s="9" t="inlineStr">
        <is>
          <t>воспаления бартолиновой железы</t>
        </is>
      </c>
      <c r="C631" s="11" t="n">
        <v>52</v>
      </c>
      <c r="D631" s="11" t="inlineStr">
        <is>
          <t>ТОП 51-100</t>
        </is>
      </c>
    </row>
    <row r="632">
      <c r="A632" s="6" t="n">
        <v>629</v>
      </c>
      <c r="B632" s="9" t="inlineStr">
        <is>
          <t>гинекологические центры</t>
        </is>
      </c>
      <c r="C632" s="11" t="n">
        <v>52</v>
      </c>
      <c r="D632" s="11" t="inlineStr">
        <is>
          <t>ТОП 51-100</t>
        </is>
      </c>
    </row>
    <row r="633">
      <c r="A633" s="6" t="n">
        <v>630</v>
      </c>
      <c r="B633" s="9" t="inlineStr">
        <is>
          <t>конизация шейки матки стоимость</t>
        </is>
      </c>
      <c r="C633" s="11" t="n">
        <v>52</v>
      </c>
      <c r="D633" s="11" t="inlineStr">
        <is>
          <t>ТОП 51-100</t>
        </is>
      </c>
    </row>
    <row r="634">
      <c r="A634" s="6" t="n">
        <v>631</v>
      </c>
      <c r="B634" s="9" t="inlineStr">
        <is>
          <t>лапаротомия реабилитация</t>
        </is>
      </c>
      <c r="C634" s="11" t="n">
        <v>52</v>
      </c>
      <c r="D634" s="11" t="inlineStr">
        <is>
          <t>ТОП 51-100</t>
        </is>
      </c>
    </row>
    <row r="635">
      <c r="A635" s="6" t="n">
        <v>632</v>
      </c>
      <c r="B635" s="9" t="inlineStr">
        <is>
          <t>лечение тазовой боли</t>
        </is>
      </c>
      <c r="C635" s="11" t="n">
        <v>52</v>
      </c>
      <c r="D635" s="11" t="inlineStr">
        <is>
          <t>ТОП 51-100</t>
        </is>
      </c>
    </row>
    <row r="636">
      <c r="A636" s="6" t="n">
        <v>633</v>
      </c>
      <c r="B636" s="9" t="inlineStr">
        <is>
          <t>молочница хроническая</t>
        </is>
      </c>
      <c r="C636" s="11" t="n">
        <v>52</v>
      </c>
      <c r="D636" s="11" t="inlineStr">
        <is>
          <t>ТОП 51-100</t>
        </is>
      </c>
    </row>
    <row r="637">
      <c r="A637" s="6" t="n">
        <v>634</v>
      </c>
      <c r="B637" s="9" t="inlineStr">
        <is>
          <t>омолодження жіночих статевих органів</t>
        </is>
      </c>
      <c r="C637" s="11" t="n">
        <v>52</v>
      </c>
      <c r="D637" s="11" t="inlineStr">
        <is>
          <t>ТОП 51-100</t>
        </is>
      </c>
    </row>
    <row r="638">
      <c r="A638" s="6" t="n">
        <v>635</v>
      </c>
      <c r="B638" s="9" t="inlineStr">
        <is>
          <t>остановить маточное кровотечение</t>
        </is>
      </c>
      <c r="C638" s="11" t="n">
        <v>52</v>
      </c>
      <c r="D638" s="11" t="inlineStr">
        <is>
          <t>ТОП 51-100</t>
        </is>
      </c>
    </row>
    <row r="639">
      <c r="A639" s="6" t="n">
        <v>636</v>
      </c>
      <c r="B639" s="9" t="inlineStr">
        <is>
          <t>посткастраційний синдром</t>
        </is>
      </c>
      <c r="C639" s="11" t="n">
        <v>52</v>
      </c>
      <c r="D639" s="11" t="inlineStr">
        <is>
          <t>ТОП 51-100</t>
        </is>
      </c>
    </row>
    <row r="640">
      <c r="A640" s="6" t="n">
        <v>637</v>
      </c>
      <c r="B640" s="9" t="inlineStr">
        <is>
          <t>прививка от папилломы вируса</t>
        </is>
      </c>
      <c r="C640" s="11" t="n">
        <v>52</v>
      </c>
      <c r="D640" s="11" t="inlineStr">
        <is>
          <t>ТОП 51-100</t>
        </is>
      </c>
    </row>
    <row r="641">
      <c r="A641" s="6" t="n">
        <v>638</v>
      </c>
      <c r="B641" s="9" t="inlineStr">
        <is>
          <t>сделать прививку от вируса папилломы</t>
        </is>
      </c>
      <c r="C641" s="11" t="n">
        <v>52</v>
      </c>
      <c r="D641" s="11" t="inlineStr">
        <is>
          <t>ТОП 51-100</t>
        </is>
      </c>
    </row>
    <row r="642">
      <c r="A642" s="6" t="n">
        <v>639</v>
      </c>
      <c r="B642" s="9" t="inlineStr">
        <is>
          <t>узи щитовидки цена одесса</t>
        </is>
      </c>
      <c r="C642" s="11" t="n">
        <v>52</v>
      </c>
      <c r="D642" s="11" t="inlineStr">
        <is>
          <t>ТОП 51-100</t>
        </is>
      </c>
    </row>
    <row r="643">
      <c r="A643" s="6" t="n">
        <v>640</v>
      </c>
      <c r="B643" s="9" t="inlineStr">
        <is>
          <t>частная гинекологическая клиника</t>
        </is>
      </c>
      <c r="C643" s="11" t="n">
        <v>52</v>
      </c>
      <c r="D643" s="11" t="inlineStr">
        <is>
          <t>ТОП 51-100</t>
        </is>
      </c>
    </row>
    <row r="644">
      <c r="A644" s="6" t="n">
        <v>641</v>
      </c>
      <c r="B644" s="9" t="inlineStr">
        <is>
          <t>частные гинекологические клиники</t>
        </is>
      </c>
      <c r="C644" s="11" t="n">
        <v>52</v>
      </c>
      <c r="D644" s="11" t="inlineStr">
        <is>
          <t>ТОП 51-100</t>
        </is>
      </c>
    </row>
    <row r="645">
      <c r="A645" s="6" t="n">
        <v>642</v>
      </c>
      <c r="B645" s="9" t="inlineStr">
        <is>
          <t>анализ экг</t>
        </is>
      </c>
      <c r="C645" s="11" t="n">
        <v>53</v>
      </c>
      <c r="D645" s="11" t="inlineStr">
        <is>
          <t>ТОП 51-100</t>
        </is>
      </c>
    </row>
    <row r="646">
      <c r="A646" s="6" t="n">
        <v>643</v>
      </c>
      <c r="B646" s="9" t="inlineStr">
        <is>
          <t>биопсия яичника</t>
        </is>
      </c>
      <c r="C646" s="11" t="n">
        <v>53</v>
      </c>
      <c r="D646" s="11" t="inlineStr">
        <is>
          <t>ТОП 51-100</t>
        </is>
      </c>
    </row>
    <row r="647">
      <c r="A647" s="6" t="n">
        <v>644</v>
      </c>
      <c r="B647" s="9" t="inlineStr">
        <is>
          <t>вакцина от папилломавируса</t>
        </is>
      </c>
      <c r="C647" s="11" t="n">
        <v>53</v>
      </c>
      <c r="D647" s="11" t="inlineStr">
        <is>
          <t>ТОП 51-100</t>
        </is>
      </c>
    </row>
    <row r="648">
      <c r="A648" s="6" t="n">
        <v>645</v>
      </c>
      <c r="B648" s="9" t="inlineStr">
        <is>
          <t>внутриматочное кровотечение</t>
        </is>
      </c>
      <c r="C648" s="11" t="n">
        <v>53</v>
      </c>
      <c r="D648" s="11" t="inlineStr">
        <is>
          <t>ТОП 51-100</t>
        </is>
      </c>
    </row>
    <row r="649">
      <c r="A649" s="6" t="n">
        <v>646</v>
      </c>
      <c r="B649" s="9" t="inlineStr">
        <is>
          <t>герпес генитальный лечение у женщин</t>
        </is>
      </c>
      <c r="C649" s="11" t="n">
        <v>53</v>
      </c>
      <c r="D649" s="11" t="inlineStr">
        <is>
          <t>ТОП 51-100</t>
        </is>
      </c>
    </row>
    <row r="650">
      <c r="A650" s="6" t="n">
        <v>647</v>
      </c>
      <c r="B650" s="9" t="inlineStr">
        <is>
          <t>гинекологический центр</t>
        </is>
      </c>
      <c r="C650" s="11" t="n">
        <v>53</v>
      </c>
      <c r="D650" s="11" t="inlineStr">
        <is>
          <t>ТОП 51-100</t>
        </is>
      </c>
    </row>
    <row r="651">
      <c r="A651" s="6" t="n">
        <v>648</v>
      </c>
      <c r="B651" s="9" t="inlineStr">
        <is>
          <t>гинекология цены</t>
        </is>
      </c>
      <c r="C651" s="11" t="n">
        <v>53</v>
      </c>
      <c r="D651" s="11" t="inlineStr">
        <is>
          <t>ТОП 51-100</t>
        </is>
      </c>
    </row>
    <row r="652">
      <c r="A652" s="6" t="n">
        <v>649</v>
      </c>
      <c r="B652" s="9" t="inlineStr">
        <is>
          <t>дисфункциональные маточные кровотечения</t>
        </is>
      </c>
      <c r="C652" s="11" t="n">
        <v>53</v>
      </c>
      <c r="D652" s="11" t="inlineStr">
        <is>
          <t>ТОП 51-100</t>
        </is>
      </c>
    </row>
    <row r="653">
      <c r="A653" s="6" t="n">
        <v>650</v>
      </c>
      <c r="B653" s="9" t="inlineStr">
        <is>
          <t>клиники гинекологии</t>
        </is>
      </c>
      <c r="C653" s="11" t="n">
        <v>53</v>
      </c>
      <c r="D653" s="11" t="inlineStr">
        <is>
          <t>ТОП 51-100</t>
        </is>
      </c>
    </row>
    <row r="654">
      <c r="A654" s="6" t="n">
        <v>651</v>
      </c>
      <c r="B654" s="9" t="inlineStr">
        <is>
          <t>клініка добро</t>
        </is>
      </c>
      <c r="C654" s="11" t="n">
        <v>53</v>
      </c>
      <c r="D654" s="11" t="inlineStr">
        <is>
          <t>ТОП 51-100</t>
        </is>
      </c>
    </row>
    <row r="655">
      <c r="A655" s="6" t="n">
        <v>652</v>
      </c>
      <c r="B655" s="9" t="inlineStr">
        <is>
          <t>конизация шейки матки цена</t>
        </is>
      </c>
      <c r="C655" s="11" t="n">
        <v>53</v>
      </c>
      <c r="D655" s="11" t="inlineStr">
        <is>
          <t>ТОП 51-100</t>
        </is>
      </c>
    </row>
    <row r="656">
      <c r="A656" s="6" t="n">
        <v>653</v>
      </c>
      <c r="B656" s="9" t="inlineStr">
        <is>
          <t>лечение дмк</t>
        </is>
      </c>
      <c r="C656" s="11" t="n">
        <v>53</v>
      </c>
      <c r="D656" s="11" t="inlineStr">
        <is>
          <t>ТОП 51-100</t>
        </is>
      </c>
    </row>
    <row r="657">
      <c r="A657" s="6" t="n">
        <v>654</v>
      </c>
      <c r="B657" s="9" t="inlineStr">
        <is>
          <t>обследование у гинеколога</t>
        </is>
      </c>
      <c r="C657" s="11" t="n">
        <v>53</v>
      </c>
      <c r="D657" s="11" t="inlineStr">
        <is>
          <t>ТОП 51-100</t>
        </is>
      </c>
    </row>
    <row r="658">
      <c r="A658" s="6" t="n">
        <v>655</v>
      </c>
      <c r="B658" s="9" t="inlineStr">
        <is>
          <t>прививка от впч взрослым</t>
        </is>
      </c>
      <c r="C658" s="11" t="n">
        <v>53</v>
      </c>
      <c r="D658" s="11" t="inlineStr">
        <is>
          <t>ТОП 51-100</t>
        </is>
      </c>
    </row>
    <row r="659">
      <c r="A659" s="6" t="n">
        <v>656</v>
      </c>
      <c r="B659" s="9" t="inlineStr">
        <is>
          <t>профилактический осмотр для женщин</t>
        </is>
      </c>
      <c r="C659" s="11" t="n">
        <v>53</v>
      </c>
      <c r="D659" s="11" t="inlineStr">
        <is>
          <t>ТОП 51-100</t>
        </is>
      </c>
    </row>
    <row r="660">
      <c r="A660" s="6" t="n">
        <v>657</v>
      </c>
      <c r="B660" s="9" t="inlineStr">
        <is>
          <t>удаление эрозии лазером цена</t>
        </is>
      </c>
      <c r="C660" s="11" t="n">
        <v>53</v>
      </c>
      <c r="D660" s="11" t="inlineStr">
        <is>
          <t>ТОП 51-100</t>
        </is>
      </c>
    </row>
    <row r="661">
      <c r="A661" s="6" t="n">
        <v>658</v>
      </c>
      <c r="B661" s="9" t="inlineStr">
        <is>
          <t>узи щитовидной железы одесса</t>
        </is>
      </c>
      <c r="C661" s="11" t="n">
        <v>53</v>
      </c>
      <c r="D661" s="11" t="inlineStr">
        <is>
          <t>ТОП 51-100</t>
        </is>
      </c>
    </row>
    <row r="662">
      <c r="A662" s="6" t="n">
        <v>659</v>
      </c>
      <c r="B662" s="9" t="inlineStr">
        <is>
          <t>больница гинекологии</t>
        </is>
      </c>
      <c r="C662" s="11" t="n">
        <v>54</v>
      </c>
      <c r="D662" s="11" t="inlineStr">
        <is>
          <t>ТОП 51-100</t>
        </is>
      </c>
    </row>
    <row r="663">
      <c r="A663" s="6" t="n">
        <v>660</v>
      </c>
      <c r="B663" s="9" t="inlineStr">
        <is>
          <t>выскабливание эндометрия матки</t>
        </is>
      </c>
      <c r="C663" s="11" t="n">
        <v>54</v>
      </c>
      <c r="D663" s="11" t="inlineStr">
        <is>
          <t>ТОП 51-100</t>
        </is>
      </c>
    </row>
    <row r="664">
      <c r="A664" s="6" t="n">
        <v>661</v>
      </c>
      <c r="B664" s="9" t="inlineStr">
        <is>
          <t>дермоидная киста яичников</t>
        </is>
      </c>
      <c r="C664" s="11" t="n">
        <v>54</v>
      </c>
      <c r="D664" s="11" t="inlineStr">
        <is>
          <t>ТОП 51-100</t>
        </is>
      </c>
    </row>
    <row r="665">
      <c r="A665" s="6" t="n">
        <v>662</v>
      </c>
      <c r="B665" s="9" t="inlineStr">
        <is>
          <t>иммунологическое исследование</t>
        </is>
      </c>
      <c r="C665" s="11" t="n">
        <v>54</v>
      </c>
      <c r="D665" s="11" t="inlineStr">
        <is>
          <t>ТОП 51-100</t>
        </is>
      </c>
    </row>
    <row r="666">
      <c r="A666" s="6" t="n">
        <v>663</v>
      </c>
      <c r="B666" s="9" t="inlineStr">
        <is>
          <t>консультация гинеколога</t>
        </is>
      </c>
      <c r="C666" s="11" t="n">
        <v>54</v>
      </c>
      <c r="D666" s="11" t="inlineStr">
        <is>
          <t>ТОП 51-100</t>
        </is>
      </c>
    </row>
    <row r="667">
      <c r="A667" s="6" t="n">
        <v>664</v>
      </c>
      <c r="B667" s="9" t="inlineStr">
        <is>
          <t>обязательно бриться перед гинекологом</t>
        </is>
      </c>
      <c r="C667" s="11" t="n">
        <v>54</v>
      </c>
      <c r="D667" s="11" t="inlineStr">
        <is>
          <t>ТОП 51-100</t>
        </is>
      </c>
    </row>
    <row r="668">
      <c r="A668" s="6" t="n">
        <v>665</v>
      </c>
      <c r="B668" s="9" t="inlineStr">
        <is>
          <t>операция двурогой матки</t>
        </is>
      </c>
      <c r="C668" s="11" t="n">
        <v>54</v>
      </c>
      <c r="D668" s="11" t="inlineStr">
        <is>
          <t>ТОП 51-100</t>
        </is>
      </c>
    </row>
    <row r="669">
      <c r="A669" s="6" t="n">
        <v>666</v>
      </c>
      <c r="B669" s="9" t="inlineStr">
        <is>
          <t>папилломавирус гинекология</t>
        </is>
      </c>
      <c r="C669" s="11" t="n">
        <v>54</v>
      </c>
      <c r="D669" s="11" t="inlineStr">
        <is>
          <t>ТОП 51-100</t>
        </is>
      </c>
    </row>
    <row r="670">
      <c r="A670" s="6" t="n">
        <v>667</v>
      </c>
      <c r="B670" s="9" t="inlineStr">
        <is>
          <t>узи щитовидной железы одесса цена</t>
        </is>
      </c>
      <c r="C670" s="11" t="n">
        <v>54</v>
      </c>
      <c r="D670" s="11" t="inlineStr">
        <is>
          <t>ТОП 51-100</t>
        </is>
      </c>
    </row>
    <row r="671">
      <c r="A671" s="6" t="n">
        <v>668</v>
      </c>
      <c r="B671" s="9" t="inlineStr">
        <is>
          <t>узи щитовидной железы цена одесса</t>
        </is>
      </c>
      <c r="C671" s="11" t="n">
        <v>54</v>
      </c>
      <c r="D671" s="11" t="inlineStr">
        <is>
          <t>ТОП 51-100</t>
        </is>
      </c>
    </row>
    <row r="672">
      <c r="A672" s="6" t="n">
        <v>669</v>
      </c>
      <c r="B672" s="9" t="inlineStr">
        <is>
          <t>хламідіоз гінекологія</t>
        </is>
      </c>
      <c r="C672" s="11" t="n">
        <v>54</v>
      </c>
      <c r="D672" s="11" t="inlineStr">
        <is>
          <t>ТОП 51-100</t>
        </is>
      </c>
    </row>
    <row r="673">
      <c r="A673" s="6" t="n">
        <v>670</v>
      </c>
      <c r="B673" s="9" t="inlineStr">
        <is>
          <t>хроническая тазовая боль лечение</t>
        </is>
      </c>
      <c r="C673" s="11" t="n">
        <v>54</v>
      </c>
      <c r="D673" s="11" t="inlineStr">
        <is>
          <t>ТОП 51-100</t>
        </is>
      </c>
    </row>
    <row r="674">
      <c r="A674" s="6" t="n">
        <v>671</v>
      </c>
      <c r="B674" s="9" t="inlineStr">
        <is>
          <t>биопсия шейки матки цена одесса</t>
        </is>
      </c>
      <c r="C674" s="11" t="n">
        <v>55</v>
      </c>
      <c r="D674" s="11" t="inlineStr">
        <is>
          <t>ТОП 51-100</t>
        </is>
      </c>
    </row>
    <row r="675">
      <c r="A675" s="6" t="n">
        <v>672</v>
      </c>
      <c r="B675" s="9" t="inlineStr">
        <is>
          <t>герпес гинекология лечение</t>
        </is>
      </c>
      <c r="C675" s="11" t="n">
        <v>55</v>
      </c>
      <c r="D675" s="11" t="inlineStr">
        <is>
          <t>ТОП 51-100</t>
        </is>
      </c>
    </row>
    <row r="676">
      <c r="A676" s="6" t="n">
        <v>673</v>
      </c>
      <c r="B676" s="9" t="inlineStr">
        <is>
          <t>гинеколог частная клиника</t>
        </is>
      </c>
      <c r="C676" s="11" t="n">
        <v>55</v>
      </c>
      <c r="D676" s="11" t="inlineStr">
        <is>
          <t>ТОП 51-100</t>
        </is>
      </c>
    </row>
    <row r="677">
      <c r="A677" s="6" t="n">
        <v>674</v>
      </c>
      <c r="B677" s="9" t="inlineStr">
        <is>
          <t>гінекологічна клініка</t>
        </is>
      </c>
      <c r="C677" s="11" t="n">
        <v>55</v>
      </c>
      <c r="D677" s="11" t="inlineStr">
        <is>
          <t>ТОП 51-100</t>
        </is>
      </c>
    </row>
    <row r="678">
      <c r="A678" s="6" t="n">
        <v>675</v>
      </c>
      <c r="B678" s="9" t="inlineStr">
        <is>
          <t>кандида альбиканс лечение у женщин</t>
        </is>
      </c>
      <c r="C678" s="11" t="n">
        <v>55</v>
      </c>
      <c r="D678" s="11" t="inlineStr">
        <is>
          <t>ТОП 51-100</t>
        </is>
      </c>
    </row>
    <row r="679">
      <c r="A679" s="6" t="n">
        <v>676</v>
      </c>
      <c r="B679" s="9" t="inlineStr">
        <is>
          <t>клиника лечения эндометриоза</t>
        </is>
      </c>
      <c r="C679" s="11" t="n">
        <v>55</v>
      </c>
      <c r="D679" s="11" t="inlineStr">
        <is>
          <t>ТОП 51-100</t>
        </is>
      </c>
    </row>
    <row r="680">
      <c r="A680" s="6" t="n">
        <v>677</v>
      </c>
      <c r="B680" s="9" t="inlineStr">
        <is>
          <t>конизация шейки</t>
        </is>
      </c>
      <c r="C680" s="11" t="n">
        <v>55</v>
      </c>
      <c r="D680" s="11" t="inlineStr">
        <is>
          <t>ТОП 51-100</t>
        </is>
      </c>
    </row>
    <row r="681">
      <c r="A681" s="6" t="n">
        <v>678</v>
      </c>
      <c r="B681" s="9" t="inlineStr">
        <is>
          <t>кровотечение из матки</t>
        </is>
      </c>
      <c r="C681" s="11" t="n">
        <v>55</v>
      </c>
      <c r="D681" s="11" t="inlineStr">
        <is>
          <t>ТОП 51-100</t>
        </is>
      </c>
    </row>
    <row r="682">
      <c r="A682" s="6" t="n">
        <v>679</v>
      </c>
      <c r="B682" s="9" t="inlineStr">
        <is>
          <t>лазерная конизация шейки матки</t>
        </is>
      </c>
      <c r="C682" s="11" t="n">
        <v>55</v>
      </c>
      <c r="D682" s="11" t="inlineStr">
        <is>
          <t>ТОП 51-100</t>
        </is>
      </c>
    </row>
    <row r="683">
      <c r="A683" s="6" t="n">
        <v>680</v>
      </c>
      <c r="B683" s="9" t="inlineStr">
        <is>
          <t>лапаротомія за пфанненштилем</t>
        </is>
      </c>
      <c r="C683" s="11" t="n">
        <v>55</v>
      </c>
      <c r="D683" s="11" t="inlineStr">
        <is>
          <t>ТОП 51-100</t>
        </is>
      </c>
    </row>
    <row r="684">
      <c r="A684" s="6" t="n">
        <v>681</v>
      </c>
      <c r="B684" s="9" t="inlineStr">
        <is>
          <t>операция эрозия шейки матки</t>
        </is>
      </c>
      <c r="C684" s="11" t="n">
        <v>55</v>
      </c>
      <c r="D684" s="11" t="inlineStr">
        <is>
          <t>ТОП 51-100</t>
        </is>
      </c>
    </row>
    <row r="685">
      <c r="A685" s="6" t="n">
        <v>682</v>
      </c>
      <c r="B685" s="9" t="inlineStr">
        <is>
          <t>узи диагностика молочной железы</t>
        </is>
      </c>
      <c r="C685" s="11" t="n">
        <v>55</v>
      </c>
      <c r="D685" s="11" t="inlineStr">
        <is>
          <t>ТОП 51-100</t>
        </is>
      </c>
    </row>
    <row r="686">
      <c r="A686" s="6" t="n">
        <v>683</v>
      </c>
      <c r="B686" s="9" t="inlineStr">
        <is>
          <t>цена вакцины от рака шейки матки</t>
        </is>
      </c>
      <c r="C686" s="11" t="n">
        <v>55</v>
      </c>
      <c r="D686" s="11" t="inlineStr">
        <is>
          <t>ТОП 51-100</t>
        </is>
      </c>
    </row>
    <row r="687">
      <c r="A687" s="6" t="n">
        <v>684</v>
      </c>
      <c r="B687" s="9" t="inlineStr">
        <is>
          <t>экг анализ</t>
        </is>
      </c>
      <c r="C687" s="11" t="n">
        <v>55</v>
      </c>
      <c r="D687" s="11" t="inlineStr">
        <is>
          <t>ТОП 51-100</t>
        </is>
      </c>
    </row>
    <row r="688">
      <c r="A688" s="6" t="n">
        <v>685</v>
      </c>
      <c r="B688" s="9" t="inlineStr">
        <is>
          <t>как остановить кровотечение из матки</t>
        </is>
      </c>
      <c r="C688" s="11" t="n">
        <v>56</v>
      </c>
      <c r="D688" s="11" t="inlineStr">
        <is>
          <t>ТОП 51-100</t>
        </is>
      </c>
    </row>
    <row r="689">
      <c r="A689" s="6" t="n">
        <v>686</v>
      </c>
      <c r="B689" s="9" t="inlineStr">
        <is>
          <t>кольпоскопия в одессе</t>
        </is>
      </c>
      <c r="C689" s="11" t="n">
        <v>56</v>
      </c>
      <c r="D689" s="11" t="inlineStr">
        <is>
          <t>ТОП 51-100</t>
        </is>
      </c>
    </row>
    <row r="690">
      <c r="A690" s="6" t="n">
        <v>687</v>
      </c>
      <c r="B690" s="9" t="inlineStr">
        <is>
          <t>конизация шейки матки клиника</t>
        </is>
      </c>
      <c r="C690" s="11" t="n">
        <v>56</v>
      </c>
      <c r="D690" s="11" t="inlineStr">
        <is>
          <t>ТОП 51-100</t>
        </is>
      </c>
    </row>
    <row r="691">
      <c r="A691" s="6" t="n">
        <v>688</v>
      </c>
      <c r="B691" s="9" t="inlineStr">
        <is>
          <t>коррекция половых губ одесса</t>
        </is>
      </c>
      <c r="C691" s="11" t="n">
        <v>56</v>
      </c>
      <c r="D691" s="11" t="inlineStr">
        <is>
          <t>ТОП 51-100</t>
        </is>
      </c>
    </row>
    <row r="692">
      <c r="A692" s="6" t="n">
        <v>689</v>
      </c>
      <c r="B692" s="9" t="inlineStr">
        <is>
          <t>кровотечения гинекология</t>
        </is>
      </c>
      <c r="C692" s="11" t="n">
        <v>56</v>
      </c>
      <c r="D692" s="11" t="inlineStr">
        <is>
          <t>ТОП 51-100</t>
        </is>
      </c>
    </row>
    <row r="693">
      <c r="A693" s="6" t="n">
        <v>690</v>
      </c>
      <c r="B693" s="9" t="inlineStr">
        <is>
          <t>лечение бесплодия клиника</t>
        </is>
      </c>
      <c r="C693" s="11" t="n">
        <v>56</v>
      </c>
      <c r="D693" s="11" t="inlineStr">
        <is>
          <t>ТОП 51-100</t>
        </is>
      </c>
    </row>
    <row r="694">
      <c r="A694" s="6" t="n">
        <v>691</v>
      </c>
      <c r="B694" s="9" t="inlineStr">
        <is>
          <t>лечение маточного кровотечения</t>
        </is>
      </c>
      <c r="C694" s="11" t="n">
        <v>56</v>
      </c>
      <c r="D694" s="11" t="inlineStr">
        <is>
          <t>ТОП 51-100</t>
        </is>
      </c>
    </row>
    <row r="695">
      <c r="A695" s="6" t="n">
        <v>692</v>
      </c>
      <c r="B695" s="9" t="inlineStr">
        <is>
          <t>лечение синдрома хронической тазовой боли</t>
        </is>
      </c>
      <c r="C695" s="11" t="n">
        <v>56</v>
      </c>
      <c r="D695" s="11" t="inlineStr">
        <is>
          <t>ТОП 51-100</t>
        </is>
      </c>
    </row>
    <row r="696">
      <c r="A696" s="6" t="n">
        <v>693</v>
      </c>
      <c r="B696" s="9" t="inlineStr">
        <is>
          <t>признаки кисты</t>
        </is>
      </c>
      <c r="C696" s="11" t="n">
        <v>56</v>
      </c>
      <c r="D696" s="11" t="inlineStr">
        <is>
          <t>ТОП 51-100</t>
        </is>
      </c>
    </row>
    <row r="697">
      <c r="A697" s="6" t="n">
        <v>694</v>
      </c>
      <c r="B697" s="9" t="inlineStr">
        <is>
          <t>узи брюшной полости одесса цена</t>
        </is>
      </c>
      <c r="C697" s="11" t="n">
        <v>56</v>
      </c>
      <c r="D697" s="11" t="inlineStr">
        <is>
          <t>ТОП 51-100</t>
        </is>
      </c>
    </row>
    <row r="698">
      <c r="A698" s="6" t="n">
        <v>695</v>
      </c>
      <c r="B698" s="9" t="inlineStr">
        <is>
          <t>узи печени одесса цена</t>
        </is>
      </c>
      <c r="C698" s="11" t="n">
        <v>56</v>
      </c>
      <c r="D698" s="11" t="inlineStr">
        <is>
          <t>ТОП 51-100</t>
        </is>
      </c>
    </row>
    <row r="699">
      <c r="A699" s="6" t="n">
        <v>696</v>
      </c>
      <c r="B699" s="9" t="inlineStr">
        <is>
          <t>электрокардиограмма сердца</t>
        </is>
      </c>
      <c r="C699" s="11" t="n">
        <v>56</v>
      </c>
      <c r="D699" s="11" t="inlineStr">
        <is>
          <t>ТОП 51-100</t>
        </is>
      </c>
    </row>
    <row r="700">
      <c r="A700" s="6" t="n">
        <v>697</v>
      </c>
      <c r="B700" s="9" t="inlineStr">
        <is>
          <t>эрозия шейки матки замораживание</t>
        </is>
      </c>
      <c r="C700" s="11" t="n">
        <v>56</v>
      </c>
      <c r="D700" s="11" t="inlineStr">
        <is>
          <t>ТОП 51-100</t>
        </is>
      </c>
    </row>
    <row r="701">
      <c r="A701" s="6" t="n">
        <v>698</v>
      </c>
      <c r="B701" s="9" t="inlineStr">
        <is>
          <t>эстетическая лазерная гинекология</t>
        </is>
      </c>
      <c r="C701" s="11" t="n">
        <v>56</v>
      </c>
      <c r="D701" s="11" t="inlineStr">
        <is>
          <t>ТОП 51-100</t>
        </is>
      </c>
    </row>
    <row r="702">
      <c r="A702" s="6" t="n">
        <v>699</v>
      </c>
      <c r="B702" s="9" t="inlineStr">
        <is>
          <t>боли при месячных диагноз</t>
        </is>
      </c>
      <c r="C702" s="11" t="n">
        <v>57</v>
      </c>
      <c r="D702" s="11" t="inlineStr">
        <is>
          <t>ТОП 51-100</t>
        </is>
      </c>
    </row>
    <row r="703">
      <c r="A703" s="6" t="n">
        <v>700</v>
      </c>
      <c r="B703" s="9" t="inlineStr">
        <is>
          <t>вульвит лечение</t>
        </is>
      </c>
      <c r="C703" s="11" t="n">
        <v>57</v>
      </c>
      <c r="D703" s="11" t="inlineStr">
        <is>
          <t>ТОП 51-100</t>
        </is>
      </c>
    </row>
    <row r="704">
      <c r="A704" s="6" t="n">
        <v>701</v>
      </c>
      <c r="B704" s="9" t="inlineStr">
        <is>
          <t>где можно сделать прививку от вируса папилломы человека</t>
        </is>
      </c>
      <c r="C704" s="11" t="n">
        <v>57</v>
      </c>
      <c r="D704" s="11" t="inlineStr">
        <is>
          <t>ТОП 51-100</t>
        </is>
      </c>
    </row>
    <row r="705">
      <c r="A705" s="6" t="n">
        <v>702</v>
      </c>
      <c r="B705" s="9" t="inlineStr">
        <is>
          <t>где сделать вакцину от впч</t>
        </is>
      </c>
      <c r="C705" s="11" t="n">
        <v>57</v>
      </c>
      <c r="D705" s="11" t="inlineStr">
        <is>
          <t>ТОП 51-100</t>
        </is>
      </c>
    </row>
    <row r="706">
      <c r="A706" s="6" t="n">
        <v>703</v>
      </c>
      <c r="B706" s="9" t="inlineStr">
        <is>
          <t>гинекологические исследования</t>
        </is>
      </c>
      <c r="C706" s="11" t="n">
        <v>57</v>
      </c>
      <c r="D706" s="11" t="inlineStr">
        <is>
          <t>ТОП 51-100</t>
        </is>
      </c>
    </row>
    <row r="707">
      <c r="A707" s="6" t="n">
        <v>704</v>
      </c>
      <c r="B707" s="9" t="inlineStr">
        <is>
          <t>гістеросальпінгографія це</t>
        </is>
      </c>
      <c r="C707" s="11" t="n">
        <v>57</v>
      </c>
      <c r="D707" s="11" t="inlineStr">
        <is>
          <t>ТОП 51-100</t>
        </is>
      </c>
    </row>
    <row r="708">
      <c r="A708" s="6" t="n">
        <v>705</v>
      </c>
      <c r="B708" s="9" t="inlineStr">
        <is>
          <t>как вылечить эрозию шейки матки без прижигания</t>
        </is>
      </c>
      <c r="C708" s="11" t="n">
        <v>57</v>
      </c>
      <c r="D708" s="11" t="inlineStr">
        <is>
          <t>ТОП 51-100</t>
        </is>
      </c>
    </row>
    <row r="709">
      <c r="A709" s="6" t="n">
        <v>706</v>
      </c>
      <c r="B709" s="9" t="inlineStr">
        <is>
          <t>лечение эндометрит</t>
        </is>
      </c>
      <c r="C709" s="11" t="n">
        <v>57</v>
      </c>
      <c r="D709" s="11" t="inlineStr">
        <is>
          <t>ТОП 51-100</t>
        </is>
      </c>
    </row>
    <row r="710">
      <c r="A710" s="6" t="n">
        <v>707</v>
      </c>
      <c r="B710" s="9" t="inlineStr">
        <is>
          <t>маточное кровотечение сгустки</t>
        </is>
      </c>
      <c r="C710" s="11" t="n">
        <v>57</v>
      </c>
      <c r="D710" s="11" t="inlineStr">
        <is>
          <t>ТОП 51-100</t>
        </is>
      </c>
    </row>
    <row r="711">
      <c r="A711" s="6" t="n">
        <v>708</v>
      </c>
      <c r="B711" s="9" t="inlineStr">
        <is>
          <t>пластическая гинекология</t>
        </is>
      </c>
      <c r="C711" s="11" t="n">
        <v>57</v>
      </c>
      <c r="D711" s="11" t="inlineStr">
        <is>
          <t>ТОП 51-100</t>
        </is>
      </c>
    </row>
    <row r="712">
      <c r="A712" s="6" t="n">
        <v>709</v>
      </c>
      <c r="B712" s="9" t="inlineStr">
        <is>
          <t>прививка от папилломавируса цена</t>
        </is>
      </c>
      <c r="C712" s="11" t="n">
        <v>57</v>
      </c>
      <c r="D712" s="11" t="inlineStr">
        <is>
          <t>ТОП 51-100</t>
        </is>
      </c>
    </row>
    <row r="713">
      <c r="A713" s="6" t="n">
        <v>710</v>
      </c>
      <c r="B713" s="9" t="inlineStr">
        <is>
          <t>привиться от впч</t>
        </is>
      </c>
      <c r="C713" s="11" t="n">
        <v>57</v>
      </c>
      <c r="D713" s="11" t="inlineStr">
        <is>
          <t>ТОП 51-100</t>
        </is>
      </c>
    </row>
    <row r="714">
      <c r="A714" s="6" t="n">
        <v>711</v>
      </c>
      <c r="B714" s="9" t="inlineStr">
        <is>
          <t>сколько дней болит живот при месячных</t>
        </is>
      </c>
      <c r="C714" s="11" t="n">
        <v>57</v>
      </c>
      <c r="D714" s="11" t="inlineStr">
        <is>
          <t>ТОП 51-100</t>
        </is>
      </c>
    </row>
    <row r="715">
      <c r="A715" s="6" t="n">
        <v>712</v>
      </c>
      <c r="B715" s="9" t="inlineStr">
        <is>
          <t>удаление бартолиновой железы цена</t>
        </is>
      </c>
      <c r="C715" s="11" t="n">
        <v>57</v>
      </c>
      <c r="D715" s="11" t="inlineStr">
        <is>
          <t>ТОП 51-100</t>
        </is>
      </c>
    </row>
    <row r="716">
      <c r="A716" s="6" t="n">
        <v>713</v>
      </c>
      <c r="B716" s="9" t="inlineStr">
        <is>
          <t>узи на молочные железы</t>
        </is>
      </c>
      <c r="C716" s="11" t="n">
        <v>57</v>
      </c>
      <c r="D716" s="11" t="inlineStr">
        <is>
          <t>ТОП 51-100</t>
        </is>
      </c>
    </row>
    <row r="717">
      <c r="A717" s="6" t="n">
        <v>714</v>
      </c>
      <c r="B717" s="9" t="inlineStr">
        <is>
          <t>цена операции эндометриоза</t>
        </is>
      </c>
      <c r="C717" s="11" t="n">
        <v>57</v>
      </c>
      <c r="D717" s="11" t="inlineStr">
        <is>
          <t>ТОП 51-100</t>
        </is>
      </c>
    </row>
    <row r="718">
      <c r="A718" s="6" t="n">
        <v>715</v>
      </c>
      <c r="B718" s="9" t="inlineStr">
        <is>
          <t>эрозией шейки матки</t>
        </is>
      </c>
      <c r="C718" s="11" t="n">
        <v>57</v>
      </c>
      <c r="D718" s="11" t="inlineStr">
        <is>
          <t>ТОП 51-100</t>
        </is>
      </c>
    </row>
    <row r="719">
      <c r="A719" s="6" t="n">
        <v>716</v>
      </c>
      <c r="B719" s="9" t="inlineStr">
        <is>
          <t>эстетическая гинекология</t>
        </is>
      </c>
      <c r="C719" s="11" t="n">
        <v>57</v>
      </c>
      <c r="D719" s="11" t="inlineStr">
        <is>
          <t>ТОП 51-100</t>
        </is>
      </c>
    </row>
    <row r="720">
      <c r="A720" s="6" t="n">
        <v>717</v>
      </c>
      <c r="B720" s="9" t="inlineStr">
        <is>
          <t>впч в гинекологии</t>
        </is>
      </c>
      <c r="C720" s="11" t="n">
        <v>58</v>
      </c>
      <c r="D720" s="11" t="inlineStr">
        <is>
          <t>ТОП 51-100</t>
        </is>
      </c>
    </row>
    <row r="721">
      <c r="A721" s="6" t="n">
        <v>718</v>
      </c>
      <c r="B721" s="9" t="inlineStr">
        <is>
          <t>выскабливания полости матки</t>
        </is>
      </c>
      <c r="C721" s="11" t="n">
        <v>58</v>
      </c>
      <c r="D721" s="11" t="inlineStr">
        <is>
          <t>ТОП 51-100</t>
        </is>
      </c>
    </row>
    <row r="722">
      <c r="A722" s="6" t="n">
        <v>719</v>
      </c>
      <c r="B722" s="9" t="inlineStr">
        <is>
          <t>как остановить маточное кровотечение в домашних условиях</t>
        </is>
      </c>
      <c r="C722" s="11" t="n">
        <v>58</v>
      </c>
      <c r="D722" s="11" t="inlineStr">
        <is>
          <t>ТОП 51-100</t>
        </is>
      </c>
    </row>
    <row r="723">
      <c r="A723" s="6" t="n">
        <v>720</v>
      </c>
      <c r="B723" s="9" t="inlineStr">
        <is>
          <t>кольпоскопия одесса</t>
        </is>
      </c>
      <c r="C723" s="11" t="n">
        <v>58</v>
      </c>
      <c r="D723" s="11" t="inlineStr">
        <is>
          <t>ТОП 51-100</t>
        </is>
      </c>
    </row>
    <row r="724">
      <c r="A724" s="6" t="n">
        <v>721</v>
      </c>
      <c r="B724" s="9" t="inlineStr">
        <is>
          <t>консультация врача гинеколога</t>
        </is>
      </c>
      <c r="C724" s="11" t="n">
        <v>58</v>
      </c>
      <c r="D724" s="11" t="inlineStr">
        <is>
          <t>ТОП 51-100</t>
        </is>
      </c>
    </row>
    <row r="725">
      <c r="A725" s="6" t="n">
        <v>722</v>
      </c>
      <c r="B725" s="9" t="inlineStr">
        <is>
          <t>лапароскопия в гинекологии реабилитация</t>
        </is>
      </c>
      <c r="C725" s="11" t="n">
        <v>58</v>
      </c>
      <c r="D725" s="11" t="inlineStr">
        <is>
          <t>ТОП 51-100</t>
        </is>
      </c>
    </row>
    <row r="726">
      <c r="A726" s="6" t="n">
        <v>723</v>
      </c>
      <c r="B726" s="9" t="inlineStr">
        <is>
          <t>лечение вульвагинита</t>
        </is>
      </c>
      <c r="C726" s="11" t="n">
        <v>58</v>
      </c>
      <c r="D726" s="11" t="inlineStr">
        <is>
          <t>ТОП 51-100</t>
        </is>
      </c>
    </row>
    <row r="727">
      <c r="A727" s="6" t="n">
        <v>724</v>
      </c>
      <c r="B727" s="9" t="inlineStr">
        <is>
          <t>маточные кровотечение</t>
        </is>
      </c>
      <c r="C727" s="11" t="n">
        <v>58</v>
      </c>
      <c r="D727" s="11" t="inlineStr">
        <is>
          <t>ТОП 51-100</t>
        </is>
      </c>
    </row>
    <row r="728">
      <c r="A728" s="6" t="n">
        <v>725</v>
      </c>
      <c r="B728" s="9" t="inlineStr">
        <is>
          <t>миомы в матке</t>
        </is>
      </c>
      <c r="C728" s="11" t="n">
        <v>58</v>
      </c>
      <c r="D728" s="11" t="inlineStr">
        <is>
          <t>ТОП 51-100</t>
        </is>
      </c>
    </row>
    <row r="729">
      <c r="A729" s="6" t="n">
        <v>726</v>
      </c>
      <c r="B729" s="9" t="inlineStr">
        <is>
          <t>остановка маточного кровотечения</t>
        </is>
      </c>
      <c r="C729" s="11" t="n">
        <v>58</v>
      </c>
      <c r="D729" s="11" t="inlineStr">
        <is>
          <t>ТОП 51-100</t>
        </is>
      </c>
    </row>
    <row r="730">
      <c r="A730" s="6" t="n">
        <v>727</v>
      </c>
      <c r="B730" s="9" t="inlineStr">
        <is>
          <t>помощь при маточном кровотечении</t>
        </is>
      </c>
      <c r="C730" s="11" t="n">
        <v>58</v>
      </c>
      <c r="D730" s="11" t="inlineStr">
        <is>
          <t>ТОП 51-100</t>
        </is>
      </c>
    </row>
    <row r="731">
      <c r="A731" s="6" t="n">
        <v>728</v>
      </c>
      <c r="B731" s="9" t="inlineStr">
        <is>
          <t>прививка папилломавирус цена</t>
        </is>
      </c>
      <c r="C731" s="11" t="n">
        <v>58</v>
      </c>
      <c r="D731" s="11" t="inlineStr">
        <is>
          <t>ТОП 51-100</t>
        </is>
      </c>
    </row>
    <row r="732">
      <c r="A732" s="6" t="n">
        <v>729</v>
      </c>
      <c r="B732" s="9" t="inlineStr">
        <is>
          <t>прививки от папилломавирусной инфекции</t>
        </is>
      </c>
      <c r="C732" s="11" t="n">
        <v>58</v>
      </c>
      <c r="D732" s="11" t="inlineStr">
        <is>
          <t>ТОП 51-100</t>
        </is>
      </c>
    </row>
    <row r="733">
      <c r="A733" s="6" t="n">
        <v>730</v>
      </c>
      <c r="B733" s="9" t="inlineStr">
        <is>
          <t>цитологический метод</t>
        </is>
      </c>
      <c r="C733" s="11" t="n">
        <v>58</v>
      </c>
      <c r="D733" s="11" t="inlineStr">
        <is>
          <t>ТОП 51-100</t>
        </is>
      </c>
    </row>
    <row r="734">
      <c r="A734" s="6" t="n">
        <v>731</v>
      </c>
      <c r="B734" s="9" t="inlineStr">
        <is>
          <t>через скільки часу можна йти в туалет після свічки</t>
        </is>
      </c>
      <c r="C734" s="11" t="n">
        <v>58</v>
      </c>
      <c r="D734" s="11" t="inlineStr">
        <is>
          <t>ТОП 51-100</t>
        </is>
      </c>
    </row>
    <row r="735">
      <c r="A735" s="6" t="n">
        <v>732</v>
      </c>
      <c r="B735" s="9" t="inlineStr">
        <is>
          <t>абсцесс бартолиновой железы</t>
        </is>
      </c>
      <c r="C735" s="11" t="n">
        <v>59</v>
      </c>
      <c r="D735" s="11" t="inlineStr">
        <is>
          <t>ТОП 51-100</t>
        </is>
      </c>
    </row>
    <row r="736">
      <c r="A736" s="6" t="n">
        <v>733</v>
      </c>
      <c r="B736" s="9" t="inlineStr">
        <is>
          <t>анализы гинекология цитология</t>
        </is>
      </c>
      <c r="C736" s="11" t="n">
        <v>59</v>
      </c>
      <c r="D736" s="11" t="inlineStr">
        <is>
          <t>ТОП 51-100</t>
        </is>
      </c>
    </row>
    <row r="737">
      <c r="A737" s="6" t="n">
        <v>734</v>
      </c>
      <c r="B737" s="9" t="inlineStr">
        <is>
          <t>быстрая остановка маточного кровотечения</t>
        </is>
      </c>
      <c r="C737" s="11" t="n">
        <v>59</v>
      </c>
      <c r="D737" s="11" t="inlineStr">
        <is>
          <t>ТОП 51-100</t>
        </is>
      </c>
    </row>
    <row r="738">
      <c r="A738" s="6" t="n">
        <v>735</v>
      </c>
      <c r="B738" s="9" t="inlineStr">
        <is>
          <t>выскабливания матки</t>
        </is>
      </c>
      <c r="C738" s="11" t="n">
        <v>59</v>
      </c>
      <c r="D738" s="11" t="inlineStr">
        <is>
          <t>ТОП 51-100</t>
        </is>
      </c>
    </row>
    <row r="739">
      <c r="A739" s="6" t="n">
        <v>736</v>
      </c>
      <c r="B739" s="9" t="inlineStr">
        <is>
          <t>гистеросальпингография подготовка</t>
        </is>
      </c>
      <c r="C739" s="11" t="n">
        <v>59</v>
      </c>
      <c r="D739" s="11" t="inlineStr">
        <is>
          <t>ТОП 51-100</t>
        </is>
      </c>
    </row>
    <row r="740">
      <c r="A740" s="6" t="n">
        <v>737</v>
      </c>
      <c r="B740" s="9" t="inlineStr">
        <is>
          <t>гінеколог ендокринолог одеса</t>
        </is>
      </c>
      <c r="C740" s="11" t="n">
        <v>59</v>
      </c>
      <c r="D740" s="11" t="inlineStr">
        <is>
          <t>ТОП 51-100</t>
        </is>
      </c>
    </row>
    <row r="741">
      <c r="A741" s="6" t="n">
        <v>738</v>
      </c>
      <c r="B741" s="9" t="inlineStr">
        <is>
          <t>женские клиники</t>
        </is>
      </c>
      <c r="C741" s="11" t="n">
        <v>59</v>
      </c>
      <c r="D741" s="11" t="inlineStr">
        <is>
          <t>ТОП 51-100</t>
        </is>
      </c>
    </row>
    <row r="742">
      <c r="A742" s="6" t="n">
        <v>739</v>
      </c>
      <c r="B742" s="9" t="inlineStr">
        <is>
          <t>лечебно диагностическое выскабливание полости матки</t>
        </is>
      </c>
      <c r="C742" s="11" t="n">
        <v>59</v>
      </c>
      <c r="D742" s="11" t="inlineStr">
        <is>
          <t>ТОП 51-100</t>
        </is>
      </c>
    </row>
    <row r="743">
      <c r="A743" s="6" t="n">
        <v>740</v>
      </c>
      <c r="B743" s="9" t="inlineStr">
        <is>
          <t>подготовка к гистеросальпингографии</t>
        </is>
      </c>
      <c r="C743" s="11" t="n">
        <v>59</v>
      </c>
      <c r="D743" s="11" t="inlineStr">
        <is>
          <t>ТОП 51-100</t>
        </is>
      </c>
    </row>
    <row r="744">
      <c r="A744" s="6" t="n">
        <v>741</v>
      </c>
      <c r="B744" s="9" t="inlineStr">
        <is>
          <t>сальпингоофорит лечение</t>
        </is>
      </c>
      <c r="C744" s="11" t="n">
        <v>59</v>
      </c>
      <c r="D744" s="11" t="inlineStr">
        <is>
          <t>ТОП 51-100</t>
        </is>
      </c>
    </row>
    <row r="745">
      <c r="A745" s="6" t="n">
        <v>742</v>
      </c>
      <c r="B745" s="9" t="inlineStr">
        <is>
          <t>шейки матки эрозия</t>
        </is>
      </c>
      <c r="C745" s="11" t="n">
        <v>59</v>
      </c>
      <c r="D745" s="11" t="inlineStr">
        <is>
          <t>ТОП 51-100</t>
        </is>
      </c>
    </row>
    <row r="746">
      <c r="A746" s="6" t="n">
        <v>743</v>
      </c>
      <c r="B746" s="9" t="inlineStr">
        <is>
          <t>экг с описанием</t>
        </is>
      </c>
      <c r="C746" s="11" t="n">
        <v>59</v>
      </c>
      <c r="D746" s="11" t="inlineStr">
        <is>
          <t>ТОП 51-100</t>
        </is>
      </c>
    </row>
    <row r="747">
      <c r="A747" s="6" t="n">
        <v>744</v>
      </c>
      <c r="B747" s="9" t="inlineStr">
        <is>
          <t>эстетический гинекология</t>
        </is>
      </c>
      <c r="C747" s="11" t="n">
        <v>59</v>
      </c>
      <c r="D747" s="11" t="inlineStr">
        <is>
          <t>ТОП 51-100</t>
        </is>
      </c>
    </row>
    <row r="748">
      <c r="A748" s="6" t="n">
        <v>745</v>
      </c>
      <c r="B748" s="9" t="inlineStr">
        <is>
          <t>анализ на атипичные клетки гинекология</t>
        </is>
      </c>
      <c r="C748" s="11" t="n">
        <v>60</v>
      </c>
      <c r="D748" s="11" t="inlineStr">
        <is>
          <t>ТОП 51-100</t>
        </is>
      </c>
    </row>
    <row r="749">
      <c r="A749" s="6" t="n">
        <v>746</v>
      </c>
      <c r="B749" s="9" t="inlineStr">
        <is>
          <t>вагинальное кровотечение</t>
        </is>
      </c>
      <c r="C749" s="11" t="n">
        <v>60</v>
      </c>
      <c r="D749" s="11" t="inlineStr">
        <is>
          <t>ТОП 51-100</t>
        </is>
      </c>
    </row>
    <row r="750">
      <c r="A750" s="6" t="n">
        <v>747</v>
      </c>
      <c r="B750" s="9" t="inlineStr">
        <is>
          <t>вакцинация от папилломы</t>
        </is>
      </c>
      <c r="C750" s="11" t="n">
        <v>60</v>
      </c>
      <c r="D750" s="11" t="inlineStr">
        <is>
          <t>ТОП 51-100</t>
        </is>
      </c>
    </row>
    <row r="751">
      <c r="A751" s="6" t="n">
        <v>748</v>
      </c>
      <c r="B751" s="9" t="inlineStr">
        <is>
          <t>вирус папилломы гинекология</t>
        </is>
      </c>
      <c r="C751" s="11" t="n">
        <v>60</v>
      </c>
      <c r="D751" s="11" t="inlineStr">
        <is>
          <t>ТОП 51-100</t>
        </is>
      </c>
    </row>
    <row r="752">
      <c r="A752" s="6" t="n">
        <v>749</v>
      </c>
      <c r="B752" s="9" t="inlineStr">
        <is>
          <t>гистеросальпингография цена</t>
        </is>
      </c>
      <c r="C752" s="11" t="n">
        <v>60</v>
      </c>
      <c r="D752" s="11" t="inlineStr">
        <is>
          <t>ТОП 51-100</t>
        </is>
      </c>
    </row>
    <row r="753">
      <c r="A753" s="6" t="n">
        <v>750</v>
      </c>
      <c r="B753" s="9" t="inlineStr">
        <is>
          <t>замораживание эрозии</t>
        </is>
      </c>
      <c r="C753" s="11" t="n">
        <v>60</v>
      </c>
      <c r="D753" s="11" t="inlineStr">
        <is>
          <t>ТОП 51-100</t>
        </is>
      </c>
    </row>
    <row r="754">
      <c r="A754" s="6" t="n">
        <v>751</v>
      </c>
      <c r="B754" s="9" t="inlineStr">
        <is>
          <t>клініка гінекології</t>
        </is>
      </c>
      <c r="C754" s="11" t="n">
        <v>60</v>
      </c>
      <c r="D754" s="11" t="inlineStr">
        <is>
          <t>ТОП 51-100</t>
        </is>
      </c>
    </row>
    <row r="755">
      <c r="A755" s="6" t="n">
        <v>752</v>
      </c>
      <c r="B755" s="9" t="inlineStr">
        <is>
          <t>лечение вульвовагинита</t>
        </is>
      </c>
      <c r="C755" s="11" t="n">
        <v>60</v>
      </c>
      <c r="D755" s="11" t="inlineStr">
        <is>
          <t>ТОП 51-100</t>
        </is>
      </c>
    </row>
    <row r="756">
      <c r="A756" s="6" t="n">
        <v>753</v>
      </c>
      <c r="B756" s="9" t="inlineStr">
        <is>
          <t>маточное кровотечение лечение</t>
        </is>
      </c>
      <c r="C756" s="11" t="n">
        <v>60</v>
      </c>
      <c r="D756" s="11" t="inlineStr">
        <is>
          <t>ТОП 51-100</t>
        </is>
      </c>
    </row>
    <row r="757">
      <c r="A757" s="6" t="n">
        <v>754</v>
      </c>
      <c r="B757" s="9" t="inlineStr">
        <is>
          <t>очень сильные боли при месячных</t>
        </is>
      </c>
      <c r="C757" s="11" t="n">
        <v>60</v>
      </c>
      <c r="D757" s="11" t="inlineStr">
        <is>
          <t>ТОП 51-100</t>
        </is>
      </c>
    </row>
    <row r="758">
      <c r="A758" s="6" t="n">
        <v>755</v>
      </c>
      <c r="B758" s="9" t="inlineStr">
        <is>
          <t>чи потрібно направлення до гінеколога</t>
        </is>
      </c>
      <c r="C758" s="11" t="n">
        <v>60</v>
      </c>
      <c r="D758" s="11" t="inlineStr">
        <is>
          <t>ТОП 51-100</t>
        </is>
      </c>
    </row>
    <row r="759">
      <c r="A759" s="6" t="n">
        <v>756</v>
      </c>
      <c r="B759" s="9" t="inlineStr">
        <is>
          <t>экг сердца</t>
        </is>
      </c>
      <c r="C759" s="11" t="n">
        <v>60</v>
      </c>
      <c r="D759" s="11" t="inlineStr">
        <is>
          <t>ТОП 51-100</t>
        </is>
      </c>
    </row>
    <row r="760">
      <c r="A760" s="6" t="n">
        <v>757</v>
      </c>
      <c r="B760" s="9" t="inlineStr">
        <is>
          <t>боль во время месячных</t>
        </is>
      </c>
      <c r="C760" s="11" t="n">
        <v>61</v>
      </c>
      <c r="D760" s="11" t="inlineStr">
        <is>
          <t>ТОП 51-100</t>
        </is>
      </c>
    </row>
    <row r="761">
      <c r="A761" s="6" t="n">
        <v>758</v>
      </c>
      <c r="B761" s="9" t="inlineStr">
        <is>
          <t>вакцина от эрозии шейки матки</t>
        </is>
      </c>
      <c r="C761" s="11" t="n">
        <v>61</v>
      </c>
      <c r="D761" s="11" t="inlineStr">
        <is>
          <t>ТОП 51-100</t>
        </is>
      </c>
    </row>
    <row r="762">
      <c r="A762" s="6" t="n">
        <v>759</v>
      </c>
      <c r="B762" s="9" t="inlineStr">
        <is>
          <t>выскабливание</t>
        </is>
      </c>
      <c r="C762" s="11" t="n">
        <v>61</v>
      </c>
      <c r="D762" s="11" t="inlineStr">
        <is>
          <t>ТОП 51-100</t>
        </is>
      </c>
    </row>
    <row r="763">
      <c r="A763" s="6" t="n">
        <v>760</v>
      </c>
      <c r="B763" s="9" t="inlineStr">
        <is>
          <t>дисфункциональное маточное кровотечение</t>
        </is>
      </c>
      <c r="C763" s="11" t="n">
        <v>61</v>
      </c>
      <c r="D763" s="11" t="inlineStr">
        <is>
          <t>ТОП 51-100</t>
        </is>
      </c>
    </row>
    <row r="764">
      <c r="A764" s="6" t="n">
        <v>761</v>
      </c>
      <c r="B764" s="9" t="inlineStr">
        <is>
          <t>кардиограмма сердца</t>
        </is>
      </c>
      <c r="C764" s="11" t="n">
        <v>61</v>
      </c>
      <c r="D764" s="11" t="inlineStr">
        <is>
          <t>ТОП 51-100</t>
        </is>
      </c>
    </row>
    <row r="765">
      <c r="A765" s="6" t="n">
        <v>762</v>
      </c>
      <c r="B765" s="9" t="inlineStr">
        <is>
          <t>клиника гинекологии</t>
        </is>
      </c>
      <c r="C765" s="11" t="n">
        <v>61</v>
      </c>
      <c r="D765" s="11" t="inlineStr">
        <is>
          <t>ТОП 51-100</t>
        </is>
      </c>
    </row>
    <row r="766">
      <c r="A766" s="6" t="n">
        <v>763</v>
      </c>
      <c r="B766" s="9" t="inlineStr">
        <is>
          <t>лечение эрозии без прижигания</t>
        </is>
      </c>
      <c r="C766" s="11" t="n">
        <v>61</v>
      </c>
      <c r="D766" s="11" t="inlineStr">
        <is>
          <t>ТОП 51-100</t>
        </is>
      </c>
    </row>
    <row r="767">
      <c r="A767" s="6" t="n">
        <v>764</v>
      </c>
      <c r="B767" s="9" t="inlineStr">
        <is>
          <t>узи молочная железа</t>
        </is>
      </c>
      <c r="C767" s="11" t="n">
        <v>61</v>
      </c>
      <c r="D767" s="11" t="inlineStr">
        <is>
          <t>ТОП 51-100</t>
        </is>
      </c>
    </row>
    <row r="768">
      <c r="A768" s="6" t="n">
        <v>765</v>
      </c>
      <c r="B768" s="9" t="inlineStr">
        <is>
          <t>боль в пояснице перед месячными причины</t>
        </is>
      </c>
      <c r="C768" s="11" t="n">
        <v>62</v>
      </c>
      <c r="D768" s="11" t="inlineStr">
        <is>
          <t>ТОП 51-100</t>
        </is>
      </c>
    </row>
    <row r="769">
      <c r="A769" s="6" t="n">
        <v>766</v>
      </c>
      <c r="B769" s="9" t="inlineStr">
        <is>
          <t>конус шейки матки цена</t>
        </is>
      </c>
      <c r="C769" s="11" t="n">
        <v>62</v>
      </c>
      <c r="D769" s="11" t="inlineStr">
        <is>
          <t>ТОП 51-100</t>
        </is>
      </c>
    </row>
    <row r="770">
      <c r="A770" s="6" t="n">
        <v>767</v>
      </c>
      <c r="B770" s="9" t="inlineStr">
        <is>
          <t>кровотечение маточное</t>
        </is>
      </c>
      <c r="C770" s="11" t="n">
        <v>62</v>
      </c>
      <c r="D770" s="11" t="inlineStr">
        <is>
          <t>ТОП 51-100</t>
        </is>
      </c>
    </row>
    <row r="771">
      <c r="A771" s="6" t="n">
        <v>768</v>
      </c>
      <c r="B771" s="9" t="inlineStr">
        <is>
          <t>лапароскопия кисты яичника подготовка</t>
        </is>
      </c>
      <c r="C771" s="11" t="n">
        <v>62</v>
      </c>
      <c r="D771" s="11" t="inlineStr">
        <is>
          <t>ТОП 51-100</t>
        </is>
      </c>
    </row>
    <row r="772">
      <c r="A772" s="6" t="n">
        <v>769</v>
      </c>
      <c r="B772" s="9" t="inlineStr">
        <is>
          <t>миомы матки симптомы</t>
        </is>
      </c>
      <c r="C772" s="11" t="n">
        <v>62</v>
      </c>
      <c r="D772" s="11" t="inlineStr">
        <is>
          <t>ТОП 51-100</t>
        </is>
      </c>
    </row>
    <row r="773">
      <c r="A773" s="6" t="n">
        <v>770</v>
      </c>
      <c r="B773" s="9" t="inlineStr">
        <is>
          <t>пластические операции в гинекологии</t>
        </is>
      </c>
      <c r="C773" s="11" t="n">
        <v>62</v>
      </c>
      <c r="D773" s="11" t="inlineStr">
        <is>
          <t>ТОП 51-100</t>
        </is>
      </c>
    </row>
    <row r="774">
      <c r="A774" s="6" t="n">
        <v>771</v>
      </c>
      <c r="B774" s="9" t="inlineStr">
        <is>
          <t>подготовка к зачатию анализы</t>
        </is>
      </c>
      <c r="C774" s="11" t="n">
        <v>62</v>
      </c>
      <c r="D774" s="11" t="inlineStr">
        <is>
          <t>ТОП 51-100</t>
        </is>
      </c>
    </row>
    <row r="775">
      <c r="A775" s="6" t="n">
        <v>772</v>
      </c>
      <c r="B775" s="9" t="inlineStr">
        <is>
          <t>почему больно во время месячных</t>
        </is>
      </c>
      <c r="C775" s="11" t="n">
        <v>62</v>
      </c>
      <c r="D775" s="11" t="inlineStr">
        <is>
          <t>ТОП 51-100</t>
        </is>
      </c>
    </row>
    <row r="776">
      <c r="A776" s="6" t="n">
        <v>773</v>
      </c>
      <c r="B776" s="9" t="inlineStr">
        <is>
          <t>прививка от папилломавируса взрослым</t>
        </is>
      </c>
      <c r="C776" s="11" t="n">
        <v>62</v>
      </c>
      <c r="D776" s="11" t="inlineStr">
        <is>
          <t>ТОП 51-100</t>
        </is>
      </c>
    </row>
    <row r="777">
      <c r="A777" s="6" t="n">
        <v>774</v>
      </c>
      <c r="B777" s="9" t="inlineStr">
        <is>
          <t>прием у гинеколога</t>
        </is>
      </c>
      <c r="C777" s="11" t="n">
        <v>62</v>
      </c>
      <c r="D777" s="11" t="inlineStr">
        <is>
          <t>ТОП 51-100</t>
        </is>
      </c>
    </row>
    <row r="778">
      <c r="A778" s="6" t="n">
        <v>775</v>
      </c>
      <c r="B778" s="9" t="inlineStr">
        <is>
          <t>признаки маточного кровотечения</t>
        </is>
      </c>
      <c r="C778" s="11" t="n">
        <v>62</v>
      </c>
      <c r="D778" s="11" t="inlineStr">
        <is>
          <t>ТОП 51-100</t>
        </is>
      </c>
    </row>
    <row r="779">
      <c r="A779" s="6" t="n">
        <v>776</v>
      </c>
      <c r="B779" s="9" t="inlineStr">
        <is>
          <t>причины маточного кровотечения</t>
        </is>
      </c>
      <c r="C779" s="11" t="n">
        <v>62</v>
      </c>
      <c r="D779" s="11" t="inlineStr">
        <is>
          <t>ТОП 51-100</t>
        </is>
      </c>
    </row>
    <row r="780">
      <c r="A780" s="6" t="n">
        <v>777</v>
      </c>
      <c r="B780" s="9" t="inlineStr">
        <is>
          <t>проверка гинеколога</t>
        </is>
      </c>
      <c r="C780" s="11" t="n">
        <v>62</v>
      </c>
      <c r="D780" s="11" t="inlineStr">
        <is>
          <t>ТОП 51-100</t>
        </is>
      </c>
    </row>
    <row r="781">
      <c r="A781" s="6" t="n">
        <v>778</v>
      </c>
      <c r="B781" s="9" t="inlineStr">
        <is>
          <t>эрозия на шейки матки</t>
        </is>
      </c>
      <c r="C781" s="11" t="n">
        <v>62</v>
      </c>
      <c r="D781" s="11" t="inlineStr">
        <is>
          <t>ТОП 51-100</t>
        </is>
      </c>
    </row>
    <row r="782">
      <c r="A782" s="6" t="n">
        <v>779</v>
      </c>
      <c r="B782" s="9" t="inlineStr">
        <is>
          <t>вакцина против папилломы</t>
        </is>
      </c>
      <c r="C782" s="11" t="n">
        <v>63</v>
      </c>
      <c r="D782" s="11" t="inlineStr">
        <is>
          <t>ТОП 51-100</t>
        </is>
      </c>
    </row>
    <row r="783">
      <c r="A783" s="6" t="n">
        <v>780</v>
      </c>
      <c r="B783" s="9" t="inlineStr">
        <is>
          <t>вирус папилломы гинекология лечение</t>
        </is>
      </c>
      <c r="C783" s="11" t="n">
        <v>63</v>
      </c>
      <c r="D783" s="11" t="inlineStr">
        <is>
          <t>ТОП 51-100</t>
        </is>
      </c>
    </row>
    <row r="784">
      <c r="A784" s="6" t="n">
        <v>781</v>
      </c>
      <c r="B784" s="9" t="inlineStr">
        <is>
          <t>вирус папилломы человека в гинекологии</t>
        </is>
      </c>
      <c r="C784" s="11" t="n">
        <v>63</v>
      </c>
      <c r="D784" s="11" t="inlineStr">
        <is>
          <t>ТОП 51-100</t>
        </is>
      </c>
    </row>
    <row r="785">
      <c r="A785" s="6" t="n">
        <v>782</v>
      </c>
      <c r="B785" s="9" t="inlineStr">
        <is>
          <t>диагностика нарушений менструального цикла</t>
        </is>
      </c>
      <c r="C785" s="11" t="n">
        <v>63</v>
      </c>
      <c r="D785" s="11" t="inlineStr">
        <is>
          <t>ТОП 51-100</t>
        </is>
      </c>
    </row>
    <row r="786">
      <c r="A786" s="6" t="n">
        <v>783</v>
      </c>
      <c r="B786" s="9" t="inlineStr">
        <is>
          <t>жіноча консультація одеса</t>
        </is>
      </c>
      <c r="C786" s="11" t="n">
        <v>63</v>
      </c>
      <c r="D786" s="11" t="inlineStr">
        <is>
          <t>ТОП 51-100</t>
        </is>
      </c>
    </row>
    <row r="787">
      <c r="A787" s="6" t="n">
        <v>784</v>
      </c>
      <c r="B787" s="9" t="inlineStr">
        <is>
          <t>как выглядят лобковые вши</t>
        </is>
      </c>
      <c r="C787" s="11" t="n">
        <v>63</v>
      </c>
      <c r="D787" s="11" t="inlineStr">
        <is>
          <t>ТОП 51-100</t>
        </is>
      </c>
    </row>
    <row r="788">
      <c r="A788" s="6" t="n">
        <v>785</v>
      </c>
      <c r="B788" s="9" t="inlineStr">
        <is>
          <t>лапароскопия органов малого таза</t>
        </is>
      </c>
      <c r="C788" s="11" t="n">
        <v>63</v>
      </c>
      <c r="D788" s="11" t="inlineStr">
        <is>
          <t>ТОП 51-100</t>
        </is>
      </c>
    </row>
    <row r="789">
      <c r="A789" s="6" t="n">
        <v>786</v>
      </c>
      <c r="B789" s="9" t="inlineStr">
        <is>
          <t>может ли само остановиться маточное кровотечение</t>
        </is>
      </c>
      <c r="C789" s="11" t="n">
        <v>63</v>
      </c>
      <c r="D789" s="11" t="inlineStr">
        <is>
          <t>ТОП 51-100</t>
        </is>
      </c>
    </row>
    <row r="790">
      <c r="A790" s="6" t="n">
        <v>787</v>
      </c>
      <c r="B790" s="9" t="inlineStr">
        <is>
          <t>первая помощь при маточном кровотечении</t>
        </is>
      </c>
      <c r="C790" s="11" t="n">
        <v>63</v>
      </c>
      <c r="D790" s="11" t="inlineStr">
        <is>
          <t>ТОП 51-100</t>
        </is>
      </c>
    </row>
    <row r="791">
      <c r="A791" s="6" t="n">
        <v>788</v>
      </c>
      <c r="B791" s="9" t="inlineStr">
        <is>
          <t>пластика половых губ в одессе</t>
        </is>
      </c>
      <c r="C791" s="11" t="n">
        <v>63</v>
      </c>
      <c r="D791" s="11" t="inlineStr">
        <is>
          <t>ТОП 51-100</t>
        </is>
      </c>
    </row>
    <row r="792">
      <c r="A792" s="6" t="n">
        <v>789</v>
      </c>
      <c r="B792" s="9" t="inlineStr">
        <is>
          <t>пластическая хирургия в гинекологии</t>
        </is>
      </c>
      <c r="C792" s="11" t="n">
        <v>63</v>
      </c>
      <c r="D792" s="11" t="inlineStr">
        <is>
          <t>ТОП 51-100</t>
        </is>
      </c>
    </row>
    <row r="793">
      <c r="A793" s="6" t="n">
        <v>790</v>
      </c>
      <c r="B793" s="9" t="inlineStr">
        <is>
          <t>половые инфекции трихомониаз</t>
        </is>
      </c>
      <c r="C793" s="11" t="n">
        <v>63</v>
      </c>
      <c r="D793" s="11" t="inlineStr">
        <is>
          <t>ТОП 51-100</t>
        </is>
      </c>
    </row>
    <row r="794">
      <c r="A794" s="6" t="n">
        <v>791</v>
      </c>
      <c r="B794" s="9" t="inlineStr">
        <is>
          <t>прививка против рака шейки матки цена</t>
        </is>
      </c>
      <c r="C794" s="11" t="n">
        <v>63</v>
      </c>
      <c r="D794" s="11" t="inlineStr">
        <is>
          <t>ТОП 51-100</t>
        </is>
      </c>
    </row>
    <row r="795">
      <c r="A795" s="6" t="n">
        <v>792</v>
      </c>
      <c r="B795" s="9" t="inlineStr">
        <is>
          <t>прививки от папилломавируса цена</t>
        </is>
      </c>
      <c r="C795" s="11" t="n">
        <v>63</v>
      </c>
      <c r="D795" s="11" t="inlineStr">
        <is>
          <t>ТОП 51-100</t>
        </is>
      </c>
    </row>
    <row r="796">
      <c r="A796" s="6" t="n">
        <v>793</v>
      </c>
      <c r="B796" s="9" t="inlineStr">
        <is>
          <t>цитологические исследования</t>
        </is>
      </c>
      <c r="C796" s="11" t="n">
        <v>63</v>
      </c>
      <c r="D796" s="11" t="inlineStr">
        <is>
          <t>ТОП 51-100</t>
        </is>
      </c>
    </row>
    <row r="797">
      <c r="A797" s="6" t="n">
        <v>794</v>
      </c>
      <c r="B797" s="9" t="inlineStr">
        <is>
          <t>эрозия матки шейки</t>
        </is>
      </c>
      <c r="C797" s="11" t="n">
        <v>63</v>
      </c>
      <c r="D797" s="11" t="inlineStr">
        <is>
          <t>ТОП 51-100</t>
        </is>
      </c>
    </row>
    <row r="798">
      <c r="A798" s="6" t="n">
        <v>795</v>
      </c>
      <c r="B798" s="9" t="inlineStr">
        <is>
          <t>эрозия шейки матки лазером цена</t>
        </is>
      </c>
      <c r="C798" s="11" t="n">
        <v>63</v>
      </c>
      <c r="D798" s="11" t="inlineStr">
        <is>
          <t>ТОП 51-100</t>
        </is>
      </c>
    </row>
    <row r="799">
      <c r="A799" s="6" t="n">
        <v>796</v>
      </c>
      <c r="B799" s="9" t="inlineStr">
        <is>
          <t>болезнь миома</t>
        </is>
      </c>
      <c r="C799" s="11" t="n">
        <v>64</v>
      </c>
      <c r="D799" s="11" t="inlineStr">
        <is>
          <t>ТОП 51-100</t>
        </is>
      </c>
    </row>
    <row r="800">
      <c r="A800" s="6" t="n">
        <v>797</v>
      </c>
      <c r="B800" s="9" t="inlineStr">
        <is>
          <t>вакцина от вируса папилломы</t>
        </is>
      </c>
      <c r="C800" s="11" t="n">
        <v>64</v>
      </c>
      <c r="D800" s="11" t="inlineStr">
        <is>
          <t>ТОП 51-100</t>
        </is>
      </c>
    </row>
    <row r="801">
      <c r="A801" s="6" t="n">
        <v>798</v>
      </c>
      <c r="B801" s="9" t="inlineStr">
        <is>
          <t>истинная эрозия шейки матки</t>
        </is>
      </c>
      <c r="C801" s="11" t="n">
        <v>64</v>
      </c>
      <c r="D801" s="11" t="inlineStr">
        <is>
          <t>ТОП 51-100</t>
        </is>
      </c>
    </row>
    <row r="802">
      <c r="A802" s="6" t="n">
        <v>799</v>
      </c>
      <c r="B802" s="9" t="inlineStr">
        <is>
          <t>кровотечение при месячных</t>
        </is>
      </c>
      <c r="C802" s="11" t="n">
        <v>64</v>
      </c>
      <c r="D802" s="11" t="inlineStr">
        <is>
          <t>ТОП 51-100</t>
        </is>
      </c>
    </row>
    <row r="803">
      <c r="A803" s="6" t="n">
        <v>800</v>
      </c>
      <c r="B803" s="9" t="inlineStr">
        <is>
          <t>лечение абсцесса бартолиновой железы</t>
        </is>
      </c>
      <c r="C803" s="11" t="n">
        <v>64</v>
      </c>
      <c r="D803" s="11" t="inlineStr">
        <is>
          <t>ТОП 51-100</t>
        </is>
      </c>
    </row>
    <row r="804">
      <c r="A804" s="6" t="n">
        <v>801</v>
      </c>
      <c r="B804" s="9" t="inlineStr">
        <is>
          <t>лечение при бартолините</t>
        </is>
      </c>
      <c r="C804" s="11" t="n">
        <v>64</v>
      </c>
      <c r="D804" s="11" t="inlineStr">
        <is>
          <t>ТОП 51-100</t>
        </is>
      </c>
    </row>
    <row r="805">
      <c r="A805" s="6" t="n">
        <v>802</v>
      </c>
      <c r="B805" s="9" t="inlineStr">
        <is>
          <t>острый сальпингоофорит лечение</t>
        </is>
      </c>
      <c r="C805" s="11" t="n">
        <v>64</v>
      </c>
      <c r="D805" s="11" t="inlineStr">
        <is>
          <t>ТОП 51-100</t>
        </is>
      </c>
    </row>
    <row r="806">
      <c r="A806" s="6" t="n">
        <v>803</v>
      </c>
      <c r="B806" s="9" t="inlineStr">
        <is>
          <t>процедура выскабливания матки</t>
        </is>
      </c>
      <c r="C806" s="11" t="n">
        <v>64</v>
      </c>
      <c r="D806" s="11" t="inlineStr">
        <is>
          <t>ТОП 51-100</t>
        </is>
      </c>
    </row>
    <row r="807">
      <c r="A807" s="6" t="n">
        <v>804</v>
      </c>
      <c r="B807" s="9" t="inlineStr">
        <is>
          <t>цена прививки от впч</t>
        </is>
      </c>
      <c r="C807" s="11" t="n">
        <v>64</v>
      </c>
      <c r="D807" s="11" t="inlineStr">
        <is>
          <t>ТОП 51-100</t>
        </is>
      </c>
    </row>
    <row r="808">
      <c r="A808" s="6" t="n">
        <v>805</v>
      </c>
      <c r="B808" s="9" t="inlineStr">
        <is>
          <t>эрозии шейки матки</t>
        </is>
      </c>
      <c r="C808" s="11" t="n">
        <v>64</v>
      </c>
      <c r="D808" s="11" t="inlineStr">
        <is>
          <t>ТОП 51-100</t>
        </is>
      </c>
    </row>
    <row r="809">
      <c r="A809" s="6" t="n">
        <v>806</v>
      </c>
      <c r="B809" s="9" t="inlineStr">
        <is>
          <t>анализ пцр в гинекологии</t>
        </is>
      </c>
      <c r="C809" s="11" t="n">
        <v>65</v>
      </c>
      <c r="D809" s="11" t="inlineStr">
        <is>
          <t>ТОП 51-100</t>
        </is>
      </c>
    </row>
    <row r="810">
      <c r="A810" s="6" t="n">
        <v>807</v>
      </c>
      <c r="B810" s="9" t="inlineStr">
        <is>
          <t>вирус папилломы человека гинекология</t>
        </is>
      </c>
      <c r="C810" s="11" t="n">
        <v>65</v>
      </c>
      <c r="D810" s="11" t="inlineStr">
        <is>
          <t>ТОП 51-100</t>
        </is>
      </c>
    </row>
    <row r="811">
      <c r="A811" s="6" t="n">
        <v>808</v>
      </c>
      <c r="B811" s="9" t="inlineStr">
        <is>
          <t>выскабливание при гиперплазии эндометрия цена</t>
        </is>
      </c>
      <c r="C811" s="11" t="n">
        <v>65</v>
      </c>
      <c r="D811" s="11" t="inlineStr">
        <is>
          <t>ТОП 51-100</t>
        </is>
      </c>
    </row>
    <row r="812">
      <c r="A812" s="6" t="n">
        <v>809</v>
      </c>
      <c r="B812" s="9" t="inlineStr">
        <is>
          <t>герпес гинекологический</t>
        </is>
      </c>
      <c r="C812" s="11" t="n">
        <v>65</v>
      </c>
      <c r="D812" s="11" t="inlineStr">
        <is>
          <t>ТОП 51-100</t>
        </is>
      </c>
    </row>
    <row r="813">
      <c r="A813" s="6" t="n">
        <v>810</v>
      </c>
      <c r="B813" s="9" t="inlineStr">
        <is>
          <t>герпес гинекология</t>
        </is>
      </c>
      <c r="C813" s="11" t="n">
        <v>65</v>
      </c>
      <c r="D813" s="11" t="inlineStr">
        <is>
          <t>ТОП 51-100</t>
        </is>
      </c>
    </row>
    <row r="814">
      <c r="A814" s="6" t="n">
        <v>811</v>
      </c>
      <c r="B814" s="9" t="inlineStr">
        <is>
          <t>диагностика генитального герпеса</t>
        </is>
      </c>
      <c r="C814" s="11" t="n">
        <v>65</v>
      </c>
      <c r="D814" s="11" t="inlineStr">
        <is>
          <t>ТОП 51-100</t>
        </is>
      </c>
    </row>
    <row r="815">
      <c r="A815" s="6" t="n">
        <v>812</v>
      </c>
      <c r="B815" s="9" t="inlineStr">
        <is>
          <t>кисты яичников</t>
        </is>
      </c>
      <c r="C815" s="11" t="n">
        <v>65</v>
      </c>
      <c r="D815" s="11" t="inlineStr">
        <is>
          <t>ТОП 51-100</t>
        </is>
      </c>
    </row>
    <row r="816">
      <c r="A816" s="6" t="n">
        <v>813</v>
      </c>
      <c r="B816" s="9" t="inlineStr">
        <is>
          <t>кровотечение у женщины</t>
        </is>
      </c>
      <c r="C816" s="11" t="n">
        <v>65</v>
      </c>
      <c r="D816" s="11" t="inlineStr">
        <is>
          <t>ТОП 51-100</t>
        </is>
      </c>
    </row>
    <row r="817">
      <c r="A817" s="6" t="n">
        <v>814</v>
      </c>
      <c r="B817" s="9" t="inlineStr">
        <is>
          <t>лазер эрозия</t>
        </is>
      </c>
      <c r="C817" s="11" t="n">
        <v>65</v>
      </c>
      <c r="D817" s="11" t="inlineStr">
        <is>
          <t>ТОП 51-100</t>
        </is>
      </c>
    </row>
    <row r="818">
      <c r="A818" s="6" t="n">
        <v>815</v>
      </c>
      <c r="B818" s="9" t="inlineStr">
        <is>
          <t>лапароскопия стерилизация женщин</t>
        </is>
      </c>
      <c r="C818" s="11" t="n">
        <v>65</v>
      </c>
      <c r="D818" s="11" t="inlineStr">
        <is>
          <t>ТОП 51-100</t>
        </is>
      </c>
    </row>
    <row r="819">
      <c r="A819" s="6" t="n">
        <v>816</v>
      </c>
      <c r="B819" s="9" t="inlineStr">
        <is>
          <t>лечение при маточном кровотечении</t>
        </is>
      </c>
      <c r="C819" s="11" t="n">
        <v>65</v>
      </c>
      <c r="D819" s="11" t="inlineStr">
        <is>
          <t>ТОП 51-100</t>
        </is>
      </c>
    </row>
    <row r="820">
      <c r="A820" s="6" t="n">
        <v>817</v>
      </c>
      <c r="B820" s="9" t="inlineStr">
        <is>
          <t>нарушение менструального цикла обследование</t>
        </is>
      </c>
      <c r="C820" s="11" t="n">
        <v>65</v>
      </c>
      <c r="D820" s="11" t="inlineStr">
        <is>
          <t>ТОП 51-100</t>
        </is>
      </c>
    </row>
    <row r="821">
      <c r="A821" s="6" t="n">
        <v>818</v>
      </c>
      <c r="B821" s="9" t="inlineStr">
        <is>
          <t>обильное кровотечение в середине цикла</t>
        </is>
      </c>
      <c r="C821" s="11" t="n">
        <v>65</v>
      </c>
      <c r="D821" s="11" t="inlineStr">
        <is>
          <t>ТОП 51-100</t>
        </is>
      </c>
    </row>
    <row r="822">
      <c r="A822" s="6" t="n">
        <v>819</v>
      </c>
      <c r="B822" s="9" t="inlineStr">
        <is>
          <t>подготовка к лапароскопии гинекология</t>
        </is>
      </c>
      <c r="C822" s="11" t="n">
        <v>65</v>
      </c>
      <c r="D822" s="11" t="inlineStr">
        <is>
          <t>ТОП 51-100</t>
        </is>
      </c>
    </row>
    <row r="823">
      <c r="A823" s="6" t="n">
        <v>820</v>
      </c>
      <c r="B823" s="9" t="inlineStr">
        <is>
          <t>почему сильные боли при месячных</t>
        </is>
      </c>
      <c r="C823" s="11" t="n">
        <v>65</v>
      </c>
      <c r="D823" s="11" t="inlineStr">
        <is>
          <t>ТОП 51-100</t>
        </is>
      </c>
    </row>
    <row r="824">
      <c r="A824" s="6" t="n">
        <v>821</v>
      </c>
      <c r="B824" s="9" t="inlineStr">
        <is>
          <t>цитология в гинекологии</t>
        </is>
      </c>
      <c r="C824" s="11" t="n">
        <v>65</v>
      </c>
      <c r="D824" s="11" t="inlineStr">
        <is>
          <t>ТОП 51-100</t>
        </is>
      </c>
    </row>
    <row r="825">
      <c r="A825" s="6" t="n">
        <v>822</v>
      </c>
      <c r="B825" s="9" t="inlineStr">
        <is>
          <t>частная гинекология кропивницкий</t>
        </is>
      </c>
      <c r="C825" s="11" t="n">
        <v>65</v>
      </c>
      <c r="D825" s="11" t="inlineStr">
        <is>
          <t>ТОП 51-100</t>
        </is>
      </c>
    </row>
    <row r="826">
      <c r="A826" s="6" t="n">
        <v>823</v>
      </c>
      <c r="B826" s="9" t="inlineStr">
        <is>
          <t>эрозия шейки матки из за чего</t>
        </is>
      </c>
      <c r="C826" s="11" t="n">
        <v>65</v>
      </c>
      <c r="D826" s="11" t="inlineStr">
        <is>
          <t>ТОП 51-100</t>
        </is>
      </c>
    </row>
    <row r="827">
      <c r="A827" s="6" t="n">
        <v>824</v>
      </c>
      <c r="B827" s="9" t="inlineStr">
        <is>
          <t>аномальные маточные кровотечения гинекология</t>
        </is>
      </c>
      <c r="C827" s="11" t="n">
        <v>66</v>
      </c>
      <c r="D827" s="11" t="inlineStr">
        <is>
          <t>ТОП 51-100</t>
        </is>
      </c>
    </row>
    <row r="828">
      <c r="A828" s="6" t="n">
        <v>825</v>
      </c>
      <c r="B828" s="9" t="inlineStr">
        <is>
          <t>боли при месячных</t>
        </is>
      </c>
      <c r="C828" s="11" t="n">
        <v>66</v>
      </c>
      <c r="D828" s="11" t="inlineStr">
        <is>
          <t>ТОП 51-100</t>
        </is>
      </c>
    </row>
    <row r="829">
      <c r="A829" s="6" t="n">
        <v>826</v>
      </c>
      <c r="B829" s="9" t="inlineStr">
        <is>
          <t>вакцинация вируса папилломы человека</t>
        </is>
      </c>
      <c r="C829" s="11" t="n">
        <v>66</v>
      </c>
      <c r="D829" s="11" t="inlineStr">
        <is>
          <t>ТОП 51-100</t>
        </is>
      </c>
    </row>
    <row r="830">
      <c r="A830" s="6" t="n">
        <v>827</v>
      </c>
      <c r="B830" s="9" t="inlineStr">
        <is>
          <t>внутреннее кровотечение матки симптомы</t>
        </is>
      </c>
      <c r="C830" s="11" t="n">
        <v>66</v>
      </c>
      <c r="D830" s="11" t="inlineStr">
        <is>
          <t>ТОП 51-100</t>
        </is>
      </c>
    </row>
    <row r="831">
      <c r="A831" s="6" t="n">
        <v>828</v>
      </c>
      <c r="B831" s="9" t="inlineStr">
        <is>
          <t>восстановление эндометрия</t>
        </is>
      </c>
      <c r="C831" s="11" t="n">
        <v>66</v>
      </c>
      <c r="D831" s="11" t="inlineStr">
        <is>
          <t>ТОП 51-100</t>
        </is>
      </c>
    </row>
    <row r="832">
      <c r="A832" s="6" t="n">
        <v>829</v>
      </c>
      <c r="B832" s="9" t="inlineStr">
        <is>
          <t>диагностическая чистка матки</t>
        </is>
      </c>
      <c r="C832" s="11" t="n">
        <v>66</v>
      </c>
      <c r="D832" s="11" t="inlineStr">
        <is>
          <t>ТОП 51-100</t>
        </is>
      </c>
    </row>
    <row r="833">
      <c r="A833" s="6" t="n">
        <v>830</v>
      </c>
      <c r="B833" s="9" t="inlineStr">
        <is>
          <t>иммунологические анализы</t>
        </is>
      </c>
      <c r="C833" s="11" t="n">
        <v>66</v>
      </c>
      <c r="D833" s="11" t="inlineStr">
        <is>
          <t>ТОП 51-100</t>
        </is>
      </c>
    </row>
    <row r="834">
      <c r="A834" s="6" t="n">
        <v>831</v>
      </c>
      <c r="B834" s="9" t="inlineStr">
        <is>
          <t>лапароскопия матки и яичников</t>
        </is>
      </c>
      <c r="C834" s="11" t="n">
        <v>66</v>
      </c>
      <c r="D834" s="11" t="inlineStr">
        <is>
          <t>ТОП 51-100</t>
        </is>
      </c>
    </row>
    <row r="835">
      <c r="A835" s="6" t="n">
        <v>832</v>
      </c>
      <c r="B835" s="9" t="inlineStr">
        <is>
          <t>лечение герпес генитальный</t>
        </is>
      </c>
      <c r="C835" s="11" t="n">
        <v>66</v>
      </c>
      <c r="D835" s="11" t="inlineStr">
        <is>
          <t>ТОП 51-100</t>
        </is>
      </c>
    </row>
    <row r="836">
      <c r="A836" s="6" t="n">
        <v>833</v>
      </c>
      <c r="B836" s="9" t="inlineStr">
        <is>
          <t>лечение тазовых болей</t>
        </is>
      </c>
      <c r="C836" s="11" t="n">
        <v>66</v>
      </c>
      <c r="D836" s="11" t="inlineStr">
        <is>
          <t>ТОП 51-100</t>
        </is>
      </c>
    </row>
    <row r="837">
      <c r="A837" s="6" t="n">
        <v>834</v>
      </c>
      <c r="B837" s="9" t="inlineStr">
        <is>
          <t>миома матки операция цена</t>
        </is>
      </c>
      <c r="C837" s="11" t="n">
        <v>66</v>
      </c>
      <c r="D837" s="11" t="inlineStr">
        <is>
          <t>ТОП 51-100</t>
        </is>
      </c>
    </row>
    <row r="838">
      <c r="A838" s="6" t="n">
        <v>835</v>
      </c>
      <c r="B838" s="9" t="inlineStr">
        <is>
          <t>прививка от вируса папилломы</t>
        </is>
      </c>
      <c r="C838" s="11" t="n">
        <v>66</v>
      </c>
      <c r="D838" s="11" t="inlineStr">
        <is>
          <t>ТОП 51-100</t>
        </is>
      </c>
    </row>
    <row r="839">
      <c r="A839" s="6" t="n">
        <v>836</v>
      </c>
      <c r="B839" s="9" t="inlineStr">
        <is>
          <t>прививка от впч если уже есть вирус</t>
        </is>
      </c>
      <c r="C839" s="11" t="n">
        <v>66</v>
      </c>
      <c r="D839" s="11" t="inlineStr">
        <is>
          <t>ТОП 51-100</t>
        </is>
      </c>
    </row>
    <row r="840">
      <c r="A840" s="6" t="n">
        <v>837</v>
      </c>
      <c r="B840" s="9" t="inlineStr">
        <is>
          <t>прививка от впч стоимость</t>
        </is>
      </c>
      <c r="C840" s="11" t="n">
        <v>66</v>
      </c>
      <c r="D840" s="11" t="inlineStr">
        <is>
          <t>ТОП 51-100</t>
        </is>
      </c>
    </row>
    <row r="841">
      <c r="A841" s="6" t="n">
        <v>838</v>
      </c>
      <c r="B841" s="9" t="inlineStr">
        <is>
          <t>сбой менструального цикла лечение</t>
        </is>
      </c>
      <c r="C841" s="11" t="n">
        <v>66</v>
      </c>
      <c r="D841" s="11" t="inlineStr">
        <is>
          <t>ТОП 51-100</t>
        </is>
      </c>
    </row>
    <row r="842">
      <c r="A842" s="6" t="n">
        <v>839</v>
      </c>
      <c r="B842" s="9" t="inlineStr">
        <is>
          <t>схтб</t>
        </is>
      </c>
      <c r="C842" s="11" t="n">
        <v>66</v>
      </c>
      <c r="D842" s="11" t="inlineStr">
        <is>
          <t>ТОП 51-100</t>
        </is>
      </c>
    </row>
    <row r="843">
      <c r="A843" s="6" t="n">
        <v>840</v>
      </c>
      <c r="B843" s="9" t="inlineStr">
        <is>
          <t>удаление лазером эрозии шейки матки</t>
        </is>
      </c>
      <c r="C843" s="11" t="n">
        <v>66</v>
      </c>
      <c r="D843" s="11" t="inlineStr">
        <is>
          <t>ТОП 51-100</t>
        </is>
      </c>
    </row>
    <row r="844">
      <c r="A844" s="6" t="n">
        <v>841</v>
      </c>
      <c r="B844" s="9" t="inlineStr">
        <is>
          <t>хронический кандидоз</t>
        </is>
      </c>
      <c r="C844" s="11" t="n">
        <v>66</v>
      </c>
      <c r="D844" s="11" t="inlineStr">
        <is>
          <t>ТОП 51-100</t>
        </is>
      </c>
    </row>
    <row r="845">
      <c r="A845" s="6" t="n">
        <v>842</v>
      </c>
      <c r="B845" s="9" t="inlineStr">
        <is>
          <t>цитологический</t>
        </is>
      </c>
      <c r="C845" s="11" t="n">
        <v>66</v>
      </c>
      <c r="D845" s="11" t="inlineStr">
        <is>
          <t>ТОП 51-100</t>
        </is>
      </c>
    </row>
    <row r="846">
      <c r="A846" s="6" t="n">
        <v>843</v>
      </c>
      <c r="B846" s="9" t="inlineStr">
        <is>
          <t>цитологическое исследование</t>
        </is>
      </c>
      <c r="C846" s="11" t="n">
        <v>66</v>
      </c>
      <c r="D846" s="11" t="inlineStr">
        <is>
          <t>ТОП 51-100</t>
        </is>
      </c>
    </row>
    <row r="847">
      <c r="A847" s="6" t="n">
        <v>844</v>
      </c>
      <c r="B847" s="9" t="inlineStr">
        <is>
          <t>цитология гинеколог</t>
        </is>
      </c>
      <c r="C847" s="11" t="n">
        <v>66</v>
      </c>
      <c r="D847" s="11" t="inlineStr">
        <is>
          <t>ТОП 51-100</t>
        </is>
      </c>
    </row>
    <row r="848">
      <c r="A848" s="6" t="n">
        <v>845</v>
      </c>
      <c r="B848" s="9" t="inlineStr">
        <is>
          <t>эрозия шейки матки лечится</t>
        </is>
      </c>
      <c r="C848" s="11" t="n">
        <v>66</v>
      </c>
      <c r="D848" s="11" t="inlineStr">
        <is>
          <t>ТОП 51-100</t>
        </is>
      </c>
    </row>
    <row r="849">
      <c r="A849" s="6" t="n">
        <v>846</v>
      </c>
      <c r="B849" s="9" t="inlineStr">
        <is>
          <t>эрозия шм</t>
        </is>
      </c>
      <c r="C849" s="11" t="n">
        <v>66</v>
      </c>
      <c r="D849" s="11" t="inlineStr">
        <is>
          <t>ТОП 51-100</t>
        </is>
      </c>
    </row>
    <row r="850">
      <c r="A850" s="6" t="n">
        <v>847</v>
      </c>
      <c r="B850" s="9" t="inlineStr">
        <is>
          <t>гинеколог проверка</t>
        </is>
      </c>
      <c r="C850" s="11" t="n">
        <v>67</v>
      </c>
      <c r="D850" s="11" t="inlineStr">
        <is>
          <t>ТОП 51-100</t>
        </is>
      </c>
    </row>
    <row r="851">
      <c r="A851" s="6" t="n">
        <v>848</v>
      </c>
      <c r="B851" s="9" t="inlineStr">
        <is>
          <t>гинекология выскабливание</t>
        </is>
      </c>
      <c r="C851" s="11" t="n">
        <v>67</v>
      </c>
      <c r="D851" s="11" t="inlineStr">
        <is>
          <t>ТОП 51-100</t>
        </is>
      </c>
    </row>
    <row r="852">
      <c r="A852" s="6" t="n">
        <v>849</v>
      </c>
      <c r="B852" s="9" t="inlineStr">
        <is>
          <t>доброкачественная миома матки</t>
        </is>
      </c>
      <c r="C852" s="11" t="n">
        <v>67</v>
      </c>
      <c r="D852" s="11" t="inlineStr">
        <is>
          <t>ТОП 51-100</t>
        </is>
      </c>
    </row>
    <row r="853">
      <c r="A853" s="6" t="n">
        <v>850</v>
      </c>
      <c r="B853" s="9" t="inlineStr">
        <is>
          <t>клиника аднексита</t>
        </is>
      </c>
      <c r="C853" s="11" t="n">
        <v>67</v>
      </c>
      <c r="D853" s="11" t="inlineStr">
        <is>
          <t>ТОП 51-100</t>
        </is>
      </c>
    </row>
    <row r="854">
      <c r="A854" s="6" t="n">
        <v>851</v>
      </c>
      <c r="B854" s="9" t="inlineStr">
        <is>
          <t>кольпоскопия кисты шейки матки</t>
        </is>
      </c>
      <c r="C854" s="11" t="n">
        <v>67</v>
      </c>
      <c r="D854" s="11" t="inlineStr">
        <is>
          <t>ТОП 51-100</t>
        </is>
      </c>
    </row>
    <row r="855">
      <c r="A855" s="6" t="n">
        <v>852</v>
      </c>
      <c r="B855" s="9" t="inlineStr">
        <is>
          <t>лапароскопия кисты матки</t>
        </is>
      </c>
      <c r="C855" s="11" t="n">
        <v>67</v>
      </c>
      <c r="D855" s="11" t="inlineStr">
        <is>
          <t>ТОП 51-100</t>
        </is>
      </c>
    </row>
    <row r="856">
      <c r="A856" s="6" t="n">
        <v>853</v>
      </c>
      <c r="B856" s="9" t="inlineStr">
        <is>
          <t>лапароскопия при эндометриозе</t>
        </is>
      </c>
      <c r="C856" s="11" t="n">
        <v>67</v>
      </c>
      <c r="D856" s="11" t="inlineStr">
        <is>
          <t>ТОП 51-100</t>
        </is>
      </c>
    </row>
    <row r="857">
      <c r="A857" s="6" t="n">
        <v>854</v>
      </c>
      <c r="B857" s="9" t="inlineStr">
        <is>
          <t>лапаротомия миомы</t>
        </is>
      </c>
      <c r="C857" s="11" t="n">
        <v>67</v>
      </c>
      <c r="D857" s="11" t="inlineStr">
        <is>
          <t>ТОП 51-100</t>
        </is>
      </c>
    </row>
    <row r="858">
      <c r="A858" s="6" t="n">
        <v>855</v>
      </c>
      <c r="B858" s="9" t="inlineStr">
        <is>
          <t>лечение при миоме матки</t>
        </is>
      </c>
      <c r="C858" s="11" t="n">
        <v>67</v>
      </c>
      <c r="D858" s="11" t="inlineStr">
        <is>
          <t>ТОП 51-100</t>
        </is>
      </c>
    </row>
    <row r="859">
      <c r="A859" s="6" t="n">
        <v>856</v>
      </c>
      <c r="B859" s="9" t="inlineStr">
        <is>
          <t>лечить эндометрит</t>
        </is>
      </c>
      <c r="C859" s="11" t="n">
        <v>67</v>
      </c>
      <c r="D859" s="11" t="inlineStr">
        <is>
          <t>ТОП 51-100</t>
        </is>
      </c>
    </row>
    <row r="860">
      <c r="A860" s="6" t="n">
        <v>857</v>
      </c>
      <c r="B860" s="9" t="inlineStr">
        <is>
          <t>маточное кровотечение из за стресса</t>
        </is>
      </c>
      <c r="C860" s="11" t="n">
        <v>67</v>
      </c>
      <c r="D860" s="11" t="inlineStr">
        <is>
          <t>ТОП 51-100</t>
        </is>
      </c>
    </row>
    <row r="861">
      <c r="A861" s="6" t="n">
        <v>858</v>
      </c>
      <c r="B861" s="9" t="inlineStr">
        <is>
          <t>маточное кровотечение причины</t>
        </is>
      </c>
      <c r="C861" s="11" t="n">
        <v>67</v>
      </c>
      <c r="D861" s="11" t="inlineStr">
        <is>
          <t>ТОП 51-100</t>
        </is>
      </c>
    </row>
    <row r="862">
      <c r="A862" s="6" t="n">
        <v>859</v>
      </c>
      <c r="B862" s="9" t="inlineStr">
        <is>
          <t>миомы матки</t>
        </is>
      </c>
      <c r="C862" s="11" t="n">
        <v>67</v>
      </c>
      <c r="D862" s="11" t="inlineStr">
        <is>
          <t>ТОП 51-100</t>
        </is>
      </c>
    </row>
    <row r="863">
      <c r="A863" s="6" t="n">
        <v>860</v>
      </c>
      <c r="B863" s="9" t="inlineStr">
        <is>
          <t>нарушение менструального цикла</t>
        </is>
      </c>
      <c r="C863" s="11" t="n">
        <v>67</v>
      </c>
      <c r="D863" s="11" t="inlineStr">
        <is>
          <t>ТОП 51-100</t>
        </is>
      </c>
    </row>
    <row r="864">
      <c r="A864" s="6" t="n">
        <v>861</v>
      </c>
      <c r="B864" s="9" t="inlineStr">
        <is>
          <t>осмотр гинеколога цена</t>
        </is>
      </c>
      <c r="C864" s="11" t="n">
        <v>67</v>
      </c>
      <c r="D864" s="11" t="inlineStr">
        <is>
          <t>ТОП 51-100</t>
        </is>
      </c>
    </row>
    <row r="865">
      <c r="A865" s="6" t="n">
        <v>862</v>
      </c>
      <c r="B865" s="9" t="inlineStr">
        <is>
          <t>подготовка к лапароскопии яичника</t>
        </is>
      </c>
      <c r="C865" s="11" t="n">
        <v>67</v>
      </c>
      <c r="D865" s="11" t="inlineStr">
        <is>
          <t>ТОП 51-100</t>
        </is>
      </c>
    </row>
    <row r="866">
      <c r="A866" s="6" t="n">
        <v>863</v>
      </c>
      <c r="B866" s="9" t="inlineStr">
        <is>
          <t>показания к выскабливанию полости матки</t>
        </is>
      </c>
      <c r="C866" s="11" t="n">
        <v>67</v>
      </c>
      <c r="D866" s="11" t="inlineStr">
        <is>
          <t>ТОП 51-100</t>
        </is>
      </c>
    </row>
    <row r="867">
      <c r="A867" s="6" t="n">
        <v>864</v>
      </c>
      <c r="B867" s="9" t="inlineStr">
        <is>
          <t>признаки миомы матки</t>
        </is>
      </c>
      <c r="C867" s="11" t="n">
        <v>67</v>
      </c>
      <c r="D867" s="11" t="inlineStr">
        <is>
          <t>ТОП 51-100</t>
        </is>
      </c>
    </row>
    <row r="868">
      <c r="A868" s="6" t="n">
        <v>865</v>
      </c>
      <c r="B868" s="9" t="inlineStr">
        <is>
          <t>прийом гінеколога ціна</t>
        </is>
      </c>
      <c r="C868" s="11" t="n">
        <v>67</v>
      </c>
      <c r="D868" s="11" t="inlineStr">
        <is>
          <t>ТОП 51-100</t>
        </is>
      </c>
    </row>
    <row r="869">
      <c r="A869" s="6" t="n">
        <v>866</v>
      </c>
      <c r="B869" s="9" t="inlineStr">
        <is>
          <t>хронические тазовые боли</t>
        </is>
      </c>
      <c r="C869" s="11" t="n">
        <v>67</v>
      </c>
      <c r="D869" s="11" t="inlineStr">
        <is>
          <t>ТОП 51-100</t>
        </is>
      </c>
    </row>
    <row r="870">
      <c r="A870" s="6" t="n">
        <v>867</v>
      </c>
      <c r="B870" s="9" t="inlineStr">
        <is>
          <t>выворот шейки матки лечение</t>
        </is>
      </c>
      <c r="C870" s="11" t="n">
        <v>68</v>
      </c>
      <c r="D870" s="11" t="inlineStr">
        <is>
          <t>ТОП 51-100</t>
        </is>
      </c>
    </row>
    <row r="871">
      <c r="A871" s="6" t="n">
        <v>868</v>
      </c>
      <c r="B871" s="9" t="inlineStr">
        <is>
          <t>генитальный герпес гинекология</t>
        </is>
      </c>
      <c r="C871" s="11" t="n">
        <v>68</v>
      </c>
      <c r="D871" s="11" t="inlineStr">
        <is>
          <t>ТОП 51-100</t>
        </is>
      </c>
    </row>
    <row r="872">
      <c r="A872" s="6" t="n">
        <v>869</v>
      </c>
      <c r="B872" s="9" t="inlineStr">
        <is>
          <t>гистеросальпингография что это</t>
        </is>
      </c>
      <c r="C872" s="11" t="n">
        <v>68</v>
      </c>
      <c r="D872" s="11" t="inlineStr">
        <is>
          <t>ТОП 51-100</t>
        </is>
      </c>
    </row>
    <row r="873">
      <c r="A873" s="6" t="n">
        <v>870</v>
      </c>
      <c r="B873" s="9" t="inlineStr">
        <is>
          <t>кандидозу женщин</t>
        </is>
      </c>
      <c r="C873" s="11" t="n">
        <v>68</v>
      </c>
      <c r="D873" s="11" t="inlineStr">
        <is>
          <t>ТОП 51-100</t>
        </is>
      </c>
    </row>
    <row r="874">
      <c r="A874" s="6" t="n">
        <v>871</v>
      </c>
      <c r="B874" s="9" t="inlineStr">
        <is>
          <t>кольпоскопическое исследование шейки матки</t>
        </is>
      </c>
      <c r="C874" s="11" t="n">
        <v>68</v>
      </c>
      <c r="D874" s="11" t="inlineStr">
        <is>
          <t>ТОП 51-100</t>
        </is>
      </c>
    </row>
    <row r="875">
      <c r="A875" s="6" t="n">
        <v>872</v>
      </c>
      <c r="B875" s="9" t="inlineStr">
        <is>
          <t>кольпоскопия цервикального канала</t>
        </is>
      </c>
      <c r="C875" s="11" t="n">
        <v>68</v>
      </c>
      <c r="D875" s="11" t="inlineStr">
        <is>
          <t>ТОП 51-100</t>
        </is>
      </c>
    </row>
    <row r="876">
      <c r="A876" s="6" t="n">
        <v>873</v>
      </c>
      <c r="B876" s="9" t="inlineStr">
        <is>
          <t>конизация шейки матки операция</t>
        </is>
      </c>
      <c r="C876" s="11" t="n">
        <v>68</v>
      </c>
      <c r="D876" s="11" t="inlineStr">
        <is>
          <t>ТОП 51-100</t>
        </is>
      </c>
    </row>
    <row r="877">
      <c r="A877" s="6" t="n">
        <v>874</v>
      </c>
      <c r="B877" s="9" t="inlineStr">
        <is>
          <t>кровотечения матки</t>
        </is>
      </c>
      <c r="C877" s="11" t="n">
        <v>68</v>
      </c>
      <c r="D877" s="11" t="inlineStr">
        <is>
          <t>ТОП 51-100</t>
        </is>
      </c>
    </row>
    <row r="878">
      <c r="A878" s="6" t="n">
        <v>875</v>
      </c>
      <c r="B878" s="9" t="inlineStr">
        <is>
          <t>лечение эрозии лазером</t>
        </is>
      </c>
      <c r="C878" s="11" t="n">
        <v>68</v>
      </c>
      <c r="D878" s="11" t="inlineStr">
        <is>
          <t>ТОП 51-100</t>
        </is>
      </c>
    </row>
    <row r="879">
      <c r="A879" s="6" t="n">
        <v>876</v>
      </c>
      <c r="B879" s="9" t="inlineStr">
        <is>
          <t>маточное кровотечения</t>
        </is>
      </c>
      <c r="C879" s="11" t="n">
        <v>68</v>
      </c>
      <c r="D879" s="11" t="inlineStr">
        <is>
          <t>ТОП 51-100</t>
        </is>
      </c>
    </row>
    <row r="880">
      <c r="A880" s="6" t="n">
        <v>877</v>
      </c>
      <c r="B880" s="9" t="inlineStr">
        <is>
          <t>менструальная боль</t>
        </is>
      </c>
      <c r="C880" s="11" t="n">
        <v>68</v>
      </c>
      <c r="D880" s="11" t="inlineStr">
        <is>
          <t>ТОП 51-100</t>
        </is>
      </c>
    </row>
    <row r="881">
      <c r="A881" s="6" t="n">
        <v>878</v>
      </c>
      <c r="B881" s="9" t="inlineStr">
        <is>
          <t>почему больно при месячных</t>
        </is>
      </c>
      <c r="C881" s="11" t="n">
        <v>68</v>
      </c>
      <c r="D881" s="11" t="inlineStr">
        <is>
          <t>ТОП 51-100</t>
        </is>
      </c>
    </row>
    <row r="882">
      <c r="A882" s="6" t="n">
        <v>879</v>
      </c>
      <c r="B882" s="9" t="inlineStr">
        <is>
          <t>прививка от вируса папилломы человека где сделать</t>
        </is>
      </c>
      <c r="C882" s="11" t="n">
        <v>68</v>
      </c>
      <c r="D882" s="11" t="inlineStr">
        <is>
          <t>ТОП 51-100</t>
        </is>
      </c>
    </row>
    <row r="883">
      <c r="A883" s="6" t="n">
        <v>880</v>
      </c>
      <c r="B883" s="9" t="inlineStr">
        <is>
          <t>частные клиники гинекологии</t>
        </is>
      </c>
      <c r="C883" s="11" t="n">
        <v>68</v>
      </c>
      <c r="D883" s="11" t="inlineStr">
        <is>
          <t>ТОП 51-100</t>
        </is>
      </c>
    </row>
    <row r="884">
      <c r="A884" s="6" t="n">
        <v>881</v>
      </c>
      <c r="B884" s="9" t="inlineStr">
        <is>
          <t>чем остановить кровотечение при месячных</t>
        </is>
      </c>
      <c r="C884" s="11" t="n">
        <v>68</v>
      </c>
      <c r="D884" s="11" t="inlineStr">
        <is>
          <t>ТОП 51-100</t>
        </is>
      </c>
    </row>
    <row r="885">
      <c r="A885" s="6" t="n">
        <v>882</v>
      </c>
      <c r="B885" s="9" t="inlineStr">
        <is>
          <t>вакцинация против папилломы человека</t>
        </is>
      </c>
      <c r="C885" s="11" t="n">
        <v>69</v>
      </c>
      <c r="D885" s="11" t="inlineStr">
        <is>
          <t>ТОП 51-100</t>
        </is>
      </c>
    </row>
    <row r="886">
      <c r="A886" s="6" t="n">
        <v>883</v>
      </c>
      <c r="B886" s="9" t="inlineStr">
        <is>
          <t>вульвита</t>
        </is>
      </c>
      <c r="C886" s="11" t="n">
        <v>69</v>
      </c>
      <c r="D886" s="11" t="inlineStr">
        <is>
          <t>ТОП 51-100</t>
        </is>
      </c>
    </row>
    <row r="887">
      <c r="A887" s="6" t="n">
        <v>884</v>
      </c>
      <c r="B887" s="9" t="inlineStr">
        <is>
          <t>герпес лечение генитальный</t>
        </is>
      </c>
      <c r="C887" s="11" t="n">
        <v>69</v>
      </c>
      <c r="D887" s="11" t="inlineStr">
        <is>
          <t>ТОП 51-100</t>
        </is>
      </c>
    </row>
    <row r="888">
      <c r="A888" s="6" t="n">
        <v>885</v>
      </c>
      <c r="B888" s="9" t="inlineStr">
        <is>
          <t>гинекологична клиника</t>
        </is>
      </c>
      <c r="C888" s="11" t="n">
        <v>69</v>
      </c>
      <c r="D888" s="11" t="inlineStr">
        <is>
          <t>ТОП 51-100</t>
        </is>
      </c>
    </row>
    <row r="889">
      <c r="A889" s="6" t="n">
        <v>886</v>
      </c>
      <c r="B889" s="9" t="inlineStr">
        <is>
          <t>гистеросальпингография матки</t>
        </is>
      </c>
      <c r="C889" s="11" t="n">
        <v>69</v>
      </c>
      <c r="D889" s="11" t="inlineStr">
        <is>
          <t>ТОП 51-100</t>
        </is>
      </c>
    </row>
    <row r="890">
      <c r="A890" s="6" t="n">
        <v>887</v>
      </c>
      <c r="B890" s="9" t="inlineStr">
        <is>
          <t>женский генитальный герпес</t>
        </is>
      </c>
      <c r="C890" s="11" t="n">
        <v>69</v>
      </c>
      <c r="D890" s="11" t="inlineStr">
        <is>
          <t>ТОП 51-100</t>
        </is>
      </c>
    </row>
    <row r="891">
      <c r="A891" s="6" t="n">
        <v>888</v>
      </c>
      <c r="B891" s="9" t="inlineStr">
        <is>
          <t>конизация шейки матки</t>
        </is>
      </c>
      <c r="C891" s="11" t="n">
        <v>69</v>
      </c>
      <c r="D891" s="11" t="inlineStr">
        <is>
          <t>ТОП 51-100</t>
        </is>
      </c>
    </row>
    <row r="892">
      <c r="A892" s="6" t="n">
        <v>889</v>
      </c>
      <c r="B892" s="9" t="inlineStr">
        <is>
          <t>кровотечение в середине цикла со сгустками</t>
        </is>
      </c>
      <c r="C892" s="11" t="n">
        <v>69</v>
      </c>
      <c r="D892" s="11" t="inlineStr">
        <is>
          <t>ТОП 51-100</t>
        </is>
      </c>
    </row>
    <row r="893">
      <c r="A893" s="6" t="n">
        <v>890</v>
      </c>
      <c r="B893" s="9" t="inlineStr">
        <is>
          <t>кровотечения по женски</t>
        </is>
      </c>
      <c r="C893" s="11" t="n">
        <v>69</v>
      </c>
      <c r="D893" s="11" t="inlineStr">
        <is>
          <t>ТОП 51-100</t>
        </is>
      </c>
    </row>
    <row r="894">
      <c r="A894" s="6" t="n">
        <v>891</v>
      </c>
      <c r="B894" s="9" t="inlineStr">
        <is>
          <t>лапароскопия диагностика</t>
        </is>
      </c>
      <c r="C894" s="11" t="n">
        <v>69</v>
      </c>
      <c r="D894" s="11" t="inlineStr">
        <is>
          <t>ТОП 51-100</t>
        </is>
      </c>
    </row>
    <row r="895">
      <c r="A895" s="6" t="n">
        <v>892</v>
      </c>
      <c r="B895" s="9" t="inlineStr">
        <is>
          <t>лечение истинной эрозии шейки матки</t>
        </is>
      </c>
      <c r="C895" s="11" t="n">
        <v>69</v>
      </c>
      <c r="D895" s="11" t="inlineStr">
        <is>
          <t>ТОП 51-100</t>
        </is>
      </c>
    </row>
    <row r="896">
      <c r="A896" s="6" t="n">
        <v>893</v>
      </c>
      <c r="B896" s="9" t="inlineStr">
        <is>
          <t>матки миома</t>
        </is>
      </c>
      <c r="C896" s="11" t="n">
        <v>69</v>
      </c>
      <c r="D896" s="11" t="inlineStr">
        <is>
          <t>ТОП 51-100</t>
        </is>
      </c>
    </row>
    <row r="897">
      <c r="A897" s="6" t="n">
        <v>894</v>
      </c>
      <c r="B897" s="9" t="inlineStr">
        <is>
          <t>маточное кровотечение</t>
        </is>
      </c>
      <c r="C897" s="11" t="n">
        <v>69</v>
      </c>
      <c r="D897" s="11" t="inlineStr">
        <is>
          <t>ТОП 51-100</t>
        </is>
      </c>
    </row>
    <row r="898">
      <c r="A898" s="6" t="n">
        <v>895</v>
      </c>
      <c r="B898" s="9" t="inlineStr">
        <is>
          <t>месячные боли</t>
        </is>
      </c>
      <c r="C898" s="11" t="n">
        <v>69</v>
      </c>
      <c r="D898" s="11" t="inlineStr">
        <is>
          <t>ТОП 51-100</t>
        </is>
      </c>
    </row>
    <row r="899">
      <c r="A899" s="6" t="n">
        <v>896</v>
      </c>
      <c r="B899" s="9" t="inlineStr">
        <is>
          <t>прививка вирус папилломы человека</t>
        </is>
      </c>
      <c r="C899" s="11" t="n">
        <v>69</v>
      </c>
      <c r="D899" s="11" t="inlineStr">
        <is>
          <t>ТОП 51-100</t>
        </is>
      </c>
    </row>
    <row r="900">
      <c r="A900" s="6" t="n">
        <v>897</v>
      </c>
      <c r="B900" s="9" t="inlineStr">
        <is>
          <t>проведение экг</t>
        </is>
      </c>
      <c r="C900" s="11" t="n">
        <v>69</v>
      </c>
      <c r="D900" s="11" t="inlineStr">
        <is>
          <t>ТОП 51-100</t>
        </is>
      </c>
    </row>
    <row r="901">
      <c r="A901" s="6" t="n">
        <v>898</v>
      </c>
      <c r="B901" s="9" t="inlineStr">
        <is>
          <t>стоимость конизации шейки матки</t>
        </is>
      </c>
      <c r="C901" s="11" t="n">
        <v>69</v>
      </c>
      <c r="D901" s="11" t="inlineStr">
        <is>
          <t>ТОП 51-100</t>
        </is>
      </c>
    </row>
    <row r="902">
      <c r="A902" s="6" t="n">
        <v>899</v>
      </c>
      <c r="B902" s="9" t="inlineStr">
        <is>
          <t>узи поджелудочной</t>
        </is>
      </c>
      <c r="C902" s="11" t="n">
        <v>69</v>
      </c>
      <c r="D902" s="11" t="inlineStr">
        <is>
          <t>ТОП 51-100</t>
        </is>
      </c>
    </row>
    <row r="903">
      <c r="A903" s="6" t="n">
        <v>900</v>
      </c>
      <c r="B903" s="9" t="inlineStr">
        <is>
          <t>эффективное лечение герпеса генитального</t>
        </is>
      </c>
      <c r="C903" s="11" t="n">
        <v>69</v>
      </c>
      <c r="D903" s="11" t="inlineStr">
        <is>
          <t>ТОП 51-100</t>
        </is>
      </c>
    </row>
    <row r="904">
      <c r="A904" s="6" t="n">
        <v>901</v>
      </c>
      <c r="B904" s="9" t="inlineStr">
        <is>
          <t>вакцина папилломавирус</t>
        </is>
      </c>
      <c r="C904" s="11" t="n">
        <v>70</v>
      </c>
      <c r="D904" s="11" t="inlineStr">
        <is>
          <t>ТОП 51-100</t>
        </is>
      </c>
    </row>
    <row r="905">
      <c r="A905" s="6" t="n">
        <v>902</v>
      </c>
      <c r="B905" s="9" t="inlineStr">
        <is>
          <t>вакцинация вирус папилломы человека</t>
        </is>
      </c>
      <c r="C905" s="11" t="n">
        <v>70</v>
      </c>
      <c r="D905" s="11" t="inlineStr">
        <is>
          <t>ТОП 51-100</t>
        </is>
      </c>
    </row>
    <row r="906">
      <c r="A906" s="6" t="n">
        <v>903</v>
      </c>
      <c r="B906" s="9" t="inlineStr">
        <is>
          <t>вакцинация от папилломы человека</t>
        </is>
      </c>
      <c r="C906" s="11" t="n">
        <v>70</v>
      </c>
      <c r="D906" s="11" t="inlineStr">
        <is>
          <t>ТОП 51-100</t>
        </is>
      </c>
    </row>
    <row r="907">
      <c r="A907" s="6" t="n">
        <v>904</v>
      </c>
      <c r="B907" s="9" t="inlineStr">
        <is>
          <t>вакцинация папилломавируса человека</t>
        </is>
      </c>
      <c r="C907" s="11" t="n">
        <v>70</v>
      </c>
      <c r="D907" s="11" t="inlineStr">
        <is>
          <t>ТОП 51-100</t>
        </is>
      </c>
    </row>
    <row r="908">
      <c r="A908" s="6" t="n">
        <v>905</v>
      </c>
      <c r="B908" s="9" t="inlineStr">
        <is>
          <t>вульвиты это</t>
        </is>
      </c>
      <c r="C908" s="11" t="n">
        <v>70</v>
      </c>
      <c r="D908" s="11" t="inlineStr">
        <is>
          <t>ТОП 51-100</t>
        </is>
      </c>
    </row>
    <row r="909">
      <c r="A909" s="6" t="n">
        <v>906</v>
      </c>
      <c r="B909" s="9" t="inlineStr">
        <is>
          <t>диагностическое выскабливание показания</t>
        </is>
      </c>
      <c r="C909" s="11" t="n">
        <v>70</v>
      </c>
      <c r="D909" s="11" t="inlineStr">
        <is>
          <t>ТОП 51-100</t>
        </is>
      </c>
    </row>
    <row r="910">
      <c r="A910" s="6" t="n">
        <v>907</v>
      </c>
      <c r="B910" s="9" t="inlineStr">
        <is>
          <t>кисты в яичниках</t>
        </is>
      </c>
      <c r="C910" s="11" t="n">
        <v>70</v>
      </c>
      <c r="D910" s="11" t="inlineStr">
        <is>
          <t>ТОП 51-100</t>
        </is>
      </c>
    </row>
    <row r="911">
      <c r="A911" s="6" t="n">
        <v>908</v>
      </c>
      <c r="B911" s="9" t="inlineStr">
        <is>
          <t>лечение генитального герпеса</t>
        </is>
      </c>
      <c r="C911" s="11" t="n">
        <v>70</v>
      </c>
      <c r="D911" s="11" t="inlineStr">
        <is>
          <t>ТОП 51-100</t>
        </is>
      </c>
    </row>
    <row r="912">
      <c r="A912" s="6" t="n">
        <v>909</v>
      </c>
      <c r="B912" s="9" t="inlineStr">
        <is>
          <t>лечение при гонореи</t>
        </is>
      </c>
      <c r="C912" s="11" t="n">
        <v>70</v>
      </c>
      <c r="D912" s="11" t="inlineStr">
        <is>
          <t>ТОП 51-100</t>
        </is>
      </c>
    </row>
    <row r="913">
      <c r="A913" s="6" t="n">
        <v>910</v>
      </c>
      <c r="B913" s="9" t="inlineStr">
        <is>
          <t>лечение сальпингоофорита</t>
        </is>
      </c>
      <c r="C913" s="11" t="n">
        <v>70</v>
      </c>
      <c r="D913" s="11" t="inlineStr">
        <is>
          <t>ТОП 51-100</t>
        </is>
      </c>
    </row>
    <row r="914">
      <c r="A914" s="6" t="n">
        <v>911</v>
      </c>
      <c r="B914" s="9" t="inlineStr">
        <is>
          <t>операция конизация шейки матки</t>
        </is>
      </c>
      <c r="C914" s="11" t="n">
        <v>70</v>
      </c>
      <c r="D914" s="11" t="inlineStr">
        <is>
          <t>ТОП 51-100</t>
        </is>
      </c>
    </row>
    <row r="915">
      <c r="A915" s="6" t="n">
        <v>912</v>
      </c>
      <c r="B915" s="9" t="inlineStr">
        <is>
          <t>операция конус шейки матки</t>
        </is>
      </c>
      <c r="C915" s="11" t="n">
        <v>70</v>
      </c>
      <c r="D915" s="11" t="inlineStr">
        <is>
          <t>ТОП 51-100</t>
        </is>
      </c>
    </row>
    <row r="916">
      <c r="A916" s="6" t="n">
        <v>913</v>
      </c>
      <c r="B916" s="9" t="inlineStr">
        <is>
          <t>прививка от впч женщинам</t>
        </is>
      </c>
      <c r="C916" s="11" t="n">
        <v>70</v>
      </c>
      <c r="D916" s="11" t="inlineStr">
        <is>
          <t>ТОП 51-100</t>
        </is>
      </c>
    </row>
    <row r="917">
      <c r="A917" s="6" t="n">
        <v>914</v>
      </c>
      <c r="B917" s="9" t="inlineStr">
        <is>
          <t>симптомы миомы матки</t>
        </is>
      </c>
      <c r="C917" s="11" t="n">
        <v>70</v>
      </c>
      <c r="D917" s="11" t="inlineStr">
        <is>
          <t>ТОП 51-100</t>
        </is>
      </c>
    </row>
    <row r="918">
      <c r="A918" s="6" t="n">
        <v>915</v>
      </c>
      <c r="B918" s="9" t="inlineStr">
        <is>
          <t>узи на щитовидку</t>
        </is>
      </c>
      <c r="C918" s="11" t="n">
        <v>70</v>
      </c>
      <c r="D918" s="11" t="inlineStr">
        <is>
          <t>ТОП 51-100</t>
        </is>
      </c>
    </row>
    <row r="919">
      <c r="A919" s="6" t="n">
        <v>916</v>
      </c>
      <c r="B919" s="9" t="inlineStr">
        <is>
          <t>хронический эндометрит гистероскопия</t>
        </is>
      </c>
      <c r="C919" s="11" t="n">
        <v>70</v>
      </c>
      <c r="D919" s="11" t="inlineStr">
        <is>
          <t>ТОП 51-100</t>
        </is>
      </c>
    </row>
    <row r="920">
      <c r="A920" s="6" t="n">
        <v>917</v>
      </c>
      <c r="B920" s="9" t="inlineStr">
        <is>
          <t>что показывает цитология в гинекологии</t>
        </is>
      </c>
      <c r="C920" s="11" t="n">
        <v>70</v>
      </c>
      <c r="D920" s="11" t="inlineStr">
        <is>
          <t>ТОП 51-100</t>
        </is>
      </c>
    </row>
    <row r="921">
      <c r="A921" s="6" t="n">
        <v>918</v>
      </c>
      <c r="B921" s="9" t="inlineStr">
        <is>
          <t>щитовидка узи</t>
        </is>
      </c>
      <c r="C921" s="11" t="n">
        <v>70</v>
      </c>
      <c r="D921" s="11" t="inlineStr">
        <is>
          <t>ТОП 51-100</t>
        </is>
      </c>
    </row>
    <row r="922">
      <c r="A922" s="6" t="n">
        <v>919</v>
      </c>
      <c r="B922" s="9" t="inlineStr">
        <is>
          <t>эрозию шейки матки</t>
        </is>
      </c>
      <c r="C922" s="11" t="n">
        <v>70</v>
      </c>
      <c r="D922" s="11" t="inlineStr">
        <is>
          <t>ТОП 51-100</t>
        </is>
      </c>
    </row>
    <row r="923">
      <c r="A923" s="6" t="n">
        <v>920</v>
      </c>
      <c r="B923" s="9" t="inlineStr">
        <is>
          <t>вакцинация впч что это</t>
        </is>
      </c>
      <c r="C923" s="11" t="n">
        <v>71</v>
      </c>
      <c r="D923" s="11" t="inlineStr">
        <is>
          <t>ТОП 51-100</t>
        </is>
      </c>
    </row>
    <row r="924">
      <c r="A924" s="6" t="n">
        <v>921</v>
      </c>
      <c r="B924" s="9" t="inlineStr">
        <is>
          <t>вакцинация от впч киев</t>
        </is>
      </c>
      <c r="C924" s="11" t="n">
        <v>71</v>
      </c>
      <c r="D924" s="11" t="inlineStr">
        <is>
          <t>ТОП 51-100</t>
        </is>
      </c>
    </row>
    <row r="925">
      <c r="A925" s="6" t="n">
        <v>922</v>
      </c>
      <c r="B925" s="9" t="inlineStr">
        <is>
          <t>выскабливание гистероскопия</t>
        </is>
      </c>
      <c r="C925" s="11" t="n">
        <v>71</v>
      </c>
      <c r="D925" s="11" t="inlineStr">
        <is>
          <t>ТОП 51-100</t>
        </is>
      </c>
    </row>
    <row r="926">
      <c r="A926" s="6" t="n">
        <v>923</v>
      </c>
      <c r="B926" s="9" t="inlineStr">
        <is>
          <t>злокачественная миома матки симптомы</t>
        </is>
      </c>
      <c r="C926" s="11" t="n">
        <v>71</v>
      </c>
      <c r="D926" s="11" t="inlineStr">
        <is>
          <t>ТОП 51-100</t>
        </is>
      </c>
    </row>
    <row r="927">
      <c r="A927" s="6" t="n">
        <v>924</v>
      </c>
      <c r="B927" s="9" t="inlineStr">
        <is>
          <t>консультация у гинеколога</t>
        </is>
      </c>
      <c r="C927" s="11" t="n">
        <v>71</v>
      </c>
      <c r="D927" s="11" t="inlineStr">
        <is>
          <t>ТОП 51-100</t>
        </is>
      </c>
    </row>
    <row r="928">
      <c r="A928" s="6" t="n">
        <v>925</v>
      </c>
      <c r="B928" s="9" t="inlineStr">
        <is>
          <t>лечение консервативное</t>
        </is>
      </c>
      <c r="C928" s="11" t="n">
        <v>71</v>
      </c>
      <c r="D928" s="11" t="inlineStr">
        <is>
          <t>ТОП 51-100</t>
        </is>
      </c>
    </row>
    <row r="929">
      <c r="A929" s="6" t="n">
        <v>926</v>
      </c>
      <c r="B929" s="9" t="inlineStr">
        <is>
          <t>маточные кровотечения</t>
        </is>
      </c>
      <c r="C929" s="11" t="n">
        <v>71</v>
      </c>
      <c r="D929" s="11" t="inlineStr">
        <is>
          <t>ТОП 51-100</t>
        </is>
      </c>
    </row>
    <row r="930">
      <c r="A930" s="6" t="n">
        <v>927</v>
      </c>
      <c r="B930" s="9" t="inlineStr">
        <is>
          <t>менструация боль</t>
        </is>
      </c>
      <c r="C930" s="11" t="n">
        <v>71</v>
      </c>
      <c r="D930" s="11" t="inlineStr">
        <is>
          <t>ТОП 51-100</t>
        </is>
      </c>
    </row>
    <row r="931">
      <c r="A931" s="6" t="n">
        <v>928</v>
      </c>
      <c r="B931" s="9" t="inlineStr">
        <is>
          <t>миома матка</t>
        </is>
      </c>
      <c r="C931" s="11" t="n">
        <v>71</v>
      </c>
      <c r="D931" s="11" t="inlineStr">
        <is>
          <t>ТОП 51-100</t>
        </is>
      </c>
    </row>
    <row r="932">
      <c r="A932" s="6" t="n">
        <v>929</v>
      </c>
      <c r="B932" s="9" t="inlineStr">
        <is>
          <t>нужно ли брать пеленку к гинекологу</t>
        </is>
      </c>
      <c r="C932" s="11" t="n">
        <v>71</v>
      </c>
      <c r="D932" s="11" t="inlineStr">
        <is>
          <t>ТОП 51-100</t>
        </is>
      </c>
    </row>
    <row r="933">
      <c r="A933" s="6" t="n">
        <v>930</v>
      </c>
      <c r="B933" s="9" t="inlineStr">
        <is>
          <t>прививка от впч киев</t>
        </is>
      </c>
      <c r="C933" s="11" t="n">
        <v>71</v>
      </c>
      <c r="D933" s="11" t="inlineStr">
        <is>
          <t>ТОП 51-100</t>
        </is>
      </c>
    </row>
    <row r="934">
      <c r="A934" s="6" t="n">
        <v>931</v>
      </c>
      <c r="B934" s="9" t="inlineStr">
        <is>
          <t>прививка от папилломы вируса человека</t>
        </is>
      </c>
      <c r="C934" s="11" t="n">
        <v>71</v>
      </c>
      <c r="D934" s="11" t="inlineStr">
        <is>
          <t>ТОП 51-100</t>
        </is>
      </c>
    </row>
    <row r="935">
      <c r="A935" s="6" t="n">
        <v>932</v>
      </c>
      <c r="B935" s="9" t="inlineStr">
        <is>
          <t>прививка от рака шейки матки куда делают</t>
        </is>
      </c>
      <c r="C935" s="11" t="n">
        <v>71</v>
      </c>
      <c r="D935" s="11" t="inlineStr">
        <is>
          <t>ТОП 51-100</t>
        </is>
      </c>
    </row>
    <row r="936">
      <c r="A936" s="6" t="n">
        <v>933</v>
      </c>
      <c r="B936" s="9" t="inlineStr">
        <is>
          <t>прицельная биопсия шейки матки</t>
        </is>
      </c>
      <c r="C936" s="11" t="n">
        <v>71</v>
      </c>
      <c r="D936" s="11" t="inlineStr">
        <is>
          <t>ТОП 51-100</t>
        </is>
      </c>
    </row>
    <row r="937">
      <c r="A937" s="6" t="n">
        <v>934</v>
      </c>
      <c r="B937" s="9" t="inlineStr">
        <is>
          <t>синдром хронической тазовой боли</t>
        </is>
      </c>
      <c r="C937" s="11" t="n">
        <v>71</v>
      </c>
      <c r="D937" s="11" t="inlineStr">
        <is>
          <t>ТОП 51-100</t>
        </is>
      </c>
    </row>
    <row r="938">
      <c r="A938" s="6" t="n">
        <v>935</v>
      </c>
      <c r="B938" s="9" t="inlineStr">
        <is>
          <t>цитология гинекология</t>
        </is>
      </c>
      <c r="C938" s="11" t="n">
        <v>71</v>
      </c>
      <c r="D938" s="11" t="inlineStr">
        <is>
          <t>ТОП 51-100</t>
        </is>
      </c>
    </row>
    <row r="939">
      <c r="A939" s="6" t="n">
        <v>936</v>
      </c>
      <c r="B939" s="9" t="inlineStr">
        <is>
          <t>эндомиометрит лечение</t>
        </is>
      </c>
      <c r="C939" s="11" t="n">
        <v>71</v>
      </c>
      <c r="D939" s="11" t="inlineStr">
        <is>
          <t>ТОП 51-100</t>
        </is>
      </c>
    </row>
    <row r="940">
      <c r="A940" s="6" t="n">
        <v>937</v>
      </c>
      <c r="B940" s="9" t="inlineStr">
        <is>
          <t>эрозия шейки</t>
        </is>
      </c>
      <c r="C940" s="11" t="n">
        <v>71</v>
      </c>
      <c r="D940" s="11" t="inlineStr">
        <is>
          <t>ТОП 51-100</t>
        </is>
      </c>
    </row>
    <row r="941">
      <c r="A941" s="6" t="n">
        <v>938</v>
      </c>
      <c r="B941" s="9" t="inlineStr">
        <is>
          <t>бактериальные инфекции</t>
        </is>
      </c>
      <c r="C941" s="11" t="n">
        <v>72</v>
      </c>
      <c r="D941" s="11" t="inlineStr">
        <is>
          <t>ТОП 51-100</t>
        </is>
      </c>
    </row>
    <row r="942">
      <c r="A942" s="6" t="n">
        <v>939</v>
      </c>
      <c r="B942" s="9" t="inlineStr">
        <is>
          <t>вакцина от папиллом</t>
        </is>
      </c>
      <c r="C942" s="11" t="n">
        <v>72</v>
      </c>
      <c r="D942" s="11" t="inlineStr">
        <is>
          <t>ТОП 51-100</t>
        </is>
      </c>
    </row>
    <row r="943">
      <c r="A943" s="6" t="n">
        <v>940</v>
      </c>
      <c r="B943" s="9" t="inlineStr">
        <is>
          <t>вакцина от папилломы</t>
        </is>
      </c>
      <c r="C943" s="11" t="n">
        <v>72</v>
      </c>
      <c r="D943" s="11" t="inlineStr">
        <is>
          <t>ТОП 51-100</t>
        </is>
      </c>
    </row>
    <row r="944">
      <c r="A944" s="6" t="n">
        <v>941</v>
      </c>
      <c r="B944" s="9" t="inlineStr">
        <is>
          <t>иммунологический анализ крови</t>
        </is>
      </c>
      <c r="C944" s="11" t="n">
        <v>72</v>
      </c>
      <c r="D944" s="11" t="inlineStr">
        <is>
          <t>ТОП 51-100</t>
        </is>
      </c>
    </row>
    <row r="945">
      <c r="A945" s="6" t="n">
        <v>942</v>
      </c>
      <c r="B945" s="9" t="inlineStr">
        <is>
          <t>киста в яичнике</t>
        </is>
      </c>
      <c r="C945" s="11" t="n">
        <v>72</v>
      </c>
      <c r="D945" s="11" t="inlineStr">
        <is>
          <t>ТОП 51-100</t>
        </is>
      </c>
    </row>
    <row r="946">
      <c r="A946" s="6" t="n">
        <v>943</v>
      </c>
      <c r="B946" s="9" t="inlineStr">
        <is>
          <t>конус шейки матки</t>
        </is>
      </c>
      <c r="C946" s="11" t="n">
        <v>72</v>
      </c>
      <c r="D946" s="11" t="inlineStr">
        <is>
          <t>ТОП 51-100</t>
        </is>
      </c>
    </row>
    <row r="947">
      <c r="A947" s="6" t="n">
        <v>944</v>
      </c>
      <c r="B947" s="9" t="inlineStr">
        <is>
          <t>лечение дисфункционального маточного кровотечения</t>
        </is>
      </c>
      <c r="C947" s="11" t="n">
        <v>72</v>
      </c>
      <c r="D947" s="11" t="inlineStr">
        <is>
          <t>ТОП 51-100</t>
        </is>
      </c>
    </row>
    <row r="948">
      <c r="A948" s="6" t="n">
        <v>945</v>
      </c>
      <c r="B948" s="9" t="inlineStr">
        <is>
          <t>лечение острого аднексита</t>
        </is>
      </c>
      <c r="C948" s="11" t="n">
        <v>72</v>
      </c>
      <c r="D948" s="11" t="inlineStr">
        <is>
          <t>ТОП 51-100</t>
        </is>
      </c>
    </row>
    <row r="949">
      <c r="A949" s="6" t="n">
        <v>946</v>
      </c>
      <c r="B949" s="9" t="inlineStr">
        <is>
          <t>лечение от трихомониаза у женщин</t>
        </is>
      </c>
      <c r="C949" s="11" t="n">
        <v>72</v>
      </c>
      <c r="D949" s="11" t="inlineStr">
        <is>
          <t>ТОП 51-100</t>
        </is>
      </c>
    </row>
    <row r="950">
      <c r="A950" s="6" t="n">
        <v>947</v>
      </c>
      <c r="B950" s="9" t="inlineStr">
        <is>
          <t>лечение при гонореи у женщин</t>
        </is>
      </c>
      <c r="C950" s="11" t="n">
        <v>72</v>
      </c>
      <c r="D950" s="11" t="inlineStr">
        <is>
          <t>ТОП 51-100</t>
        </is>
      </c>
    </row>
    <row r="951">
      <c r="A951" s="6" t="n">
        <v>948</v>
      </c>
      <c r="B951" s="9" t="inlineStr">
        <is>
          <t>маточные кровотечения лечение</t>
        </is>
      </c>
      <c r="C951" s="11" t="n">
        <v>72</v>
      </c>
      <c r="D951" s="11" t="inlineStr">
        <is>
          <t>ТОП 51-100</t>
        </is>
      </c>
    </row>
    <row r="952">
      <c r="A952" s="6" t="n">
        <v>949</v>
      </c>
      <c r="B952" s="9" t="inlineStr">
        <is>
          <t>удаление эрозии шейки матки лазером цена</t>
        </is>
      </c>
      <c r="C952" s="11" t="n">
        <v>72</v>
      </c>
      <c r="D952" s="11" t="inlineStr">
        <is>
          <t>ТОП 51-100</t>
        </is>
      </c>
    </row>
    <row r="953">
      <c r="A953" s="6" t="n">
        <v>950</v>
      </c>
      <c r="B953" s="9" t="inlineStr">
        <is>
          <t>узи щитовидка</t>
        </is>
      </c>
      <c r="C953" s="11" t="n">
        <v>72</v>
      </c>
      <c r="D953" s="11" t="inlineStr">
        <is>
          <t>ТОП 51-100</t>
        </is>
      </c>
    </row>
    <row r="954">
      <c r="A954" s="6" t="n">
        <v>951</v>
      </c>
      <c r="B954" s="9" t="inlineStr">
        <is>
          <t>узи щитовидной железы</t>
        </is>
      </c>
      <c r="C954" s="11" t="n">
        <v>72</v>
      </c>
      <c r="D954" s="11" t="inlineStr">
        <is>
          <t>ТОП 51-100</t>
        </is>
      </c>
    </row>
    <row r="955">
      <c r="A955" s="6" t="n">
        <v>952</v>
      </c>
      <c r="B955" s="9" t="inlineStr">
        <is>
          <t>хламидиоз диагностика</t>
        </is>
      </c>
      <c r="C955" s="11" t="n">
        <v>72</v>
      </c>
      <c r="D955" s="11" t="inlineStr">
        <is>
          <t>ТОП 51-100</t>
        </is>
      </c>
    </row>
    <row r="956">
      <c r="A956" s="6" t="n">
        <v>953</v>
      </c>
      <c r="B956" s="9" t="inlineStr">
        <is>
          <t>чем лечится гонорея у женщин</t>
        </is>
      </c>
      <c r="C956" s="11" t="n">
        <v>72</v>
      </c>
      <c r="D956" s="11" t="inlineStr">
        <is>
          <t>ТОП 51-100</t>
        </is>
      </c>
    </row>
    <row r="957">
      <c r="A957" s="6" t="n">
        <v>954</v>
      </c>
      <c r="B957" s="9" t="inlineStr">
        <is>
          <t>вагинальная грибковая инфекция</t>
        </is>
      </c>
      <c r="C957" s="11" t="n">
        <v>73</v>
      </c>
      <c r="D957" s="11" t="inlineStr">
        <is>
          <t>ТОП 51-100</t>
        </is>
      </c>
    </row>
    <row r="958">
      <c r="A958" s="6" t="n">
        <v>955</v>
      </c>
      <c r="B958" s="9" t="inlineStr">
        <is>
          <t>внутреннее кровотечение в матке</t>
        </is>
      </c>
      <c r="C958" s="11" t="n">
        <v>73</v>
      </c>
      <c r="D958" s="11" t="inlineStr">
        <is>
          <t>ТОП 51-100</t>
        </is>
      </c>
    </row>
    <row r="959">
      <c r="A959" s="6" t="n">
        <v>956</v>
      </c>
      <c r="B959" s="9" t="inlineStr">
        <is>
          <t>впч прививка стоимость</t>
        </is>
      </c>
      <c r="C959" s="11" t="n">
        <v>73</v>
      </c>
      <c r="D959" s="11" t="inlineStr">
        <is>
          <t>ТОП 51-100</t>
        </is>
      </c>
    </row>
    <row r="960">
      <c r="A960" s="6" t="n">
        <v>957</v>
      </c>
      <c r="B960" s="9" t="inlineStr">
        <is>
          <t>вылечить генитальный герпес</t>
        </is>
      </c>
      <c r="C960" s="11" t="n">
        <v>73</v>
      </c>
      <c r="D960" s="11" t="inlineStr">
        <is>
          <t>ТОП 51-100</t>
        </is>
      </c>
    </row>
    <row r="961">
      <c r="A961" s="6" t="n">
        <v>958</v>
      </c>
      <c r="B961" s="9" t="inlineStr">
        <is>
          <t>выскабливание гинекология</t>
        </is>
      </c>
      <c r="C961" s="11" t="n">
        <v>73</v>
      </c>
      <c r="D961" s="11" t="inlineStr">
        <is>
          <t>ТОП 51-100</t>
        </is>
      </c>
    </row>
    <row r="962">
      <c r="A962" s="6" t="n">
        <v>959</v>
      </c>
      <c r="B962" s="9" t="inlineStr">
        <is>
          <t>гистеросальпингография киев</t>
        </is>
      </c>
      <c r="C962" s="11" t="n">
        <v>73</v>
      </c>
      <c r="D962" s="11" t="inlineStr">
        <is>
          <t>ТОП 51-100</t>
        </is>
      </c>
    </row>
    <row r="963">
      <c r="A963" s="6" t="n">
        <v>960</v>
      </c>
      <c r="B963" s="9" t="inlineStr">
        <is>
          <t>гистеросальпингография противопоказания</t>
        </is>
      </c>
      <c r="C963" s="11" t="n">
        <v>73</v>
      </c>
      <c r="D963" s="11" t="inlineStr">
        <is>
          <t>ТОП 51-100</t>
        </is>
      </c>
    </row>
    <row r="964">
      <c r="A964" s="6" t="n">
        <v>961</v>
      </c>
      <c r="B964" s="9" t="inlineStr">
        <is>
          <t>диагностика в гинекологии</t>
        </is>
      </c>
      <c r="C964" s="11" t="n">
        <v>73</v>
      </c>
      <c r="D964" s="11" t="inlineStr">
        <is>
          <t>ТОП 51-100</t>
        </is>
      </c>
    </row>
    <row r="965">
      <c r="A965" s="6" t="n">
        <v>962</v>
      </c>
      <c r="B965" s="9" t="inlineStr">
        <is>
          <t>дисфункциональное маточное кровотечение лечение</t>
        </is>
      </c>
      <c r="C965" s="11" t="n">
        <v>73</v>
      </c>
      <c r="D965" s="11" t="inlineStr">
        <is>
          <t>ТОП 51-100</t>
        </is>
      </c>
    </row>
    <row r="966">
      <c r="A966" s="6" t="n">
        <v>963</v>
      </c>
      <c r="B966" s="9" t="inlineStr">
        <is>
          <t>женский хламидиоз</t>
        </is>
      </c>
      <c r="C966" s="11" t="n">
        <v>73</v>
      </c>
      <c r="D966" s="11" t="inlineStr">
        <is>
          <t>ТОП 51-100</t>
        </is>
      </c>
    </row>
    <row r="967">
      <c r="A967" s="6" t="n">
        <v>964</v>
      </c>
      <c r="B967" s="9" t="inlineStr">
        <is>
          <t>киста яичников</t>
        </is>
      </c>
      <c r="C967" s="11" t="n">
        <v>73</v>
      </c>
      <c r="D967" s="11" t="inlineStr">
        <is>
          <t>ТОП 51-100</t>
        </is>
      </c>
    </row>
    <row r="968">
      <c r="A968" s="6" t="n">
        <v>965</v>
      </c>
      <c r="B968" s="9" t="inlineStr">
        <is>
          <t>кистоз яичников</t>
        </is>
      </c>
      <c r="C968" s="11" t="n">
        <v>73</v>
      </c>
      <c r="D968" s="11" t="inlineStr">
        <is>
          <t>ТОП 51-100</t>
        </is>
      </c>
    </row>
    <row r="969">
      <c r="A969" s="6" t="n">
        <v>966</v>
      </c>
      <c r="B969" s="9" t="inlineStr">
        <is>
          <t>лазер эрозия шейки матки</t>
        </is>
      </c>
      <c r="C969" s="11" t="n">
        <v>73</v>
      </c>
      <c r="D969" s="11" t="inlineStr">
        <is>
          <t>ТОП 51-100</t>
        </is>
      </c>
    </row>
    <row r="970">
      <c r="A970" s="6" t="n">
        <v>967</v>
      </c>
      <c r="B970" s="9" t="inlineStr">
        <is>
          <t>лечение маточных кровотечений</t>
        </is>
      </c>
      <c r="C970" s="11" t="n">
        <v>73</v>
      </c>
      <c r="D970" s="11" t="inlineStr">
        <is>
          <t>ТОП 51-100</t>
        </is>
      </c>
    </row>
    <row r="971">
      <c r="A971" s="6" t="n">
        <v>968</v>
      </c>
      <c r="B971" s="9" t="inlineStr">
        <is>
          <t>менструальное кровотечение</t>
        </is>
      </c>
      <c r="C971" s="11" t="n">
        <v>73</v>
      </c>
      <c r="D971" s="11" t="inlineStr">
        <is>
          <t>ТОП 51-100</t>
        </is>
      </c>
    </row>
    <row r="972">
      <c r="A972" s="6" t="n">
        <v>969</v>
      </c>
      <c r="B972" s="9" t="inlineStr">
        <is>
          <t>миома удаление</t>
        </is>
      </c>
      <c r="C972" s="11" t="n">
        <v>73</v>
      </c>
      <c r="D972" s="11" t="inlineStr">
        <is>
          <t>ТОП 51-100</t>
        </is>
      </c>
    </row>
    <row r="973">
      <c r="A973" s="6" t="n">
        <v>970</v>
      </c>
      <c r="B973" s="9" t="inlineStr">
        <is>
          <t>невралгия малого таза лечение</t>
        </is>
      </c>
      <c r="C973" s="11" t="n">
        <v>73</v>
      </c>
      <c r="D973" s="11" t="inlineStr">
        <is>
          <t>ТОП 51-100</t>
        </is>
      </c>
    </row>
    <row r="974">
      <c r="A974" s="6" t="n">
        <v>971</v>
      </c>
      <c r="B974" s="9" t="inlineStr">
        <is>
          <t>остановить кровотечение при месячных</t>
        </is>
      </c>
      <c r="C974" s="11" t="n">
        <v>73</v>
      </c>
      <c r="D974" s="11" t="inlineStr">
        <is>
          <t>ТОП 51-100</t>
        </is>
      </c>
    </row>
    <row r="975">
      <c r="A975" s="6" t="n">
        <v>972</v>
      </c>
      <c r="B975" s="9" t="inlineStr">
        <is>
          <t>симптомы маточного кровотечения</t>
        </is>
      </c>
      <c r="C975" s="11" t="n">
        <v>73</v>
      </c>
      <c r="D975" s="11" t="inlineStr">
        <is>
          <t>ТОП 51-100</t>
        </is>
      </c>
    </row>
    <row r="976">
      <c r="A976" s="6" t="n">
        <v>973</v>
      </c>
      <c r="B976" s="9" t="inlineStr">
        <is>
          <t>чем лечат эрозию шейки матки</t>
        </is>
      </c>
      <c r="C976" s="11" t="n">
        <v>73</v>
      </c>
      <c r="D976" s="11" t="inlineStr">
        <is>
          <t>ТОП 51-100</t>
        </is>
      </c>
    </row>
    <row r="977">
      <c r="A977" s="6" t="n">
        <v>974</v>
      </c>
      <c r="B977" s="9" t="inlineStr">
        <is>
          <t>что такое эстетическая гинекология</t>
        </is>
      </c>
      <c r="C977" s="11" t="n">
        <v>73</v>
      </c>
      <c r="D977" s="11" t="inlineStr">
        <is>
          <t>ТОП 51-100</t>
        </is>
      </c>
    </row>
    <row r="978">
      <c r="A978" s="6" t="n">
        <v>975</v>
      </c>
      <c r="B978" s="9" t="inlineStr">
        <is>
          <t>бесплодие клиника</t>
        </is>
      </c>
      <c r="C978" s="11" t="n">
        <v>74</v>
      </c>
      <c r="D978" s="11" t="inlineStr">
        <is>
          <t>ТОП 51-100</t>
        </is>
      </c>
    </row>
    <row r="979">
      <c r="A979" s="6" t="n">
        <v>976</v>
      </c>
      <c r="B979" s="9" t="inlineStr">
        <is>
          <t>вакцина папилломы человека</t>
        </is>
      </c>
      <c r="C979" s="11" t="n">
        <v>74</v>
      </c>
      <c r="D979" s="11" t="inlineStr">
        <is>
          <t>ТОП 51-100</t>
        </is>
      </c>
    </row>
    <row r="980">
      <c r="A980" s="6" t="n">
        <v>977</v>
      </c>
      <c r="B980" s="9" t="inlineStr">
        <is>
          <t>вакцинация против папилломавируса</t>
        </is>
      </c>
      <c r="C980" s="11" t="n">
        <v>74</v>
      </c>
      <c r="D980" s="11" t="inlineStr">
        <is>
          <t>ТОП 51-100</t>
        </is>
      </c>
    </row>
    <row r="981">
      <c r="A981" s="6" t="n">
        <v>978</v>
      </c>
      <c r="B981" s="9" t="inlineStr">
        <is>
          <t>исследование шейки матки кольпоскопом</t>
        </is>
      </c>
      <c r="C981" s="11" t="n">
        <v>74</v>
      </c>
      <c r="D981" s="11" t="inlineStr">
        <is>
          <t>ТОП 51-100</t>
        </is>
      </c>
    </row>
    <row r="982">
      <c r="A982" s="6" t="n">
        <v>979</v>
      </c>
      <c r="B982" s="9" t="inlineStr">
        <is>
          <t>как лечат эрозии шейки матки</t>
        </is>
      </c>
      <c r="C982" s="11" t="n">
        <v>74</v>
      </c>
      <c r="D982" s="11" t="inlineStr">
        <is>
          <t>ТОП 51-100</t>
        </is>
      </c>
    </row>
    <row r="983">
      <c r="A983" s="6" t="n">
        <v>980</v>
      </c>
      <c r="B983" s="9" t="inlineStr">
        <is>
          <t>конизация</t>
        </is>
      </c>
      <c r="C983" s="11" t="n">
        <v>74</v>
      </c>
      <c r="D983" s="11" t="inlineStr">
        <is>
          <t>ТОП 51-100</t>
        </is>
      </c>
    </row>
    <row r="984">
      <c r="A984" s="6" t="n">
        <v>981</v>
      </c>
      <c r="B984" s="9" t="inlineStr">
        <is>
          <t>конусная операция шейки матки</t>
        </is>
      </c>
      <c r="C984" s="11" t="n">
        <v>74</v>
      </c>
      <c r="D984" s="11" t="inlineStr">
        <is>
          <t>ТОП 51-100</t>
        </is>
      </c>
    </row>
    <row r="985">
      <c r="A985" s="6" t="n">
        <v>982</v>
      </c>
      <c r="B985" s="9" t="inlineStr">
        <is>
          <t>конусное иссечение шейки матки</t>
        </is>
      </c>
      <c r="C985" s="11" t="n">
        <v>74</v>
      </c>
      <c r="D985" s="11" t="inlineStr">
        <is>
          <t>ТОП 51-100</t>
        </is>
      </c>
    </row>
    <row r="986">
      <c r="A986" s="6" t="n">
        <v>983</v>
      </c>
      <c r="B986" s="9" t="inlineStr">
        <is>
          <t>кровотечение в менопаузе</t>
        </is>
      </c>
      <c r="C986" s="11" t="n">
        <v>74</v>
      </c>
      <c r="D986" s="11" t="inlineStr">
        <is>
          <t>ТОП 51-100</t>
        </is>
      </c>
    </row>
    <row r="987">
      <c r="A987" s="6" t="n">
        <v>984</v>
      </c>
      <c r="B987" s="9" t="inlineStr">
        <is>
          <t>лечение бесплодия у женщин</t>
        </is>
      </c>
      <c r="C987" s="11" t="n">
        <v>74</v>
      </c>
      <c r="D987" s="11" t="inlineStr">
        <is>
          <t>ТОП 51-100</t>
        </is>
      </c>
    </row>
    <row r="988">
      <c r="A988" s="6" t="n">
        <v>985</v>
      </c>
      <c r="B988" s="9" t="inlineStr">
        <is>
          <t>матка миома</t>
        </is>
      </c>
      <c r="C988" s="11" t="n">
        <v>74</v>
      </c>
      <c r="D988" s="11" t="inlineStr">
        <is>
          <t>ТОП 51-100</t>
        </is>
      </c>
    </row>
    <row r="989">
      <c r="A989" s="6" t="n">
        <v>986</v>
      </c>
      <c r="B989" s="9" t="inlineStr">
        <is>
          <t>миома матки что это</t>
        </is>
      </c>
      <c r="C989" s="11" t="n">
        <v>74</v>
      </c>
      <c r="D989" s="11" t="inlineStr">
        <is>
          <t>ТОП 51-100</t>
        </is>
      </c>
    </row>
    <row r="990">
      <c r="A990" s="6" t="n">
        <v>987</v>
      </c>
      <c r="B990" s="9" t="inlineStr">
        <is>
          <t>пластика гинекологическая</t>
        </is>
      </c>
      <c r="C990" s="11" t="n">
        <v>74</v>
      </c>
      <c r="D990" s="11" t="inlineStr">
        <is>
          <t>ТОП 51-100</t>
        </is>
      </c>
    </row>
    <row r="991">
      <c r="A991" s="6" t="n">
        <v>988</v>
      </c>
      <c r="B991" s="9" t="inlineStr">
        <is>
          <t>прививка от папилломы человека</t>
        </is>
      </c>
      <c r="C991" s="11" t="n">
        <v>74</v>
      </c>
      <c r="D991" s="11" t="inlineStr">
        <is>
          <t>ТОП 51-100</t>
        </is>
      </c>
    </row>
    <row r="992">
      <c r="A992" s="6" t="n">
        <v>989</v>
      </c>
      <c r="B992" s="9" t="inlineStr">
        <is>
          <t>стоимость прививки от впч</t>
        </is>
      </c>
      <c r="C992" s="11" t="n">
        <v>74</v>
      </c>
      <c r="D992" s="11" t="inlineStr">
        <is>
          <t>ТОП 51-100</t>
        </is>
      </c>
    </row>
    <row r="993">
      <c r="A993" s="6" t="n">
        <v>990</v>
      </c>
      <c r="B993" s="9" t="inlineStr">
        <is>
          <t>центр лечения эндометриоза</t>
        </is>
      </c>
      <c r="C993" s="11" t="n">
        <v>74</v>
      </c>
      <c r="D993" s="11" t="inlineStr">
        <is>
          <t>ТОП 51-100</t>
        </is>
      </c>
    </row>
    <row r="994">
      <c r="A994" s="6" t="n">
        <v>991</v>
      </c>
      <c r="B994" s="9" t="inlineStr">
        <is>
          <t>эрозия шейки матки опасно ли</t>
        </is>
      </c>
      <c r="C994" s="11" t="n">
        <v>74</v>
      </c>
      <c r="D994" s="11" t="inlineStr">
        <is>
          <t>ТОП 51-100</t>
        </is>
      </c>
    </row>
    <row r="995">
      <c r="A995" s="6" t="n">
        <v>992</v>
      </c>
      <c r="B995" s="9" t="inlineStr">
        <is>
          <t>вирус папилломы в гинекологии</t>
        </is>
      </c>
      <c r="C995" s="11" t="n">
        <v>75</v>
      </c>
      <c r="D995" s="11" t="inlineStr">
        <is>
          <t>ТОП 51-100</t>
        </is>
      </c>
    </row>
    <row r="996">
      <c r="A996" s="6" t="n">
        <v>993</v>
      </c>
      <c r="B996" s="9" t="inlineStr">
        <is>
          <t>гинекологические лапароскопические операции</t>
        </is>
      </c>
      <c r="C996" s="11" t="n">
        <v>75</v>
      </c>
      <c r="D996" s="11" t="inlineStr">
        <is>
          <t>ТОП 51-100</t>
        </is>
      </c>
    </row>
    <row r="997">
      <c r="A997" s="6" t="n">
        <v>994</v>
      </c>
      <c r="B997" s="9" t="inlineStr">
        <is>
          <t>гинекология нарушения менструального цикла</t>
        </is>
      </c>
      <c r="C997" s="11" t="n">
        <v>75</v>
      </c>
      <c r="D997" s="11" t="inlineStr">
        <is>
          <t>ТОП 51-100</t>
        </is>
      </c>
    </row>
    <row r="998">
      <c r="A998" s="6" t="n">
        <v>995</v>
      </c>
      <c r="B998" s="9" t="inlineStr">
        <is>
          <t>гинекология эндометрит</t>
        </is>
      </c>
      <c r="C998" s="11" t="n">
        <v>75</v>
      </c>
      <c r="D998" s="11" t="inlineStr">
        <is>
          <t>ТОП 51-100</t>
        </is>
      </c>
    </row>
    <row r="999">
      <c r="A999" s="6" t="n">
        <v>996</v>
      </c>
      <c r="B999" s="9" t="inlineStr">
        <is>
          <t>ерозия шейки матки</t>
        </is>
      </c>
      <c r="C999" s="11" t="n">
        <v>75</v>
      </c>
      <c r="D999" s="11" t="inlineStr">
        <is>
          <t>ТОП 51-100</t>
        </is>
      </c>
    </row>
    <row r="1000">
      <c r="A1000" s="6" t="n">
        <v>997</v>
      </c>
      <c r="B1000" s="9" t="inlineStr">
        <is>
          <t>кисты яичника</t>
        </is>
      </c>
      <c r="C1000" s="11" t="n">
        <v>75</v>
      </c>
      <c r="D1000" s="11" t="inlineStr">
        <is>
          <t>ТОП 51-100</t>
        </is>
      </c>
    </row>
    <row r="1001">
      <c r="A1001" s="6" t="n">
        <v>998</v>
      </c>
      <c r="B1001" s="9" t="inlineStr">
        <is>
          <t>клиника женского здоровья</t>
        </is>
      </c>
      <c r="C1001" s="11" t="n">
        <v>75</v>
      </c>
      <c r="D1001" s="11" t="inlineStr">
        <is>
          <t>ТОП 51-100</t>
        </is>
      </c>
    </row>
    <row r="1002">
      <c r="A1002" s="6" t="n">
        <v>999</v>
      </c>
      <c r="B1002" s="9" t="inlineStr">
        <is>
          <t>кровотечение матки</t>
        </is>
      </c>
      <c r="C1002" s="11" t="n">
        <v>75</v>
      </c>
      <c r="D1002" s="11" t="inlineStr">
        <is>
          <t>ТОП 51-100</t>
        </is>
      </c>
    </row>
    <row r="1003">
      <c r="A1003" s="6" t="n">
        <v>1000</v>
      </c>
      <c r="B1003" s="9" t="inlineStr">
        <is>
          <t>лазер эрозия шейки матки цена</t>
        </is>
      </c>
      <c r="C1003" s="11" t="n">
        <v>75</v>
      </c>
      <c r="D1003" s="11" t="inlineStr">
        <is>
          <t>ТОП 51-100</t>
        </is>
      </c>
    </row>
    <row r="1004">
      <c r="A1004" s="6" t="n">
        <v>1001</v>
      </c>
      <c r="B1004" s="9" t="inlineStr">
        <is>
          <t>лечения генитального герпеса</t>
        </is>
      </c>
      <c r="C1004" s="11" t="n">
        <v>75</v>
      </c>
      <c r="D1004" s="11" t="inlineStr">
        <is>
          <t>ТОП 51-100</t>
        </is>
      </c>
    </row>
    <row r="1005">
      <c r="A1005" s="6" t="n">
        <v>1002</v>
      </c>
      <c r="B1005" s="9" t="inlineStr">
        <is>
          <t>одесский эндокринологический центр</t>
        </is>
      </c>
      <c r="C1005" s="11" t="n">
        <v>75</v>
      </c>
      <c r="D1005" s="11" t="inlineStr">
        <is>
          <t>ТОП 51-100</t>
        </is>
      </c>
    </row>
    <row r="1006">
      <c r="A1006" s="6" t="n">
        <v>1003</v>
      </c>
      <c r="B1006" s="9" t="inlineStr">
        <is>
          <t>операция выскабливание матки</t>
        </is>
      </c>
      <c r="C1006" s="11" t="n">
        <v>75</v>
      </c>
      <c r="D1006" s="11" t="inlineStr">
        <is>
          <t>ТОП 51-100</t>
        </is>
      </c>
    </row>
    <row r="1007">
      <c r="A1007" s="6" t="n">
        <v>1004</v>
      </c>
      <c r="B1007" s="9" t="inlineStr">
        <is>
          <t>подготовка к диагностической гистероскопии</t>
        </is>
      </c>
      <c r="C1007" s="11" t="n">
        <v>75</v>
      </c>
      <c r="D1007" s="11" t="inlineStr">
        <is>
          <t>ТОП 51-100</t>
        </is>
      </c>
    </row>
    <row r="1008">
      <c r="A1008" s="6" t="n">
        <v>1005</v>
      </c>
      <c r="B1008" s="9" t="inlineStr">
        <is>
          <t>прием гинеколога цена</t>
        </is>
      </c>
      <c r="C1008" s="11" t="n">
        <v>75</v>
      </c>
      <c r="D1008" s="11" t="inlineStr">
        <is>
          <t>ТОП 51-100</t>
        </is>
      </c>
    </row>
    <row r="1009">
      <c r="A1009" s="6" t="n">
        <v>1006</v>
      </c>
      <c r="B1009" s="9" t="inlineStr">
        <is>
          <t>признаки миома матки</t>
        </is>
      </c>
      <c r="C1009" s="11" t="n">
        <v>75</v>
      </c>
      <c r="D1009" s="11" t="inlineStr">
        <is>
          <t>ТОП 51-100</t>
        </is>
      </c>
    </row>
    <row r="1010">
      <c r="A1010" s="6" t="n">
        <v>1007</v>
      </c>
      <c r="B1010" s="9" t="inlineStr">
        <is>
          <t>сильные боли при месячных</t>
        </is>
      </c>
      <c r="C1010" s="11" t="n">
        <v>75</v>
      </c>
      <c r="D1010" s="11" t="inlineStr">
        <is>
          <t>ТОП 51-100</t>
        </is>
      </c>
    </row>
    <row r="1011">
      <c r="A1011" s="6" t="n">
        <v>1008</v>
      </c>
      <c r="B1011" s="9" t="inlineStr">
        <is>
          <t>спазмы при месячных</t>
        </is>
      </c>
      <c r="C1011" s="11" t="n">
        <v>75</v>
      </c>
      <c r="D1011" s="11" t="inlineStr">
        <is>
          <t>ТОП 51-100</t>
        </is>
      </c>
    </row>
    <row r="1012">
      <c r="A1012" s="6" t="n">
        <v>1009</v>
      </c>
      <c r="B1012" s="9" t="inlineStr">
        <is>
          <t>хроническая молочница лечение</t>
        </is>
      </c>
      <c r="C1012" s="11" t="n">
        <v>75</v>
      </c>
      <c r="D1012" s="11" t="inlineStr">
        <is>
          <t>ТОП 51-100</t>
        </is>
      </c>
    </row>
    <row r="1013">
      <c r="A1013" s="6" t="n">
        <v>1010</v>
      </c>
      <c r="B1013" s="9" t="inlineStr">
        <is>
          <t>что такое миома матки и чем она опасна</t>
        </is>
      </c>
      <c r="C1013" s="11" t="n">
        <v>75</v>
      </c>
      <c r="D1013" s="11" t="inlineStr">
        <is>
          <t>ТОП 51-100</t>
        </is>
      </c>
    </row>
    <row r="1014">
      <c r="A1014" s="6" t="n">
        <v>1011</v>
      </c>
      <c r="B1014" s="9" t="inlineStr">
        <is>
          <t>эрозия шейка матки</t>
        </is>
      </c>
      <c r="C1014" s="11" t="n">
        <v>75</v>
      </c>
      <c r="D1014" s="11" t="inlineStr">
        <is>
          <t>ТОП 51-100</t>
        </is>
      </c>
    </row>
    <row r="1015">
      <c r="A1015" s="6" t="n">
        <v>1012</v>
      </c>
      <c r="B1015" s="9" t="inlineStr">
        <is>
          <t>аблация шейки матки</t>
        </is>
      </c>
      <c r="C1015" s="11" t="n">
        <v>76</v>
      </c>
      <c r="D1015" s="11" t="inlineStr">
        <is>
          <t>ТОП 51-100</t>
        </is>
      </c>
    </row>
    <row r="1016">
      <c r="A1016" s="6" t="n">
        <v>1013</v>
      </c>
      <c r="B1016" s="9" t="inlineStr">
        <is>
          <t>аднексит клиника</t>
        </is>
      </c>
      <c r="C1016" s="11" t="n">
        <v>76</v>
      </c>
      <c r="D1016" s="11" t="inlineStr">
        <is>
          <t>ТОП 51-100</t>
        </is>
      </c>
    </row>
    <row r="1017">
      <c r="A1017" s="6" t="n">
        <v>1014</v>
      </c>
      <c r="B1017" s="9" t="inlineStr">
        <is>
          <t>гинекологическая пластика</t>
        </is>
      </c>
      <c r="C1017" s="11" t="n">
        <v>76</v>
      </c>
      <c r="D1017" s="11" t="inlineStr">
        <is>
          <t>ТОП 51-100</t>
        </is>
      </c>
    </row>
    <row r="1018">
      <c r="A1018" s="6" t="n">
        <v>1015</v>
      </c>
      <c r="B1018" s="9" t="inlineStr">
        <is>
          <t>гормональный метод контрацепции</t>
        </is>
      </c>
      <c r="C1018" s="11" t="n">
        <v>76</v>
      </c>
      <c r="D1018" s="11" t="inlineStr">
        <is>
          <t>ТОП 51-100</t>
        </is>
      </c>
    </row>
    <row r="1019">
      <c r="A1019" s="6" t="n">
        <v>1016</v>
      </c>
      <c r="B1019" s="9" t="inlineStr">
        <is>
          <t>грибы рода candida лечение</t>
        </is>
      </c>
      <c r="C1019" s="11" t="n">
        <v>76</v>
      </c>
      <c r="D1019" s="11" t="inlineStr">
        <is>
          <t>ТОП 51-100</t>
        </is>
      </c>
    </row>
    <row r="1020">
      <c r="A1020" s="6" t="n">
        <v>1017</v>
      </c>
      <c r="B1020" s="9" t="inlineStr">
        <is>
          <t>деструкция эрозии шейки матки</t>
        </is>
      </c>
      <c r="C1020" s="11" t="n">
        <v>76</v>
      </c>
      <c r="D1020" s="11" t="inlineStr">
        <is>
          <t>ТОП 51-100</t>
        </is>
      </c>
    </row>
    <row r="1021">
      <c r="A1021" s="6" t="n">
        <v>1018</v>
      </c>
      <c r="B1021" s="9" t="inlineStr">
        <is>
          <t>консервативная терапия</t>
        </is>
      </c>
      <c r="C1021" s="11" t="n">
        <v>76</v>
      </c>
      <c r="D1021" s="11" t="inlineStr">
        <is>
          <t>ТОП 51-100</t>
        </is>
      </c>
    </row>
    <row r="1022">
      <c r="A1022" s="6" t="n">
        <v>1019</v>
      </c>
      <c r="B1022" s="9" t="inlineStr">
        <is>
          <t>кровотечение при климаксе</t>
        </is>
      </c>
      <c r="C1022" s="11" t="n">
        <v>76</v>
      </c>
      <c r="D1022" s="11" t="inlineStr">
        <is>
          <t>ТОП 51-100</t>
        </is>
      </c>
    </row>
    <row r="1023">
      <c r="A1023" s="6" t="n">
        <v>1020</v>
      </c>
      <c r="B1023" s="9" t="inlineStr">
        <is>
          <t>кровотечения у женщин</t>
        </is>
      </c>
      <c r="C1023" s="11" t="n">
        <v>76</v>
      </c>
      <c r="D1023" s="11" t="inlineStr">
        <is>
          <t>ТОП 51-100</t>
        </is>
      </c>
    </row>
    <row r="1024">
      <c r="A1024" s="6" t="n">
        <v>1021</v>
      </c>
      <c r="B1024" s="9" t="inlineStr">
        <is>
          <t>куда делают прививку от папилломы</t>
        </is>
      </c>
      <c r="C1024" s="11" t="n">
        <v>76</v>
      </c>
      <c r="D1024" s="11" t="inlineStr">
        <is>
          <t>ТОП 51-100</t>
        </is>
      </c>
    </row>
    <row r="1025">
      <c r="A1025" s="6" t="n">
        <v>1022</v>
      </c>
      <c r="B1025" s="9" t="inlineStr">
        <is>
          <t>лазерная вапоризация эрозии шейки матки</t>
        </is>
      </c>
      <c r="C1025" s="11" t="n">
        <v>76</v>
      </c>
      <c r="D1025" s="11" t="inlineStr">
        <is>
          <t>ТОП 51-100</t>
        </is>
      </c>
    </row>
    <row r="1026">
      <c r="A1026" s="6" t="n">
        <v>1023</v>
      </c>
      <c r="B1026" s="9" t="inlineStr">
        <is>
          <t>лапароскопия малого таза</t>
        </is>
      </c>
      <c r="C1026" s="11" t="n">
        <v>76</v>
      </c>
      <c r="D1026" s="11" t="inlineStr">
        <is>
          <t>ТОП 51-100</t>
        </is>
      </c>
    </row>
    <row r="1027">
      <c r="A1027" s="6" t="n">
        <v>1024</v>
      </c>
      <c r="B1027" s="9" t="inlineStr">
        <is>
          <t>лапароскопия матки</t>
        </is>
      </c>
      <c r="C1027" s="11" t="n">
        <v>76</v>
      </c>
      <c r="D1027" s="11" t="inlineStr">
        <is>
          <t>ТОП 51-100</t>
        </is>
      </c>
    </row>
    <row r="1028">
      <c r="A1028" s="6" t="n">
        <v>1025</v>
      </c>
      <c r="B1028" s="9" t="inlineStr">
        <is>
          <t>обследование шейки матки</t>
        </is>
      </c>
      <c r="C1028" s="11" t="n">
        <v>76</v>
      </c>
      <c r="D1028" s="11" t="inlineStr">
        <is>
          <t>ТОП 51-100</t>
        </is>
      </c>
    </row>
    <row r="1029">
      <c r="A1029" s="6" t="n">
        <v>1026</v>
      </c>
      <c r="B1029" s="9" t="inlineStr">
        <is>
          <t>операция бартолинит</t>
        </is>
      </c>
      <c r="C1029" s="11" t="n">
        <v>76</v>
      </c>
      <c r="D1029" s="11" t="inlineStr">
        <is>
          <t>ТОП 51-100</t>
        </is>
      </c>
    </row>
    <row r="1030">
      <c r="A1030" s="6" t="n">
        <v>1027</v>
      </c>
      <c r="B1030" s="9" t="inlineStr">
        <is>
          <t>прививка от рака шейки матки где сделать</t>
        </is>
      </c>
      <c r="C1030" s="11" t="n">
        <v>76</v>
      </c>
      <c r="D1030" s="11" t="inlineStr">
        <is>
          <t>ТОП 51-100</t>
        </is>
      </c>
    </row>
    <row r="1031">
      <c r="A1031" s="6" t="n">
        <v>1028</v>
      </c>
      <c r="B1031" s="9" t="inlineStr">
        <is>
          <t>сбой цикла лечение</t>
        </is>
      </c>
      <c r="C1031" s="11" t="n">
        <v>76</v>
      </c>
      <c r="D1031" s="11" t="inlineStr">
        <is>
          <t>ТОП 51-100</t>
        </is>
      </c>
    </row>
    <row r="1032">
      <c r="A1032" s="6" t="n">
        <v>1029</v>
      </c>
      <c r="B1032" s="9" t="inlineStr">
        <is>
          <t>хламидиоз клиника диагностика лечение</t>
        </is>
      </c>
      <c r="C1032" s="11" t="n">
        <v>76</v>
      </c>
      <c r="D1032" s="11" t="inlineStr">
        <is>
          <t>ТОП 51-100</t>
        </is>
      </c>
    </row>
    <row r="1033">
      <c r="A1033" s="6" t="n">
        <v>1030</v>
      </c>
      <c r="B1033" s="9" t="inlineStr">
        <is>
          <t>хроническая тазовая боль</t>
        </is>
      </c>
      <c r="C1033" s="11" t="n">
        <v>76</v>
      </c>
      <c r="D1033" s="11" t="inlineStr">
        <is>
          <t>ТОП 51-100</t>
        </is>
      </c>
    </row>
    <row r="1034">
      <c r="A1034" s="6" t="n">
        <v>1031</v>
      </c>
      <c r="B1034" s="9" t="inlineStr">
        <is>
          <t>что такое экг</t>
        </is>
      </c>
      <c r="C1034" s="11" t="n">
        <v>76</v>
      </c>
      <c r="D1034" s="11" t="inlineStr">
        <is>
          <t>ТОП 51-100</t>
        </is>
      </c>
    </row>
    <row r="1035">
      <c r="A1035" s="6" t="n">
        <v>1032</v>
      </c>
      <c r="B1035" s="9" t="inlineStr">
        <is>
          <t>эрозия шейки матки кольпоскопия</t>
        </is>
      </c>
      <c r="C1035" s="11" t="n">
        <v>76</v>
      </c>
      <c r="D1035" s="11" t="inlineStr">
        <is>
          <t>ТОП 51-100</t>
        </is>
      </c>
    </row>
    <row r="1036">
      <c r="A1036" s="6" t="n">
        <v>1033</v>
      </c>
      <c r="B1036" s="9" t="inlineStr">
        <is>
          <t>вакцина от рака шейки матки цена</t>
        </is>
      </c>
      <c r="C1036" s="11" t="n">
        <v>77</v>
      </c>
      <c r="D1036" s="11" t="inlineStr">
        <is>
          <t>ТОП 51-100</t>
        </is>
      </c>
    </row>
    <row r="1037">
      <c r="A1037" s="6" t="n">
        <v>1034</v>
      </c>
      <c r="B1037" s="9" t="inlineStr">
        <is>
          <t>вакцины от вируса папилломы человека</t>
        </is>
      </c>
      <c r="C1037" s="11" t="n">
        <v>77</v>
      </c>
      <c r="D1037" s="11" t="inlineStr">
        <is>
          <t>ТОП 51-100</t>
        </is>
      </c>
    </row>
    <row r="1038">
      <c r="A1038" s="6" t="n">
        <v>1035</v>
      </c>
      <c r="B1038" s="9" t="inlineStr">
        <is>
          <t>выделения при эрозии шейки матки</t>
        </is>
      </c>
      <c r="C1038" s="11" t="n">
        <v>77</v>
      </c>
      <c r="D1038" s="11" t="inlineStr">
        <is>
          <t>ТОП 51-100</t>
        </is>
      </c>
    </row>
    <row r="1039">
      <c r="A1039" s="6" t="n">
        <v>1036</v>
      </c>
      <c r="B1039" s="9" t="inlineStr">
        <is>
          <t>гардасил от чего</t>
        </is>
      </c>
      <c r="C1039" s="11" t="n">
        <v>77</v>
      </c>
      <c r="D1039" s="11" t="inlineStr">
        <is>
          <t>ТОП 51-100</t>
        </is>
      </c>
    </row>
    <row r="1040">
      <c r="A1040" s="6" t="n">
        <v>1037</v>
      </c>
      <c r="B1040" s="9" t="inlineStr">
        <is>
          <t>генитальный герпес диагностика</t>
        </is>
      </c>
      <c r="C1040" s="11" t="n">
        <v>77</v>
      </c>
      <c r="D1040" s="11" t="inlineStr">
        <is>
          <t>ТОП 51-100</t>
        </is>
      </c>
    </row>
    <row r="1041">
      <c r="A1041" s="6" t="n">
        <v>1038</v>
      </c>
      <c r="B1041" s="9" t="inlineStr">
        <is>
          <t>гистероскопия оперативная</t>
        </is>
      </c>
      <c r="C1041" s="11" t="n">
        <v>77</v>
      </c>
      <c r="D1041" s="11" t="inlineStr">
        <is>
          <t>ТОП 51-100</t>
        </is>
      </c>
    </row>
    <row r="1042">
      <c r="A1042" s="6" t="n">
        <v>1039</v>
      </c>
      <c r="B1042" s="9" t="inlineStr">
        <is>
          <t>кровотечения маточные</t>
        </is>
      </c>
      <c r="C1042" s="11" t="n">
        <v>77</v>
      </c>
      <c r="D1042" s="11" t="inlineStr">
        <is>
          <t>ТОП 51-100</t>
        </is>
      </c>
    </row>
    <row r="1043">
      <c r="A1043" s="6" t="n">
        <v>1040</v>
      </c>
      <c r="B1043" s="9" t="inlineStr">
        <is>
          <t>лечение болей при менструации</t>
        </is>
      </c>
      <c r="C1043" s="11" t="n">
        <v>77</v>
      </c>
      <c r="D1043" s="11" t="inlineStr">
        <is>
          <t>ТОП 51-100</t>
        </is>
      </c>
    </row>
    <row r="1044">
      <c r="A1044" s="6" t="n">
        <v>1041</v>
      </c>
      <c r="B1044" s="9" t="inlineStr">
        <is>
          <t>лечение женских половых инфекций</t>
        </is>
      </c>
      <c r="C1044" s="11" t="n">
        <v>77</v>
      </c>
      <c r="D1044" s="11" t="inlineStr">
        <is>
          <t>ТОП 51-100</t>
        </is>
      </c>
    </row>
    <row r="1045">
      <c r="A1045" s="6" t="n">
        <v>1042</v>
      </c>
      <c r="B1045" s="9" t="inlineStr">
        <is>
          <t>лечение сальпингоофорит</t>
        </is>
      </c>
      <c r="C1045" s="11" t="n">
        <v>77</v>
      </c>
      <c r="D1045" s="11" t="inlineStr">
        <is>
          <t>ТОП 51-100</t>
        </is>
      </c>
    </row>
    <row r="1046">
      <c r="A1046" s="6" t="n">
        <v>1043</v>
      </c>
      <c r="B1046" s="9" t="inlineStr">
        <is>
          <t>лечение трихомониаз у женщин</t>
        </is>
      </c>
      <c r="C1046" s="11" t="n">
        <v>77</v>
      </c>
      <c r="D1046" s="11" t="inlineStr">
        <is>
          <t>ТОП 51-100</t>
        </is>
      </c>
    </row>
    <row r="1047">
      <c r="A1047" s="6" t="n">
        <v>1044</v>
      </c>
      <c r="B1047" s="9" t="inlineStr">
        <is>
          <t>лечение хронической молочницы</t>
        </is>
      </c>
      <c r="C1047" s="11" t="n">
        <v>77</v>
      </c>
      <c r="D1047" s="11" t="inlineStr">
        <is>
          <t>ТОП 51-100</t>
        </is>
      </c>
    </row>
    <row r="1048">
      <c r="A1048" s="6" t="n">
        <v>1045</v>
      </c>
      <c r="B1048" s="9" t="inlineStr">
        <is>
          <t>операция конизация</t>
        </is>
      </c>
      <c r="C1048" s="11" t="n">
        <v>77</v>
      </c>
      <c r="D1048" s="11" t="inlineStr">
        <is>
          <t>ТОП 51-100</t>
        </is>
      </c>
    </row>
    <row r="1049">
      <c r="A1049" s="6" t="n">
        <v>1046</v>
      </c>
      <c r="B1049" s="9" t="inlineStr">
        <is>
          <t>острый аднексит симптомы</t>
        </is>
      </c>
      <c r="C1049" s="11" t="n">
        <v>77</v>
      </c>
      <c r="D1049" s="11" t="inlineStr">
        <is>
          <t>ТОП 51-100</t>
        </is>
      </c>
    </row>
    <row r="1050">
      <c r="A1050" s="6" t="n">
        <v>1047</v>
      </c>
      <c r="B1050" s="9" t="inlineStr">
        <is>
          <t>сальпингоофорит аднексит</t>
        </is>
      </c>
      <c r="C1050" s="11" t="n">
        <v>77</v>
      </c>
      <c r="D1050" s="11" t="inlineStr">
        <is>
          <t>ТОП 51-100</t>
        </is>
      </c>
    </row>
    <row r="1051">
      <c r="A1051" s="6" t="n">
        <v>1048</v>
      </c>
      <c r="B1051" s="9" t="inlineStr">
        <is>
          <t>трихомониаз лечение у женщин</t>
        </is>
      </c>
      <c r="C1051" s="11" t="n">
        <v>77</v>
      </c>
      <c r="D1051" s="11" t="inlineStr">
        <is>
          <t>ТОП 51-100</t>
        </is>
      </c>
    </row>
    <row r="1052">
      <c r="A1052" s="6" t="n">
        <v>1049</v>
      </c>
      <c r="B1052" s="9" t="inlineStr">
        <is>
          <t>удаление папиллом одесса под глазом</t>
        </is>
      </c>
      <c r="C1052" s="11" t="n">
        <v>77</v>
      </c>
      <c r="D1052" s="11" t="inlineStr">
        <is>
          <t>ТОП 51-100</t>
        </is>
      </c>
    </row>
    <row r="1053">
      <c r="A1053" s="6" t="n">
        <v>1050</v>
      </c>
      <c r="B1053" s="9" t="inlineStr">
        <is>
          <t>эрозия шейки матки</t>
        </is>
      </c>
      <c r="C1053" s="11" t="n">
        <v>77</v>
      </c>
      <c r="D1053" s="11" t="inlineStr">
        <is>
          <t>ТОП 51-100</t>
        </is>
      </c>
    </row>
    <row r="1054">
      <c r="A1054" s="6" t="n">
        <v>1051</v>
      </c>
      <c r="B1054" s="9" t="inlineStr">
        <is>
          <t>вирус папилломы прививка</t>
        </is>
      </c>
      <c r="C1054" s="11" t="n">
        <v>78</v>
      </c>
      <c r="D1054" s="11" t="inlineStr">
        <is>
          <t>ТОП 51-100</t>
        </is>
      </c>
    </row>
    <row r="1055">
      <c r="A1055" s="6" t="n">
        <v>1052</v>
      </c>
      <c r="B1055" s="9" t="inlineStr">
        <is>
          <t>записаться на консультацию к гинекологу</t>
        </is>
      </c>
      <c r="C1055" s="11" t="n">
        <v>78</v>
      </c>
      <c r="D1055" s="11" t="inlineStr">
        <is>
          <t>ТОП 51-100</t>
        </is>
      </c>
    </row>
    <row r="1056">
      <c r="A1056" s="6" t="n">
        <v>1053</v>
      </c>
      <c r="B1056" s="9" t="inlineStr">
        <is>
          <t>запись на приём к гинекологу</t>
        </is>
      </c>
      <c r="C1056" s="11" t="n">
        <v>78</v>
      </c>
      <c r="D1056" s="11" t="inlineStr">
        <is>
          <t>ТОП 51-100</t>
        </is>
      </c>
    </row>
    <row r="1057">
      <c r="A1057" s="6" t="n">
        <v>1054</v>
      </c>
      <c r="B1057" s="9" t="inlineStr">
        <is>
          <t>киста на яичнике</t>
        </is>
      </c>
      <c r="C1057" s="11" t="n">
        <v>78</v>
      </c>
      <c r="D1057" s="11" t="inlineStr">
        <is>
          <t>ТОП 51-100</t>
        </is>
      </c>
    </row>
    <row r="1058">
      <c r="A1058" s="6" t="n">
        <v>1055</v>
      </c>
      <c r="B1058" s="9" t="inlineStr">
        <is>
          <t>лапароскопическая метропластика</t>
        </is>
      </c>
      <c r="C1058" s="11" t="n">
        <v>78</v>
      </c>
      <c r="D1058" s="11" t="inlineStr">
        <is>
          <t>ТОП 51-100</t>
        </is>
      </c>
    </row>
    <row r="1059">
      <c r="A1059" s="6" t="n">
        <v>1056</v>
      </c>
      <c r="B1059" s="9" t="inlineStr">
        <is>
          <t>лапароскопия женских органов</t>
        </is>
      </c>
      <c r="C1059" s="11" t="n">
        <v>78</v>
      </c>
      <c r="D1059" s="11" t="inlineStr">
        <is>
          <t>ТОП 51-100</t>
        </is>
      </c>
    </row>
    <row r="1060">
      <c r="A1060" s="6" t="n">
        <v>1057</v>
      </c>
      <c r="B1060" s="9" t="inlineStr">
        <is>
          <t>лечение сбоя менструального цикла</t>
        </is>
      </c>
      <c r="C1060" s="11" t="n">
        <v>78</v>
      </c>
      <c r="D1060" s="11" t="inlineStr">
        <is>
          <t>ТОП 51-100</t>
        </is>
      </c>
    </row>
    <row r="1061">
      <c r="A1061" s="6" t="n">
        <v>1058</v>
      </c>
      <c r="B1061" s="9" t="inlineStr">
        <is>
          <t>нарушение цикла лечение</t>
        </is>
      </c>
      <c r="C1061" s="11" t="n">
        <v>78</v>
      </c>
      <c r="D1061" s="11" t="inlineStr">
        <is>
          <t>ТОП 51-100</t>
        </is>
      </c>
    </row>
    <row r="1062">
      <c r="A1062" s="6" t="n">
        <v>1059</v>
      </c>
      <c r="B1062" s="9" t="inlineStr">
        <is>
          <t>подготовка к гистероскопии матки</t>
        </is>
      </c>
      <c r="C1062" s="11" t="n">
        <v>78</v>
      </c>
      <c r="D1062" s="11" t="inlineStr">
        <is>
          <t>ТОП 51-100</t>
        </is>
      </c>
    </row>
    <row r="1063">
      <c r="A1063" s="6" t="n">
        <v>1060</v>
      </c>
      <c r="B1063" s="9" t="inlineStr">
        <is>
          <t>синдром спкя лечение</t>
        </is>
      </c>
      <c r="C1063" s="11" t="n">
        <v>78</v>
      </c>
      <c r="D1063" s="11" t="inlineStr">
        <is>
          <t>ТОП 51-100</t>
        </is>
      </c>
    </row>
    <row r="1064">
      <c r="A1064" s="6" t="n">
        <v>1061</v>
      </c>
      <c r="B1064" s="9" t="inlineStr">
        <is>
          <t>стоимость приема гинеколога</t>
        </is>
      </c>
      <c r="C1064" s="11" t="n">
        <v>78</v>
      </c>
      <c r="D1064" s="11" t="inlineStr">
        <is>
          <t>ТОП 51-100</t>
        </is>
      </c>
    </row>
    <row r="1065">
      <c r="A1065" s="6" t="n">
        <v>1062</v>
      </c>
      <c r="B1065" s="9" t="inlineStr">
        <is>
          <t>хламидии у женщины симптомы</t>
        </is>
      </c>
      <c r="C1065" s="11" t="n">
        <v>78</v>
      </c>
      <c r="D1065" s="11" t="inlineStr">
        <is>
          <t>ТОП 51-100</t>
        </is>
      </c>
    </row>
    <row r="1066">
      <c r="A1066" s="6" t="n">
        <v>1063</v>
      </c>
      <c r="B1066" s="9" t="inlineStr">
        <is>
          <t>чистка матки при эндометриозе</t>
        </is>
      </c>
      <c r="C1066" s="11" t="n">
        <v>78</v>
      </c>
      <c r="D1066" s="11" t="inlineStr">
        <is>
          <t>ТОП 51-100</t>
        </is>
      </c>
    </row>
    <row r="1067">
      <c r="A1067" s="6" t="n">
        <v>1064</v>
      </c>
      <c r="B1067" s="9" t="inlineStr">
        <is>
          <t>впч вакцинация мужчин</t>
        </is>
      </c>
      <c r="C1067" s="11" t="n">
        <v>79</v>
      </c>
      <c r="D1067" s="11" t="inlineStr">
        <is>
          <t>ТОП 51-100</t>
        </is>
      </c>
    </row>
    <row r="1068">
      <c r="A1068" s="6" t="n">
        <v>1065</v>
      </c>
      <c r="B1068" s="9" t="inlineStr">
        <is>
          <t>генитальным герпесом</t>
        </is>
      </c>
      <c r="C1068" s="11" t="n">
        <v>79</v>
      </c>
      <c r="D1068" s="11" t="inlineStr">
        <is>
          <t>ТОП 51-100</t>
        </is>
      </c>
    </row>
    <row r="1069">
      <c r="A1069" s="6" t="n">
        <v>1066</v>
      </c>
      <c r="B1069" s="9" t="inlineStr">
        <is>
          <t>гинеколог кропивницкий цены</t>
        </is>
      </c>
      <c r="C1069" s="11" t="n">
        <v>79</v>
      </c>
      <c r="D1069" s="11" t="inlineStr">
        <is>
          <t>ТОП 51-100</t>
        </is>
      </c>
    </row>
    <row r="1070">
      <c r="A1070" s="6" t="n">
        <v>1067</v>
      </c>
      <c r="B1070" s="9" t="inlineStr">
        <is>
          <t>гинекология нарушение менструального цикла</t>
        </is>
      </c>
      <c r="C1070" s="11" t="n">
        <v>79</v>
      </c>
      <c r="D1070" s="11" t="inlineStr">
        <is>
          <t>ТОП 51-100</t>
        </is>
      </c>
    </row>
    <row r="1071">
      <c r="A1071" s="6" t="n">
        <v>1068</v>
      </c>
      <c r="B1071" s="9" t="inlineStr">
        <is>
          <t>как понять что у тебя кровотечение а не месячные</t>
        </is>
      </c>
      <c r="C1071" s="11" t="n">
        <v>79</v>
      </c>
      <c r="D1071" s="11" t="inlineStr">
        <is>
          <t>ТОП 51-100</t>
        </is>
      </c>
    </row>
    <row r="1072">
      <c r="A1072" s="6" t="n">
        <v>1069</v>
      </c>
      <c r="B1072" s="9" t="inlineStr">
        <is>
          <t>кисты в яичнике</t>
        </is>
      </c>
      <c r="C1072" s="11" t="n">
        <v>79</v>
      </c>
      <c r="D1072" s="11" t="inlineStr">
        <is>
          <t>ТОП 51-100</t>
        </is>
      </c>
    </row>
    <row r="1073">
      <c r="A1073" s="6" t="n">
        <v>1070</v>
      </c>
      <c r="B1073" s="9" t="inlineStr">
        <is>
          <t>кольпоскопия диагнозы</t>
        </is>
      </c>
      <c r="C1073" s="11" t="n">
        <v>79</v>
      </c>
      <c r="D1073" s="11" t="inlineStr">
        <is>
          <t>ТОП 51-100</t>
        </is>
      </c>
    </row>
    <row r="1074">
      <c r="A1074" s="6" t="n">
        <v>1071</v>
      </c>
      <c r="B1074" s="9" t="inlineStr">
        <is>
          <t>конизация эрозии шейки матки</t>
        </is>
      </c>
      <c r="C1074" s="11" t="n">
        <v>79</v>
      </c>
      <c r="D1074" s="11" t="inlineStr">
        <is>
          <t>ТОП 51-100</t>
        </is>
      </c>
    </row>
    <row r="1075">
      <c r="A1075" s="6" t="n">
        <v>1072</v>
      </c>
      <c r="B1075" s="9" t="inlineStr">
        <is>
          <t>кровотечение при менопаузе</t>
        </is>
      </c>
      <c r="C1075" s="11" t="n">
        <v>79</v>
      </c>
      <c r="D1075" s="11" t="inlineStr">
        <is>
          <t>ТОП 51-100</t>
        </is>
      </c>
    </row>
    <row r="1076">
      <c r="A1076" s="6" t="n">
        <v>1073</v>
      </c>
      <c r="B1076" s="9" t="inlineStr">
        <is>
          <t>лапароскопия яичников восстановление</t>
        </is>
      </c>
      <c r="C1076" s="11" t="n">
        <v>79</v>
      </c>
      <c r="D1076" s="11" t="inlineStr">
        <is>
          <t>ТОП 51-100</t>
        </is>
      </c>
    </row>
    <row r="1077">
      <c r="A1077" s="6" t="n">
        <v>1074</v>
      </c>
      <c r="B1077" s="9" t="inlineStr">
        <is>
          <t>лечение аднексита</t>
        </is>
      </c>
      <c r="C1077" s="11" t="n">
        <v>79</v>
      </c>
      <c r="D1077" s="11" t="inlineStr">
        <is>
          <t>ТОП 51-100</t>
        </is>
      </c>
    </row>
    <row r="1078">
      <c r="A1078" s="6" t="n">
        <v>1075</v>
      </c>
      <c r="B1078" s="9" t="inlineStr">
        <is>
          <t>лечение от эндометриоза</t>
        </is>
      </c>
      <c r="C1078" s="11" t="n">
        <v>79</v>
      </c>
      <c r="D1078" s="11" t="inlineStr">
        <is>
          <t>ТОП 51-100</t>
        </is>
      </c>
    </row>
    <row r="1079">
      <c r="A1079" s="6" t="n">
        <v>1076</v>
      </c>
      <c r="B1079" s="9" t="inlineStr">
        <is>
          <t>маточный кровотечение</t>
        </is>
      </c>
      <c r="C1079" s="11" t="n">
        <v>79</v>
      </c>
      <c r="D1079" s="11" t="inlineStr">
        <is>
          <t>ТОП 51-100</t>
        </is>
      </c>
    </row>
    <row r="1080">
      <c r="A1080" s="6" t="n">
        <v>1077</v>
      </c>
      <c r="B1080" s="9" t="inlineStr">
        <is>
          <t>медицинский центр гинекология</t>
        </is>
      </c>
      <c r="C1080" s="11" t="n">
        <v>79</v>
      </c>
      <c r="D1080" s="11" t="inlineStr">
        <is>
          <t>ТОП 51-100</t>
        </is>
      </c>
    </row>
    <row r="1081">
      <c r="A1081" s="6" t="n">
        <v>1078</v>
      </c>
      <c r="B1081" s="9" t="inlineStr">
        <is>
          <t>менструальный сбой</t>
        </is>
      </c>
      <c r="C1081" s="11" t="n">
        <v>79</v>
      </c>
      <c r="D1081" s="11" t="inlineStr">
        <is>
          <t>ТОП 51-100</t>
        </is>
      </c>
    </row>
    <row r="1082">
      <c r="A1082" s="6" t="n">
        <v>1079</v>
      </c>
      <c r="B1082" s="9" t="inlineStr">
        <is>
          <t>острый аднексит лечение</t>
        </is>
      </c>
      <c r="C1082" s="11" t="n">
        <v>79</v>
      </c>
      <c r="D1082" s="11" t="inlineStr">
        <is>
          <t>ТОП 51-100</t>
        </is>
      </c>
    </row>
    <row r="1083">
      <c r="A1083" s="6" t="n">
        <v>1080</v>
      </c>
      <c r="B1083" s="9" t="inlineStr">
        <is>
          <t>папилломавирус прививка</t>
        </is>
      </c>
      <c r="C1083" s="11" t="n">
        <v>79</v>
      </c>
      <c r="D1083" s="11" t="inlineStr">
        <is>
          <t>ТОП 51-100</t>
        </is>
      </c>
    </row>
    <row r="1084">
      <c r="A1084" s="6" t="n">
        <v>1081</v>
      </c>
      <c r="B1084" s="9" t="inlineStr">
        <is>
          <t>прививка от рака шейки матки</t>
        </is>
      </c>
      <c r="C1084" s="11" t="n">
        <v>79</v>
      </c>
      <c r="D1084" s="11" t="inlineStr">
        <is>
          <t>ТОП 51-100</t>
        </is>
      </c>
    </row>
    <row r="1085">
      <c r="A1085" s="6" t="n">
        <v>1082</v>
      </c>
      <c r="B1085" s="9" t="inlineStr">
        <is>
          <t>процедура гсг</t>
        </is>
      </c>
      <c r="C1085" s="11" t="n">
        <v>79</v>
      </c>
      <c r="D1085" s="11" t="inlineStr">
        <is>
          <t>ТОП 51-100</t>
        </is>
      </c>
    </row>
    <row r="1086">
      <c r="A1086" s="6" t="n">
        <v>1083</v>
      </c>
      <c r="B1086" s="9" t="inlineStr">
        <is>
          <t>синдром тазовой боли</t>
        </is>
      </c>
      <c r="C1086" s="11" t="n">
        <v>79</v>
      </c>
      <c r="D1086" s="11" t="inlineStr">
        <is>
          <t>ТОП 51-100</t>
        </is>
      </c>
    </row>
    <row r="1087">
      <c r="A1087" s="6" t="n">
        <v>1084</v>
      </c>
      <c r="B1087" s="9" t="inlineStr">
        <is>
          <t>сколько стоит конизация шейки матки</t>
        </is>
      </c>
      <c r="C1087" s="11" t="n">
        <v>79</v>
      </c>
      <c r="D1087" s="11" t="inlineStr">
        <is>
          <t>ТОП 51-100</t>
        </is>
      </c>
    </row>
    <row r="1088">
      <c r="A1088" s="6" t="n">
        <v>1085</v>
      </c>
      <c r="B1088" s="9" t="inlineStr">
        <is>
          <t>хламидии у женщины</t>
        </is>
      </c>
      <c r="C1088" s="11" t="n">
        <v>79</v>
      </c>
      <c r="D1088" s="11" t="inlineStr">
        <is>
          <t>ТОП 51-100</t>
        </is>
      </c>
    </row>
    <row r="1089">
      <c r="A1089" s="6" t="n">
        <v>1086</v>
      </c>
      <c r="B1089" s="9" t="inlineStr">
        <is>
          <t>чем опасна миома матки</t>
        </is>
      </c>
      <c r="C1089" s="11" t="n">
        <v>79</v>
      </c>
      <c r="D1089" s="11" t="inlineStr">
        <is>
          <t>ТОП 51-100</t>
        </is>
      </c>
    </row>
    <row r="1090">
      <c r="A1090" s="6" t="n">
        <v>1087</v>
      </c>
      <c r="B1090" s="9" t="inlineStr">
        <is>
          <t>эндометриоз шейки матки</t>
        </is>
      </c>
      <c r="C1090" s="11" t="n">
        <v>79</v>
      </c>
      <c r="D1090" s="11" t="inlineStr">
        <is>
          <t>ТОП 51-100</t>
        </is>
      </c>
    </row>
    <row r="1091">
      <c r="A1091" s="6" t="n">
        <v>1088</v>
      </c>
      <c r="B1091" s="9" t="inlineStr">
        <is>
          <t>эрозия шейки матки лечение лазером</t>
        </is>
      </c>
      <c r="C1091" s="11" t="n">
        <v>79</v>
      </c>
      <c r="D1091" s="11" t="inlineStr">
        <is>
          <t>ТОП 51-100</t>
        </is>
      </c>
    </row>
    <row r="1092">
      <c r="A1092" s="6" t="n">
        <v>1089</v>
      </c>
      <c r="B1092" s="9" t="inlineStr">
        <is>
          <t>аднексит лечение</t>
        </is>
      </c>
      <c r="C1092" s="11" t="n">
        <v>80</v>
      </c>
      <c r="D1092" s="11" t="inlineStr">
        <is>
          <t>ТОП 51-100</t>
        </is>
      </c>
    </row>
    <row r="1093">
      <c r="A1093" s="6" t="n">
        <v>1090</v>
      </c>
      <c r="B1093" s="9" t="inlineStr">
        <is>
          <t>болит вагина при месячных</t>
        </is>
      </c>
      <c r="C1093" s="11" t="n">
        <v>80</v>
      </c>
      <c r="D1093" s="11" t="inlineStr">
        <is>
          <t>ТОП 51-100</t>
        </is>
      </c>
    </row>
    <row r="1094">
      <c r="A1094" s="6" t="n">
        <v>1091</v>
      </c>
      <c r="B1094" s="9" t="inlineStr">
        <is>
          <t>вскрытие абсцесса бартолиниевой железы</t>
        </is>
      </c>
      <c r="C1094" s="11" t="n">
        <v>80</v>
      </c>
      <c r="D1094" s="11" t="inlineStr">
        <is>
          <t>ТОП 51-100</t>
        </is>
      </c>
    </row>
    <row r="1095">
      <c r="A1095" s="6" t="n">
        <v>1092</v>
      </c>
      <c r="B1095" s="9" t="inlineStr">
        <is>
          <t>вульвовагенит лечение</t>
        </is>
      </c>
      <c r="C1095" s="11" t="n">
        <v>80</v>
      </c>
      <c r="D1095" s="11" t="inlineStr">
        <is>
          <t>ТОП 51-100</t>
        </is>
      </c>
    </row>
    <row r="1096">
      <c r="A1096" s="6" t="n">
        <v>1093</v>
      </c>
      <c r="B1096" s="9" t="inlineStr">
        <is>
          <t>гинекология биопсия шейки матки</t>
        </is>
      </c>
      <c r="C1096" s="11" t="n">
        <v>80</v>
      </c>
      <c r="D1096" s="11" t="inlineStr">
        <is>
          <t>ТОП 51-100</t>
        </is>
      </c>
    </row>
    <row r="1097">
      <c r="A1097" s="6" t="n">
        <v>1094</v>
      </c>
      <c r="B1097" s="9" t="inlineStr">
        <is>
          <t>диагностика гонореи</t>
        </is>
      </c>
      <c r="C1097" s="11" t="n">
        <v>80</v>
      </c>
      <c r="D1097" s="11" t="inlineStr">
        <is>
          <t>ТОП 51-100</t>
        </is>
      </c>
    </row>
    <row r="1098">
      <c r="A1098" s="6" t="n">
        <v>1095</v>
      </c>
      <c r="B1098" s="9" t="inlineStr">
        <is>
          <t>как восстановить сбой месячных</t>
        </is>
      </c>
      <c r="C1098" s="11" t="n">
        <v>80</v>
      </c>
      <c r="D1098" s="11" t="inlineStr">
        <is>
          <t>ТОП 51-100</t>
        </is>
      </c>
    </row>
    <row r="1099">
      <c r="A1099" s="6" t="n">
        <v>1096</v>
      </c>
      <c r="B1099" s="9" t="inlineStr">
        <is>
          <t>лапароскопия в гинекологии показания</t>
        </is>
      </c>
      <c r="C1099" s="11" t="n">
        <v>80</v>
      </c>
      <c r="D1099" s="11" t="inlineStr">
        <is>
          <t>ТОП 51-100</t>
        </is>
      </c>
    </row>
    <row r="1100">
      <c r="A1100" s="6" t="n">
        <v>1097</v>
      </c>
      <c r="B1100" s="9" t="inlineStr">
        <is>
          <t>маточное кровотечение при климаксе</t>
        </is>
      </c>
      <c r="C1100" s="11" t="n">
        <v>80</v>
      </c>
      <c r="D1100" s="11" t="inlineStr">
        <is>
          <t>ТОП 51-100</t>
        </is>
      </c>
    </row>
    <row r="1101">
      <c r="A1101" s="6" t="n">
        <v>1098</v>
      </c>
      <c r="B1101" s="9" t="inlineStr">
        <is>
          <t>миома матки узи</t>
        </is>
      </c>
      <c r="C1101" s="11" t="n">
        <v>80</v>
      </c>
      <c r="D1101" s="11" t="inlineStr">
        <is>
          <t>ТОП 51-100</t>
        </is>
      </c>
    </row>
    <row r="1102">
      <c r="A1102" s="6" t="n">
        <v>1099</v>
      </c>
      <c r="B1102" s="9" t="inlineStr">
        <is>
          <t>миому матки</t>
        </is>
      </c>
      <c r="C1102" s="11" t="n">
        <v>80</v>
      </c>
      <c r="D1102" s="11" t="inlineStr">
        <is>
          <t>ТОП 51-100</t>
        </is>
      </c>
    </row>
    <row r="1103">
      <c r="A1103" s="6" t="n">
        <v>1100</v>
      </c>
      <c r="B1103" s="9" t="inlineStr">
        <is>
          <t>сбой цикла менструации</t>
        </is>
      </c>
      <c r="C1103" s="11" t="n">
        <v>80</v>
      </c>
      <c r="D1103" s="11" t="inlineStr">
        <is>
          <t>ТОП 51-100</t>
        </is>
      </c>
    </row>
    <row r="1104">
      <c r="A1104" s="6" t="n">
        <v>1101</v>
      </c>
      <c r="B1104" s="9" t="inlineStr">
        <is>
          <t>стоимость узи брюшной полости одесса</t>
        </is>
      </c>
      <c r="C1104" s="11" t="n">
        <v>80</v>
      </c>
      <c r="D1104" s="11" t="inlineStr">
        <is>
          <t>ТОП 51-100</t>
        </is>
      </c>
    </row>
    <row r="1105">
      <c r="A1105" s="6" t="n">
        <v>1102</v>
      </c>
      <c r="B1105" s="9" t="inlineStr">
        <is>
          <t>узи щитовидки</t>
        </is>
      </c>
      <c r="C1105" s="11" t="n">
        <v>80</v>
      </c>
      <c r="D1105" s="11" t="inlineStr">
        <is>
          <t>ТОП 51-100</t>
        </is>
      </c>
    </row>
    <row r="1106">
      <c r="A1106" s="6" t="n">
        <v>1103</v>
      </c>
      <c r="B1106" s="9" t="inlineStr">
        <is>
          <t>эрозия матки лечение</t>
        </is>
      </c>
      <c r="C1106" s="11" t="n">
        <v>80</v>
      </c>
      <c r="D1106" s="11" t="inlineStr">
        <is>
          <t>ТОП 51-100</t>
        </is>
      </c>
    </row>
    <row r="1107">
      <c r="A1107" s="6" t="n">
        <v>1104</v>
      </c>
      <c r="B1107" s="9" t="inlineStr">
        <is>
          <t>эрозия шейки матки это</t>
        </is>
      </c>
      <c r="C1107" s="11" t="n">
        <v>80</v>
      </c>
      <c r="D1107" s="11" t="inlineStr">
        <is>
          <t>ТОП 51-100</t>
        </is>
      </c>
    </row>
    <row r="1108">
      <c r="A1108" s="6" t="n">
        <v>1105</v>
      </c>
      <c r="B1108" s="9" t="inlineStr">
        <is>
          <t>эффективное лечение аднексита</t>
        </is>
      </c>
      <c r="C1108" s="11" t="n">
        <v>80</v>
      </c>
      <c r="D1108" s="11" t="inlineStr">
        <is>
          <t>ТОП 51-100</t>
        </is>
      </c>
    </row>
    <row r="1109">
      <c r="A1109" s="6" t="n">
        <v>1106</v>
      </c>
      <c r="B1109" s="9" t="inlineStr">
        <is>
          <t>анализ на цитологию в гинекологии</t>
        </is>
      </c>
      <c r="C1109" s="11" t="n">
        <v>81</v>
      </c>
      <c r="D1109" s="11" t="inlineStr">
        <is>
          <t>ТОП 51-100</t>
        </is>
      </c>
    </row>
    <row r="1110">
      <c r="A1110" s="6" t="n">
        <v>1107</v>
      </c>
      <c r="B1110" s="9" t="inlineStr">
        <is>
          <t>внутреннее кровотечение матки</t>
        </is>
      </c>
      <c r="C1110" s="11" t="n">
        <v>81</v>
      </c>
      <c r="D1110" s="11" t="inlineStr">
        <is>
          <t>ТОП 51-100</t>
        </is>
      </c>
    </row>
    <row r="1111">
      <c r="A1111" s="6" t="n">
        <v>1108</v>
      </c>
      <c r="B1111" s="9" t="inlineStr">
        <is>
          <t>гиперплазия матки выскабливание</t>
        </is>
      </c>
      <c r="C1111" s="11" t="n">
        <v>81</v>
      </c>
      <c r="D1111" s="11" t="inlineStr">
        <is>
          <t>ТОП 51-100</t>
        </is>
      </c>
    </row>
    <row r="1112">
      <c r="A1112" s="6" t="n">
        <v>1109</v>
      </c>
      <c r="B1112" s="9" t="inlineStr">
        <is>
          <t>гонорея половые инфекции</t>
        </is>
      </c>
      <c r="C1112" s="11" t="n">
        <v>81</v>
      </c>
      <c r="D1112" s="11" t="inlineStr">
        <is>
          <t>ТОП 51-100</t>
        </is>
      </c>
    </row>
    <row r="1113">
      <c r="A1113" s="6" t="n">
        <v>1110</v>
      </c>
      <c r="B1113" s="9" t="inlineStr">
        <is>
          <t>заморозить эрозию шейки матки</t>
        </is>
      </c>
      <c r="C1113" s="11" t="n">
        <v>81</v>
      </c>
      <c r="D1113" s="11" t="inlineStr">
        <is>
          <t>ТОП 51-100</t>
        </is>
      </c>
    </row>
    <row r="1114">
      <c r="A1114" s="6" t="n">
        <v>1111</v>
      </c>
      <c r="B1114" s="9" t="inlineStr">
        <is>
          <t>кольпоскопия шейки</t>
        </is>
      </c>
      <c r="C1114" s="11" t="n">
        <v>81</v>
      </c>
      <c r="D1114" s="11" t="inlineStr">
        <is>
          <t>ТОП 51-100</t>
        </is>
      </c>
    </row>
    <row r="1115">
      <c r="A1115" s="6" t="n">
        <v>1112</v>
      </c>
      <c r="B1115" s="9" t="inlineStr">
        <is>
          <t>конизация стоимость</t>
        </is>
      </c>
      <c r="C1115" s="11" t="n">
        <v>81</v>
      </c>
      <c r="D1115" s="11" t="inlineStr">
        <is>
          <t>ТОП 51-100</t>
        </is>
      </c>
    </row>
    <row r="1116">
      <c r="A1116" s="6" t="n">
        <v>1113</v>
      </c>
      <c r="B1116" s="9" t="inlineStr">
        <is>
          <t>кровотечение в матке</t>
        </is>
      </c>
      <c r="C1116" s="11" t="n">
        <v>81</v>
      </c>
      <c r="D1116" s="11" t="inlineStr">
        <is>
          <t>ТОП 51-100</t>
        </is>
      </c>
    </row>
    <row r="1117">
      <c r="A1117" s="6" t="n">
        <v>1114</v>
      </c>
      <c r="B1117" s="9" t="inlineStr">
        <is>
          <t>лапароскопия в гинекологии под наркозом</t>
        </is>
      </c>
      <c r="C1117" s="11" t="n">
        <v>81</v>
      </c>
      <c r="D1117" s="11" t="inlineStr">
        <is>
          <t>ТОП 51-100</t>
        </is>
      </c>
    </row>
    <row r="1118">
      <c r="A1118" s="6" t="n">
        <v>1115</v>
      </c>
      <c r="B1118" s="9" t="inlineStr">
        <is>
          <t>лапароскопия в гинекологии противопоказания</t>
        </is>
      </c>
      <c r="C1118" s="11" t="n">
        <v>81</v>
      </c>
      <c r="D1118" s="11" t="inlineStr">
        <is>
          <t>ТОП 51-100</t>
        </is>
      </c>
    </row>
    <row r="1119">
      <c r="A1119" s="6" t="n">
        <v>1116</v>
      </c>
      <c r="B1119" s="9" t="inlineStr">
        <is>
          <t>лапароскопия по гинекологии</t>
        </is>
      </c>
      <c r="C1119" s="11" t="n">
        <v>81</v>
      </c>
      <c r="D1119" s="11" t="inlineStr">
        <is>
          <t>ТОП 51-100</t>
        </is>
      </c>
    </row>
    <row r="1120">
      <c r="A1120" s="6" t="n">
        <v>1117</v>
      </c>
      <c r="B1120" s="9" t="inlineStr">
        <is>
          <t>лечение дисфункциональных маточных кровотечений</t>
        </is>
      </c>
      <c r="C1120" s="11" t="n">
        <v>81</v>
      </c>
      <c r="D1120" s="11" t="inlineStr">
        <is>
          <t>ТОП 51-100</t>
        </is>
      </c>
    </row>
    <row r="1121">
      <c r="A1121" s="6" t="n">
        <v>1118</v>
      </c>
      <c r="B1121" s="9" t="inlineStr">
        <is>
          <t>оперативное лечение в гинекологии</t>
        </is>
      </c>
      <c r="C1121" s="11" t="n">
        <v>81</v>
      </c>
      <c r="D1121" s="11" t="inlineStr">
        <is>
          <t>ТОП 51-100</t>
        </is>
      </c>
    </row>
    <row r="1122">
      <c r="A1122" s="6" t="n">
        <v>1119</v>
      </c>
      <c r="B1122" s="9" t="inlineStr">
        <is>
          <t>очень сильные спазмы при месячных</t>
        </is>
      </c>
      <c r="C1122" s="11" t="n">
        <v>81</v>
      </c>
      <c r="D1122" s="11" t="inlineStr">
        <is>
          <t>ТОП 51-100</t>
        </is>
      </c>
    </row>
    <row r="1123">
      <c r="A1123" s="6" t="n">
        <v>1120</v>
      </c>
      <c r="B1123" s="9" t="inlineStr">
        <is>
          <t>платные гинекологические клиники</t>
        </is>
      </c>
      <c r="C1123" s="11" t="n">
        <v>81</v>
      </c>
      <c r="D1123" s="11" t="inlineStr">
        <is>
          <t>ТОП 51-100</t>
        </is>
      </c>
    </row>
    <row r="1124">
      <c r="A1124" s="6" t="n">
        <v>1121</v>
      </c>
      <c r="B1124" s="9" t="inlineStr">
        <is>
          <t>препараты для лечения аднексита</t>
        </is>
      </c>
      <c r="C1124" s="11" t="n">
        <v>81</v>
      </c>
      <c r="D1124" s="11" t="inlineStr">
        <is>
          <t>ТОП 51-100</t>
        </is>
      </c>
    </row>
    <row r="1125">
      <c r="A1125" s="6" t="n">
        <v>1122</v>
      </c>
      <c r="B1125" s="9" t="inlineStr">
        <is>
          <t>прививка от вируса папилломы человека</t>
        </is>
      </c>
      <c r="C1125" s="11" t="n">
        <v>81</v>
      </c>
      <c r="D1125" s="11" t="inlineStr">
        <is>
          <t>ТОП 51-100</t>
        </is>
      </c>
    </row>
    <row r="1126">
      <c r="A1126" s="6" t="n">
        <v>1123</v>
      </c>
      <c r="B1126" s="9" t="inlineStr">
        <is>
          <t>прийом гінеколога одеса</t>
        </is>
      </c>
      <c r="C1126" s="11" t="n">
        <v>81</v>
      </c>
      <c r="D1126" s="11" t="inlineStr">
        <is>
          <t>ТОП 51-100</t>
        </is>
      </c>
    </row>
    <row r="1127">
      <c r="A1127" s="6" t="n">
        <v>1124</v>
      </c>
      <c r="B1127" s="9" t="inlineStr">
        <is>
          <t>цитология анализ гинекология</t>
        </is>
      </c>
      <c r="C1127" s="11" t="n">
        <v>81</v>
      </c>
      <c r="D1127" s="11" t="inlineStr">
        <is>
          <t>ТОП 51-100</t>
        </is>
      </c>
    </row>
    <row r="1128">
      <c r="A1128" s="6" t="n">
        <v>1125</v>
      </c>
      <c r="B1128" s="9" t="inlineStr">
        <is>
          <t>анализ у гинеколога на цитологию</t>
        </is>
      </c>
      <c r="C1128" s="11" t="n">
        <v>82</v>
      </c>
      <c r="D1128" s="11" t="inlineStr">
        <is>
          <t>ТОП 51-100</t>
        </is>
      </c>
    </row>
    <row r="1129">
      <c r="A1129" s="6" t="n">
        <v>1126</v>
      </c>
      <c r="B1129" s="9" t="inlineStr">
        <is>
          <t>гинекологическое исследование</t>
        </is>
      </c>
      <c r="C1129" s="11" t="n">
        <v>82</v>
      </c>
      <c r="D1129" s="11" t="inlineStr">
        <is>
          <t>ТОП 51-100</t>
        </is>
      </c>
    </row>
    <row r="1130">
      <c r="A1130" s="6" t="n">
        <v>1127</v>
      </c>
      <c r="B1130" s="9" t="inlineStr">
        <is>
          <t>гинекология кропивницкий цены</t>
        </is>
      </c>
      <c r="C1130" s="11" t="n">
        <v>82</v>
      </c>
      <c r="D1130" s="11" t="inlineStr">
        <is>
          <t>ТОП 51-100</t>
        </is>
      </c>
    </row>
    <row r="1131">
      <c r="A1131" s="6" t="n">
        <v>1128</v>
      </c>
      <c r="B1131" s="9" t="inlineStr">
        <is>
          <t>гиперплазия эндометрия лечение выскабливание</t>
        </is>
      </c>
      <c r="C1131" s="11" t="n">
        <v>82</v>
      </c>
      <c r="D1131" s="11" t="inlineStr">
        <is>
          <t>ТОП 51-100</t>
        </is>
      </c>
    </row>
    <row r="1132">
      <c r="A1132" s="6" t="n">
        <v>1129</v>
      </c>
      <c r="B1132" s="9" t="inlineStr">
        <is>
          <t>диагностика эрозии шейки матки</t>
        </is>
      </c>
      <c r="C1132" s="11" t="n">
        <v>82</v>
      </c>
      <c r="D1132" s="11" t="inlineStr">
        <is>
          <t>ТОП 51-100</t>
        </is>
      </c>
    </row>
    <row r="1133">
      <c r="A1133" s="6" t="n">
        <v>1130</v>
      </c>
      <c r="B1133" s="9" t="inlineStr">
        <is>
          <t>заболевание аднексит</t>
        </is>
      </c>
      <c r="C1133" s="11" t="n">
        <v>82</v>
      </c>
      <c r="D1133" s="11" t="inlineStr">
        <is>
          <t>ТОП 51-100</t>
        </is>
      </c>
    </row>
    <row r="1134">
      <c r="A1134" s="6" t="n">
        <v>1131</v>
      </c>
      <c r="B1134" s="9" t="inlineStr">
        <is>
          <t>киста яичнике</t>
        </is>
      </c>
      <c r="C1134" s="11" t="n">
        <v>82</v>
      </c>
      <c r="D1134" s="11" t="inlineStr">
        <is>
          <t>ТОП 51-100</t>
        </is>
      </c>
    </row>
    <row r="1135">
      <c r="A1135" s="6" t="n">
        <v>1132</v>
      </c>
      <c r="B1135" s="9" t="inlineStr">
        <is>
          <t>конизация матки</t>
        </is>
      </c>
      <c r="C1135" s="11" t="n">
        <v>82</v>
      </c>
      <c r="D1135" s="11" t="inlineStr">
        <is>
          <t>ТОП 51-100</t>
        </is>
      </c>
    </row>
    <row r="1136">
      <c r="A1136" s="6" t="n">
        <v>1133</v>
      </c>
      <c r="B1136" s="9" t="inlineStr">
        <is>
          <t>консервативное лечение бесплодия</t>
        </is>
      </c>
      <c r="C1136" s="11" t="n">
        <v>82</v>
      </c>
      <c r="D1136" s="11" t="inlineStr">
        <is>
          <t>ТОП 51-100</t>
        </is>
      </c>
    </row>
    <row r="1137">
      <c r="A1137" s="6" t="n">
        <v>1134</v>
      </c>
      <c r="B1137" s="9" t="inlineStr">
        <is>
          <t>кровотечения маточные дисфункциональные</t>
        </is>
      </c>
      <c r="C1137" s="11" t="n">
        <v>82</v>
      </c>
      <c r="D1137" s="11" t="inlineStr">
        <is>
          <t>ТОП 51-100</t>
        </is>
      </c>
    </row>
    <row r="1138">
      <c r="A1138" s="6" t="n">
        <v>1135</v>
      </c>
      <c r="B1138" s="9" t="inlineStr">
        <is>
          <t>лапароскопия в гинекологии удаление кисты</t>
        </is>
      </c>
      <c r="C1138" s="11" t="n">
        <v>82</v>
      </c>
      <c r="D1138" s="11" t="inlineStr">
        <is>
          <t>ТОП 51-100</t>
        </is>
      </c>
    </row>
    <row r="1139">
      <c r="A1139" s="6" t="n">
        <v>1136</v>
      </c>
      <c r="B1139" s="9" t="inlineStr">
        <is>
          <t>лапароскопия шейки матки</t>
        </is>
      </c>
      <c r="C1139" s="11" t="n">
        <v>82</v>
      </c>
      <c r="D1139" s="11" t="inlineStr">
        <is>
          <t>ТОП 51-100</t>
        </is>
      </c>
    </row>
    <row r="1140">
      <c r="A1140" s="6" t="n">
        <v>1137</v>
      </c>
      <c r="B1140" s="9" t="inlineStr">
        <is>
          <t>маточная кровотечение</t>
        </is>
      </c>
      <c r="C1140" s="11" t="n">
        <v>82</v>
      </c>
      <c r="D1140" s="11" t="inlineStr">
        <is>
          <t>ТОП 51-100</t>
        </is>
      </c>
    </row>
    <row r="1141">
      <c r="A1141" s="6" t="n">
        <v>1138</v>
      </c>
      <c r="B1141" s="9" t="inlineStr">
        <is>
          <t>нужно ли подмываться перед кольпоскопией</t>
        </is>
      </c>
      <c r="C1141" s="11" t="n">
        <v>82</v>
      </c>
      <c r="D1141" s="11" t="inlineStr">
        <is>
          <t>ТОП 51-100</t>
        </is>
      </c>
    </row>
    <row r="1142">
      <c r="A1142" s="6" t="n">
        <v>1139</v>
      </c>
      <c r="B1142" s="9" t="inlineStr">
        <is>
          <t>операция миомы матки</t>
        </is>
      </c>
      <c r="C1142" s="11" t="n">
        <v>82</v>
      </c>
      <c r="D1142" s="11" t="inlineStr">
        <is>
          <t>ТОП 51-100</t>
        </is>
      </c>
    </row>
    <row r="1143">
      <c r="A1143" s="6" t="n">
        <v>1140</v>
      </c>
      <c r="B1143" s="9" t="inlineStr">
        <is>
          <t>сбой менструации</t>
        </is>
      </c>
      <c r="C1143" s="11" t="n">
        <v>82</v>
      </c>
      <c r="D1143" s="11" t="inlineStr">
        <is>
          <t>ТОП 51-100</t>
        </is>
      </c>
    </row>
    <row r="1144">
      <c r="A1144" s="6" t="n">
        <v>1141</v>
      </c>
      <c r="B1144" s="9" t="inlineStr">
        <is>
          <t>удалить эрозию шейки матки</t>
        </is>
      </c>
      <c r="C1144" s="11" t="n">
        <v>82</v>
      </c>
      <c r="D1144" s="11" t="inlineStr">
        <is>
          <t>ТОП 51-100</t>
        </is>
      </c>
    </row>
    <row r="1145">
      <c r="A1145" s="6" t="n">
        <v>1142</v>
      </c>
      <c r="B1145" s="9" t="inlineStr">
        <is>
          <t>цена узи одесса</t>
        </is>
      </c>
      <c r="C1145" s="11" t="n">
        <v>82</v>
      </c>
      <c r="D1145" s="11" t="inlineStr">
        <is>
          <t>ТОП 51-100</t>
        </is>
      </c>
    </row>
    <row r="1146">
      <c r="A1146" s="6" t="n">
        <v>1143</v>
      </c>
      <c r="B1146" s="9" t="inlineStr">
        <is>
          <t>эндометрит диагностика лечение</t>
        </is>
      </c>
      <c r="C1146" s="11" t="n">
        <v>82</v>
      </c>
      <c r="D1146" s="11" t="inlineStr">
        <is>
          <t>ТОП 51-100</t>
        </is>
      </c>
    </row>
    <row r="1147">
      <c r="A1147" s="6" t="n">
        <v>1144</v>
      </c>
      <c r="B1147" s="9" t="inlineStr">
        <is>
          <t>аднексит симптомы лечение</t>
        </is>
      </c>
      <c r="C1147" s="11" t="n">
        <v>83</v>
      </c>
      <c r="D1147" s="11" t="inlineStr">
        <is>
          <t>ТОП 51-100</t>
        </is>
      </c>
    </row>
    <row r="1148">
      <c r="A1148" s="6" t="n">
        <v>1145</v>
      </c>
      <c r="B1148" s="9" t="inlineStr">
        <is>
          <t>анализ на биопсию матки</t>
        </is>
      </c>
      <c r="C1148" s="11" t="n">
        <v>83</v>
      </c>
      <c r="D1148" s="11" t="inlineStr">
        <is>
          <t>ТОП 51-100</t>
        </is>
      </c>
    </row>
    <row r="1149">
      <c r="A1149" s="6" t="n">
        <v>1146</v>
      </c>
      <c r="B1149" s="9" t="inlineStr">
        <is>
          <t>анализ на молочницу у женщин</t>
        </is>
      </c>
      <c r="C1149" s="11" t="n">
        <v>83</v>
      </c>
      <c r="D1149" s="11" t="inlineStr">
        <is>
          <t>ТОП 51-100</t>
        </is>
      </c>
    </row>
    <row r="1150">
      <c r="A1150" s="6" t="n">
        <v>1147</v>
      </c>
      <c r="B1150" s="9" t="inlineStr">
        <is>
          <t>види кіст яєчників</t>
        </is>
      </c>
      <c r="C1150" s="11" t="n">
        <v>83</v>
      </c>
      <c r="D1150" s="11" t="inlineStr">
        <is>
          <t>ТОП 51-100</t>
        </is>
      </c>
    </row>
    <row r="1151">
      <c r="A1151" s="6" t="n">
        <v>1148</v>
      </c>
      <c r="B1151" s="9" t="inlineStr">
        <is>
          <t>внутреннее кровотечение у женщин</t>
        </is>
      </c>
      <c r="C1151" s="11" t="n">
        <v>83</v>
      </c>
      <c r="D1151" s="11" t="inlineStr">
        <is>
          <t>ТОП 51-100</t>
        </is>
      </c>
    </row>
    <row r="1152">
      <c r="A1152" s="6" t="n">
        <v>1149</v>
      </c>
      <c r="B1152" s="9" t="inlineStr">
        <is>
          <t>впч 39 тип лечение</t>
        </is>
      </c>
      <c r="C1152" s="11" t="n">
        <v>83</v>
      </c>
      <c r="D1152" s="11" t="inlineStr">
        <is>
          <t>ТОП 51-100</t>
        </is>
      </c>
    </row>
    <row r="1153">
      <c r="A1153" s="6" t="n">
        <v>1150</v>
      </c>
      <c r="B1153" s="9" t="inlineStr">
        <is>
          <t>вскрыть абсцесс бартолиновой железы</t>
        </is>
      </c>
      <c r="C1153" s="11" t="n">
        <v>83</v>
      </c>
      <c r="D1153" s="11" t="inlineStr">
        <is>
          <t>ТОП 51-100</t>
        </is>
      </c>
    </row>
    <row r="1154">
      <c r="A1154" s="6" t="n">
        <v>1151</v>
      </c>
      <c r="B1154" s="9" t="inlineStr">
        <is>
          <t>гинекологические пластические операции</t>
        </is>
      </c>
      <c r="C1154" s="11" t="n">
        <v>83</v>
      </c>
      <c r="D1154" s="11" t="inlineStr">
        <is>
          <t>ТОП 51-100</t>
        </is>
      </c>
    </row>
    <row r="1155">
      <c r="A1155" s="6" t="n">
        <v>1152</v>
      </c>
      <c r="B1155" s="9" t="inlineStr">
        <is>
          <t>гинекологическое кровотечение</t>
        </is>
      </c>
      <c r="C1155" s="11" t="n">
        <v>83</v>
      </c>
      <c r="D1155" s="11" t="inlineStr">
        <is>
          <t>ТОП 51-100</t>
        </is>
      </c>
    </row>
    <row r="1156">
      <c r="A1156" s="6" t="n">
        <v>1153</v>
      </c>
      <c r="B1156" s="9" t="inlineStr">
        <is>
          <t>гонорея лабораторная диагностика</t>
        </is>
      </c>
      <c r="C1156" s="11" t="n">
        <v>83</v>
      </c>
      <c r="D1156" s="11" t="inlineStr">
        <is>
          <t>ТОП 51-100</t>
        </is>
      </c>
    </row>
    <row r="1157">
      <c r="A1157" s="6" t="n">
        <v>1154</v>
      </c>
      <c r="B1157" s="9" t="inlineStr">
        <is>
          <t>иммунологическое исследование крови</t>
        </is>
      </c>
      <c r="C1157" s="11" t="n">
        <v>83</v>
      </c>
      <c r="D1157" s="11" t="inlineStr">
        <is>
          <t>ТОП 51-100</t>
        </is>
      </c>
    </row>
    <row r="1158">
      <c r="A1158" s="6" t="n">
        <v>1155</v>
      </c>
      <c r="B1158" s="9" t="inlineStr">
        <is>
          <t>как у женщин проявляется гонорея</t>
        </is>
      </c>
      <c r="C1158" s="11" t="n">
        <v>83</v>
      </c>
      <c r="D1158" s="11" t="inlineStr">
        <is>
          <t>ТОП 51-100</t>
        </is>
      </c>
    </row>
    <row r="1159">
      <c r="A1159" s="6" t="n">
        <v>1156</v>
      </c>
      <c r="B1159" s="9" t="inlineStr">
        <is>
          <t>кровотечение по женски</t>
        </is>
      </c>
      <c r="C1159" s="11" t="n">
        <v>83</v>
      </c>
      <c r="D1159" s="11" t="inlineStr">
        <is>
          <t>ТОП 51-100</t>
        </is>
      </c>
    </row>
    <row r="1160">
      <c r="A1160" s="6" t="n">
        <v>1157</v>
      </c>
      <c r="B1160" s="9" t="inlineStr">
        <is>
          <t>кіста яєчника лікування</t>
        </is>
      </c>
      <c r="C1160" s="11" t="n">
        <v>83</v>
      </c>
      <c r="D1160" s="11" t="inlineStr">
        <is>
          <t>ТОП 51-100</t>
        </is>
      </c>
    </row>
    <row r="1161">
      <c r="A1161" s="6" t="n">
        <v>1158</v>
      </c>
      <c r="B1161" s="9" t="inlineStr">
        <is>
          <t>лазерное лечение эрозии шейки матки</t>
        </is>
      </c>
      <c r="C1161" s="11" t="n">
        <v>83</v>
      </c>
      <c r="D1161" s="11" t="inlineStr">
        <is>
          <t>ТОП 51-100</t>
        </is>
      </c>
    </row>
    <row r="1162">
      <c r="A1162" s="6" t="n">
        <v>1159</v>
      </c>
      <c r="B1162" s="9" t="inlineStr">
        <is>
          <t>лечение дисплазии шейки матки цена</t>
        </is>
      </c>
      <c r="C1162" s="11" t="n">
        <v>83</v>
      </c>
      <c r="D1162" s="11" t="inlineStr">
        <is>
          <t>ТОП 51-100</t>
        </is>
      </c>
    </row>
    <row r="1163">
      <c r="A1163" s="6" t="n">
        <v>1160</v>
      </c>
      <c r="B1163" s="9" t="inlineStr">
        <is>
          <t>операция дисплазия шейки матки цена</t>
        </is>
      </c>
      <c r="C1163" s="11" t="n">
        <v>83</v>
      </c>
      <c r="D1163" s="11" t="inlineStr">
        <is>
          <t>ТОП 51-100</t>
        </is>
      </c>
    </row>
    <row r="1164">
      <c r="A1164" s="6" t="n">
        <v>1161</v>
      </c>
      <c r="B1164" s="9" t="inlineStr">
        <is>
          <t>операция конизация шейки матки цена</t>
        </is>
      </c>
      <c r="C1164" s="11" t="n">
        <v>83</v>
      </c>
      <c r="D1164" s="11" t="inlineStr">
        <is>
          <t>ТОП 51-100</t>
        </is>
      </c>
    </row>
    <row r="1165">
      <c r="A1165" s="6" t="n">
        <v>1162</v>
      </c>
      <c r="B1165" s="9" t="inlineStr">
        <is>
          <t>поликистоз яичников гинекология</t>
        </is>
      </c>
      <c r="C1165" s="11" t="n">
        <v>83</v>
      </c>
      <c r="D1165" s="11" t="inlineStr">
        <is>
          <t>ТОП 51-100</t>
        </is>
      </c>
    </row>
    <row r="1166">
      <c r="A1166" s="6" t="n">
        <v>1163</v>
      </c>
      <c r="B1166" s="9" t="inlineStr">
        <is>
          <t>прививка против вируса папилломы человека</t>
        </is>
      </c>
      <c r="C1166" s="11" t="n">
        <v>83</v>
      </c>
      <c r="D1166" s="11" t="inlineStr">
        <is>
          <t>ТОП 51-100</t>
        </is>
      </c>
    </row>
    <row r="1167">
      <c r="A1167" s="6" t="n">
        <v>1164</v>
      </c>
      <c r="B1167" s="9" t="inlineStr">
        <is>
          <t>раздельное диагностическое выскабливание цервикального канала и матки</t>
        </is>
      </c>
      <c r="C1167" s="11" t="n">
        <v>83</v>
      </c>
      <c r="D1167" s="11" t="inlineStr">
        <is>
          <t>ТОП 51-100</t>
        </is>
      </c>
    </row>
    <row r="1168">
      <c r="A1168" s="6" t="n">
        <v>1165</v>
      </c>
      <c r="B1168" s="9" t="inlineStr">
        <is>
          <t>узи матки одесса</t>
        </is>
      </c>
      <c r="C1168" s="11" t="n">
        <v>83</v>
      </c>
      <c r="D1168" s="11" t="inlineStr">
        <is>
          <t>ТОП 51-100</t>
        </is>
      </c>
    </row>
    <row r="1169">
      <c r="A1169" s="6" t="n">
        <v>1166</v>
      </c>
      <c r="B1169" s="9" t="inlineStr">
        <is>
          <t>узи по записи одесса</t>
        </is>
      </c>
      <c r="C1169" s="11" t="n">
        <v>83</v>
      </c>
      <c r="D1169" s="11" t="inlineStr">
        <is>
          <t>ТОП 51-100</t>
        </is>
      </c>
    </row>
    <row r="1170">
      <c r="A1170" s="6" t="n">
        <v>1167</v>
      </c>
      <c r="B1170" s="9" t="inlineStr">
        <is>
          <t>экг кардиограмма</t>
        </is>
      </c>
      <c r="C1170" s="11" t="n">
        <v>83</v>
      </c>
      <c r="D1170" s="11" t="inlineStr">
        <is>
          <t>ТОП 51-100</t>
        </is>
      </c>
    </row>
    <row r="1171">
      <c r="A1171" s="6" t="n">
        <v>1168</v>
      </c>
      <c r="B1171" s="9" t="inlineStr">
        <is>
          <t>эстетическая гинекология сделать</t>
        </is>
      </c>
      <c r="C1171" s="11" t="n">
        <v>83</v>
      </c>
      <c r="D1171" s="11" t="inlineStr">
        <is>
          <t>ТОП 51-100</t>
        </is>
      </c>
    </row>
    <row r="1172">
      <c r="A1172" s="6" t="n">
        <v>1169</v>
      </c>
      <c r="B1172" s="9" t="inlineStr">
        <is>
          <t>биопсия из матки</t>
        </is>
      </c>
      <c r="C1172" s="11" t="n">
        <v>84</v>
      </c>
      <c r="D1172" s="11" t="inlineStr">
        <is>
          <t>ТОП 51-100</t>
        </is>
      </c>
    </row>
    <row r="1173">
      <c r="A1173" s="6" t="n">
        <v>1170</v>
      </c>
      <c r="B1173" s="9" t="inlineStr">
        <is>
          <t>биопсия полости матки</t>
        </is>
      </c>
      <c r="C1173" s="11" t="n">
        <v>84</v>
      </c>
      <c r="D1173" s="11" t="inlineStr">
        <is>
          <t>ТОП 51-100</t>
        </is>
      </c>
    </row>
    <row r="1174">
      <c r="A1174" s="6" t="n">
        <v>1171</v>
      </c>
      <c r="B1174" s="9" t="inlineStr">
        <is>
          <t>вульвита это</t>
        </is>
      </c>
      <c r="C1174" s="11" t="n">
        <v>84</v>
      </c>
      <c r="D1174" s="11" t="inlineStr">
        <is>
          <t>ТОП 51-100</t>
        </is>
      </c>
    </row>
    <row r="1175">
      <c r="A1175" s="6" t="n">
        <v>1172</v>
      </c>
      <c r="B1175" s="9" t="inlineStr">
        <is>
          <t>выскабливание матки без наркоза</t>
        </is>
      </c>
      <c r="C1175" s="11" t="n">
        <v>84</v>
      </c>
      <c r="D1175" s="11" t="inlineStr">
        <is>
          <t>ТОП 51-100</t>
        </is>
      </c>
    </row>
    <row r="1176">
      <c r="A1176" s="6" t="n">
        <v>1173</v>
      </c>
      <c r="B1176" s="9" t="inlineStr">
        <is>
          <t>гонококки у женщин</t>
        </is>
      </c>
      <c r="C1176" s="11" t="n">
        <v>84</v>
      </c>
      <c r="D1176" s="11" t="inlineStr">
        <is>
          <t>ТОП 51-100</t>
        </is>
      </c>
    </row>
    <row r="1177">
      <c r="A1177" s="6" t="n">
        <v>1174</v>
      </c>
      <c r="B1177" s="9" t="inlineStr">
        <is>
          <t>киста яичники</t>
        </is>
      </c>
      <c r="C1177" s="11" t="n">
        <v>84</v>
      </c>
      <c r="D1177" s="11" t="inlineStr">
        <is>
          <t>ТОП 51-100</t>
        </is>
      </c>
    </row>
    <row r="1178">
      <c r="A1178" s="6" t="n">
        <v>1175</v>
      </c>
      <c r="B1178" s="9" t="inlineStr">
        <is>
          <t>кисты на яичниках</t>
        </is>
      </c>
      <c r="C1178" s="11" t="n">
        <v>84</v>
      </c>
      <c r="D1178" s="11" t="inlineStr">
        <is>
          <t>ТОП 51-100</t>
        </is>
      </c>
    </row>
    <row r="1179">
      <c r="A1179" s="6" t="n">
        <v>1176</v>
      </c>
      <c r="B1179" s="9" t="inlineStr">
        <is>
          <t>лапароскопическая операция в гинекологии</t>
        </is>
      </c>
      <c r="C1179" s="11" t="n">
        <v>84</v>
      </c>
      <c r="D1179" s="11" t="inlineStr">
        <is>
          <t>ТОП 51-100</t>
        </is>
      </c>
    </row>
    <row r="1180">
      <c r="A1180" s="6" t="n">
        <v>1177</v>
      </c>
      <c r="B1180" s="9" t="inlineStr">
        <is>
          <t>лапароскопия кисты яичника шрамы</t>
        </is>
      </c>
      <c r="C1180" s="11" t="n">
        <v>84</v>
      </c>
      <c r="D1180" s="11" t="inlineStr">
        <is>
          <t>ТОП 51-100</t>
        </is>
      </c>
    </row>
    <row r="1181">
      <c r="A1181" s="6" t="n">
        <v>1178</v>
      </c>
      <c r="B1181" s="9" t="inlineStr">
        <is>
          <t>лечение бесплодия бесплатно</t>
        </is>
      </c>
      <c r="C1181" s="11" t="n">
        <v>84</v>
      </c>
      <c r="D1181" s="11" t="inlineStr">
        <is>
          <t>ТОП 51-100</t>
        </is>
      </c>
    </row>
    <row r="1182">
      <c r="A1182" s="6" t="n">
        <v>1179</v>
      </c>
      <c r="B1182" s="9" t="inlineStr">
        <is>
          <t>планирование беременности одесса</t>
        </is>
      </c>
      <c r="C1182" s="11" t="n">
        <v>84</v>
      </c>
      <c r="D1182" s="11" t="inlineStr">
        <is>
          <t>ТОП 51-100</t>
        </is>
      </c>
    </row>
    <row r="1183">
      <c r="A1183" s="6" t="n">
        <v>1180</v>
      </c>
      <c r="B1183" s="9" t="inlineStr">
        <is>
          <t>пластичні хірурги естетичної гінекології</t>
        </is>
      </c>
      <c r="C1183" s="11" t="n">
        <v>84</v>
      </c>
      <c r="D1183" s="11" t="inlineStr">
        <is>
          <t>ТОП 51-100</t>
        </is>
      </c>
    </row>
    <row r="1184">
      <c r="A1184" s="6" t="n">
        <v>1181</v>
      </c>
      <c r="B1184" s="9" t="inlineStr">
        <is>
          <t>поликистоз яичников лечится</t>
        </is>
      </c>
      <c r="C1184" s="11" t="n">
        <v>84</v>
      </c>
      <c r="D1184" s="11" t="inlineStr">
        <is>
          <t>ТОП 51-100</t>
        </is>
      </c>
    </row>
    <row r="1185">
      <c r="A1185" s="6" t="n">
        <v>1182</v>
      </c>
      <c r="B1185" s="9" t="inlineStr">
        <is>
          <t>помогает ли конизация шейки матки</t>
        </is>
      </c>
      <c r="C1185" s="11" t="n">
        <v>84</v>
      </c>
      <c r="D1185" s="11" t="inlineStr">
        <is>
          <t>ТОП 51-100</t>
        </is>
      </c>
    </row>
    <row r="1186">
      <c r="A1186" s="6" t="n">
        <v>1183</v>
      </c>
      <c r="B1186" s="9" t="inlineStr">
        <is>
          <t>прижигание дисплазии шейки матки</t>
        </is>
      </c>
      <c r="C1186" s="11" t="n">
        <v>84</v>
      </c>
      <c r="D1186" s="11" t="inlineStr">
        <is>
          <t>ТОП 51-100</t>
        </is>
      </c>
    </row>
    <row r="1187">
      <c r="A1187" s="6" t="n">
        <v>1184</v>
      </c>
      <c r="B1187" s="9" t="inlineStr">
        <is>
          <t>симптомы хламидиоза у женщин</t>
        </is>
      </c>
      <c r="C1187" s="11" t="n">
        <v>84</v>
      </c>
      <c r="D1187" s="11" t="inlineStr">
        <is>
          <t>ТОП 51-100</t>
        </is>
      </c>
    </row>
    <row r="1188">
      <c r="A1188" s="6" t="n">
        <v>1185</v>
      </c>
      <c r="B1188" s="9" t="inlineStr">
        <is>
          <t>удаление дисплазии шейки матки цена</t>
        </is>
      </c>
      <c r="C1188" s="11" t="n">
        <v>84</v>
      </c>
      <c r="D1188" s="11" t="inlineStr">
        <is>
          <t>ТОП 51-100</t>
        </is>
      </c>
    </row>
    <row r="1189">
      <c r="A1189" s="6" t="n">
        <v>1186</v>
      </c>
      <c r="B1189" s="9" t="inlineStr">
        <is>
          <t>узи щитовидный железы</t>
        </is>
      </c>
      <c r="C1189" s="11" t="n">
        <v>84</v>
      </c>
      <c r="D1189" s="11" t="inlineStr">
        <is>
          <t>ТОП 51-100</t>
        </is>
      </c>
    </row>
    <row r="1190">
      <c r="A1190" s="6" t="n">
        <v>1187</v>
      </c>
      <c r="B1190" s="9" t="inlineStr">
        <is>
          <t>узи яичников одесса</t>
        </is>
      </c>
      <c r="C1190" s="11" t="n">
        <v>84</v>
      </c>
      <c r="D1190" s="11" t="inlineStr">
        <is>
          <t>ТОП 51-100</t>
        </is>
      </c>
    </row>
    <row r="1191">
      <c r="A1191" s="6" t="n">
        <v>1188</v>
      </c>
      <c r="B1191" s="9" t="inlineStr">
        <is>
          <t>хламидиоз методы лечения</t>
        </is>
      </c>
      <c r="C1191" s="11" t="n">
        <v>84</v>
      </c>
      <c r="D1191" s="11" t="inlineStr">
        <is>
          <t>ТОП 51-100</t>
        </is>
      </c>
    </row>
    <row r="1192">
      <c r="A1192" s="6" t="n">
        <v>1189</v>
      </c>
      <c r="B1192" s="9" t="inlineStr">
        <is>
          <t>эндометриоз шейки матки лечение</t>
        </is>
      </c>
      <c r="C1192" s="11" t="n">
        <v>84</v>
      </c>
      <c r="D1192" s="11" t="inlineStr">
        <is>
          <t>ТОП 51-100</t>
        </is>
      </c>
    </row>
    <row r="1193">
      <c r="A1193" s="6" t="n">
        <v>1190</v>
      </c>
      <c r="B1193" s="9" t="inlineStr">
        <is>
          <t>эрозия шейки матки удаление</t>
        </is>
      </c>
      <c r="C1193" s="11" t="n">
        <v>84</v>
      </c>
      <c r="D1193" s="11" t="inlineStr">
        <is>
          <t>ТОП 51-100</t>
        </is>
      </c>
    </row>
    <row r="1194">
      <c r="A1194" s="6" t="n">
        <v>1191</v>
      </c>
      <c r="B1194" s="9" t="inlineStr">
        <is>
          <t>влагалищное узи в одессе</t>
        </is>
      </c>
      <c r="C1194" s="11" t="n">
        <v>85</v>
      </c>
      <c r="D1194" s="11" t="inlineStr">
        <is>
          <t>ТОП 51-100</t>
        </is>
      </c>
    </row>
    <row r="1195">
      <c r="A1195" s="6" t="n">
        <v>1192</v>
      </c>
      <c r="B1195" s="9" t="inlineStr">
        <is>
          <t>дрожжевой грибок у женщин</t>
        </is>
      </c>
      <c r="C1195" s="11" t="n">
        <v>85</v>
      </c>
      <c r="D1195" s="11" t="inlineStr">
        <is>
          <t>ТОП 51-100</t>
        </is>
      </c>
    </row>
    <row r="1196">
      <c r="A1196" s="6" t="n">
        <v>1193</v>
      </c>
      <c r="B1196" s="9" t="inlineStr">
        <is>
          <t>запись на консультацию к гинекологу</t>
        </is>
      </c>
      <c r="C1196" s="11" t="n">
        <v>85</v>
      </c>
      <c r="D1196" s="11" t="inlineStr">
        <is>
          <t>ТОП 51-100</t>
        </is>
      </c>
    </row>
    <row r="1197">
      <c r="A1197" s="6" t="n">
        <v>1194</v>
      </c>
      <c r="B1197" s="9" t="inlineStr">
        <is>
          <t>кист яичника</t>
        </is>
      </c>
      <c r="C1197" s="11" t="n">
        <v>85</v>
      </c>
      <c r="D1197" s="11" t="inlineStr">
        <is>
          <t>ТОП 51-100</t>
        </is>
      </c>
    </row>
    <row r="1198">
      <c r="A1198" s="6" t="n">
        <v>1195</v>
      </c>
      <c r="B1198" s="9" t="inlineStr">
        <is>
          <t>киста на яичники</t>
        </is>
      </c>
      <c r="C1198" s="11" t="n">
        <v>85</v>
      </c>
      <c r="D1198" s="11" t="inlineStr">
        <is>
          <t>ТОП 51-100</t>
        </is>
      </c>
    </row>
    <row r="1199">
      <c r="A1199" s="6" t="n">
        <v>1196</v>
      </c>
      <c r="B1199" s="9" t="inlineStr">
        <is>
          <t>косметическая гинекология</t>
        </is>
      </c>
      <c r="C1199" s="11" t="n">
        <v>85</v>
      </c>
      <c r="D1199" s="11" t="inlineStr">
        <is>
          <t>ТОП 51-100</t>
        </is>
      </c>
    </row>
    <row r="1200">
      <c r="A1200" s="6" t="n">
        <v>1197</v>
      </c>
      <c r="B1200" s="9" t="inlineStr">
        <is>
          <t>лапароскопия для беременности</t>
        </is>
      </c>
      <c r="C1200" s="11" t="n">
        <v>85</v>
      </c>
      <c r="D1200" s="11" t="inlineStr">
        <is>
          <t>ТОП 51-100</t>
        </is>
      </c>
    </row>
    <row r="1201">
      <c r="A1201" s="6" t="n">
        <v>1198</v>
      </c>
      <c r="B1201" s="9" t="inlineStr">
        <is>
          <t>лечение кровотечения матки</t>
        </is>
      </c>
      <c r="C1201" s="11" t="n">
        <v>85</v>
      </c>
      <c r="D1201" s="11" t="inlineStr">
        <is>
          <t>ТОП 51-100</t>
        </is>
      </c>
    </row>
    <row r="1202">
      <c r="A1202" s="6" t="n">
        <v>1199</v>
      </c>
      <c r="B1202" s="9" t="inlineStr">
        <is>
          <t>лечение эктропиона шейки матки</t>
        </is>
      </c>
      <c r="C1202" s="11" t="n">
        <v>85</v>
      </c>
      <c r="D1202" s="11" t="inlineStr">
        <is>
          <t>ТОП 51-100</t>
        </is>
      </c>
    </row>
    <row r="1203">
      <c r="A1203" s="6" t="n">
        <v>1200</v>
      </c>
      <c r="B1203" s="9" t="inlineStr">
        <is>
          <t>причины кровотечений у женщин</t>
        </is>
      </c>
      <c r="C1203" s="11" t="n">
        <v>85</v>
      </c>
      <c r="D1203" s="11" t="inlineStr">
        <is>
          <t>ТОП 51-100</t>
        </is>
      </c>
    </row>
    <row r="1204">
      <c r="A1204" s="6" t="n">
        <v>1201</v>
      </c>
      <c r="B1204" s="9" t="inlineStr">
        <is>
          <t>пцр тест гинекология</t>
        </is>
      </c>
      <c r="C1204" s="11" t="n">
        <v>85</v>
      </c>
      <c r="D1204" s="11" t="inlineStr">
        <is>
          <t>ТОП 51-100</t>
        </is>
      </c>
    </row>
    <row r="1205">
      <c r="A1205" s="6" t="n">
        <v>1202</v>
      </c>
      <c r="B1205" s="9" t="inlineStr">
        <is>
          <t>сбой цикла месячных лечение</t>
        </is>
      </c>
      <c r="C1205" s="11" t="n">
        <v>85</v>
      </c>
      <c r="D1205" s="11" t="inlineStr">
        <is>
          <t>ТОП 51-100</t>
        </is>
      </c>
    </row>
    <row r="1206">
      <c r="A1206" s="6" t="n">
        <v>1203</v>
      </c>
      <c r="B1206" s="9" t="inlineStr">
        <is>
          <t>сколько стоит прививка от папилломы человека</t>
        </is>
      </c>
      <c r="C1206" s="11" t="n">
        <v>85</v>
      </c>
      <c r="D1206" s="11" t="inlineStr">
        <is>
          <t>ТОП 51-100</t>
        </is>
      </c>
    </row>
    <row r="1207">
      <c r="A1207" s="6" t="n">
        <v>1204</v>
      </c>
      <c r="B1207" s="9" t="inlineStr">
        <is>
          <t>удаление яичников лапароскопия</t>
        </is>
      </c>
      <c r="C1207" s="11" t="n">
        <v>85</v>
      </c>
      <c r="D1207" s="11" t="inlineStr">
        <is>
          <t>ТОП 51-100</t>
        </is>
      </c>
    </row>
    <row r="1208">
      <c r="A1208" s="6" t="n">
        <v>1205</v>
      </c>
      <c r="B1208" s="9" t="inlineStr">
        <is>
          <t>узи одесса цена</t>
        </is>
      </c>
      <c r="C1208" s="11" t="n">
        <v>85</v>
      </c>
      <c r="D1208" s="11" t="inlineStr">
        <is>
          <t>ТОП 51-100</t>
        </is>
      </c>
    </row>
    <row r="1209">
      <c r="A1209" s="6" t="n">
        <v>1206</v>
      </c>
      <c r="B1209" s="9" t="inlineStr">
        <is>
          <t>чем лечить аднексит</t>
        </is>
      </c>
      <c r="C1209" s="11" t="n">
        <v>85</v>
      </c>
      <c r="D1209" s="11" t="inlineStr">
        <is>
          <t>ТОП 51-100</t>
        </is>
      </c>
    </row>
    <row r="1210">
      <c r="A1210" s="6" t="n">
        <v>1207</v>
      </c>
      <c r="B1210" s="9" t="inlineStr">
        <is>
          <t>шейка матки эрозия</t>
        </is>
      </c>
      <c r="C1210" s="11" t="n">
        <v>85</v>
      </c>
      <c r="D1210" s="11" t="inlineStr">
        <is>
          <t>ТОП 51-100</t>
        </is>
      </c>
    </row>
    <row r="1211">
      <c r="A1211" s="6" t="n">
        <v>1208</v>
      </c>
      <c r="B1211" s="9" t="inlineStr">
        <is>
          <t>эрозия шейки матки лазером</t>
        </is>
      </c>
      <c r="C1211" s="11" t="n">
        <v>85</v>
      </c>
      <c r="D1211" s="11" t="inlineStr">
        <is>
          <t>ТОП 51-100</t>
        </is>
      </c>
    </row>
    <row r="1212">
      <c r="A1212" s="6" t="n">
        <v>1209</v>
      </c>
      <c r="B1212" s="9" t="inlineStr">
        <is>
          <t>бесплодие неясного генеза у женщин</t>
        </is>
      </c>
      <c r="C1212" s="11" t="n">
        <v>86</v>
      </c>
      <c r="D1212" s="11" t="inlineStr">
        <is>
          <t>ТОП 51-100</t>
        </is>
      </c>
    </row>
    <row r="1213">
      <c r="A1213" s="6" t="n">
        <v>1210</v>
      </c>
      <c r="B1213" s="9" t="inlineStr">
        <is>
          <t>гинекологическая лапароскопия</t>
        </is>
      </c>
      <c r="C1213" s="11" t="n">
        <v>86</v>
      </c>
      <c r="D1213" s="11" t="inlineStr">
        <is>
          <t>ТОП 51-100</t>
        </is>
      </c>
    </row>
    <row r="1214">
      <c r="A1214" s="6" t="n">
        <v>1211</v>
      </c>
      <c r="B1214" s="9" t="inlineStr">
        <is>
          <t>гинекология эстетическая</t>
        </is>
      </c>
      <c r="C1214" s="11" t="n">
        <v>86</v>
      </c>
      <c r="D1214" s="11" t="inlineStr">
        <is>
          <t>ТОП 51-100</t>
        </is>
      </c>
    </row>
    <row r="1215">
      <c r="A1215" s="6" t="n">
        <v>1212</v>
      </c>
      <c r="B1215" s="9" t="inlineStr">
        <is>
          <t>гистероскопия лапароскопия одновременно</t>
        </is>
      </c>
      <c r="C1215" s="11" t="n">
        <v>86</v>
      </c>
      <c r="D1215" s="11" t="inlineStr">
        <is>
          <t>ТОП 51-100</t>
        </is>
      </c>
    </row>
    <row r="1216">
      <c r="A1216" s="6" t="n">
        <v>1213</v>
      </c>
      <c r="B1216" s="9" t="inlineStr">
        <is>
          <t>гормональные методы контрацепции</t>
        </is>
      </c>
      <c r="C1216" s="11" t="n">
        <v>86</v>
      </c>
      <c r="D1216" s="11" t="inlineStr">
        <is>
          <t>ТОП 51-100</t>
        </is>
      </c>
    </row>
    <row r="1217">
      <c r="A1217" s="6" t="n">
        <v>1214</v>
      </c>
      <c r="B1217" s="9" t="inlineStr">
        <is>
          <t>иссечение шейки матки</t>
        </is>
      </c>
      <c r="C1217" s="11" t="n">
        <v>86</v>
      </c>
      <c r="D1217" s="11" t="inlineStr">
        <is>
          <t>ТОП 51-100</t>
        </is>
      </c>
    </row>
    <row r="1218">
      <c r="A1218" s="6" t="n">
        <v>1215</v>
      </c>
      <c r="B1218" s="9" t="inlineStr">
        <is>
          <t>как делается кольпоскопия шейки матки</t>
        </is>
      </c>
      <c r="C1218" s="11" t="n">
        <v>86</v>
      </c>
      <c r="D1218" s="11" t="inlineStr">
        <is>
          <t>ТОП 51-100</t>
        </is>
      </c>
    </row>
    <row r="1219">
      <c r="A1219" s="6" t="n">
        <v>1216</v>
      </c>
      <c r="B1219" s="9" t="inlineStr">
        <is>
          <t>как нормализовать цикл месячных</t>
        </is>
      </c>
      <c r="C1219" s="11" t="n">
        <v>86</v>
      </c>
      <c r="D1219" s="11" t="inlineStr">
        <is>
          <t>ТОП 51-100</t>
        </is>
      </c>
    </row>
    <row r="1220">
      <c r="A1220" s="6" t="n">
        <v>1217</v>
      </c>
      <c r="B1220" s="9" t="inlineStr">
        <is>
          <t>кандидоз женский лечение</t>
        </is>
      </c>
      <c r="C1220" s="11" t="n">
        <v>86</v>
      </c>
      <c r="D1220" s="11" t="inlineStr">
        <is>
          <t>ТОП 51-100</t>
        </is>
      </c>
    </row>
    <row r="1221">
      <c r="A1221" s="6" t="n">
        <v>1218</v>
      </c>
      <c r="B1221" s="9" t="inlineStr">
        <is>
          <t>кольпоскопия при месячных</t>
        </is>
      </c>
      <c r="C1221" s="11" t="n">
        <v>86</v>
      </c>
      <c r="D1221" s="11" t="inlineStr">
        <is>
          <t>ТОП 51-100</t>
        </is>
      </c>
    </row>
    <row r="1222">
      <c r="A1222" s="6" t="n">
        <v>1219</v>
      </c>
      <c r="B1222" s="9" t="inlineStr">
        <is>
          <t>кровотечение маточное лечение</t>
        </is>
      </c>
      <c r="C1222" s="11" t="n">
        <v>86</v>
      </c>
      <c r="D1222" s="11" t="inlineStr">
        <is>
          <t>ТОП 51-100</t>
        </is>
      </c>
    </row>
    <row r="1223">
      <c r="A1223" s="6" t="n">
        <v>1220</v>
      </c>
      <c r="B1223" s="9" t="inlineStr">
        <is>
          <t>менструальний цикл порушення</t>
        </is>
      </c>
      <c r="C1223" s="11" t="n">
        <v>86</v>
      </c>
      <c r="D1223" s="11" t="inlineStr">
        <is>
          <t>ТОП 51-100</t>
        </is>
      </c>
    </row>
    <row r="1224">
      <c r="A1224" s="6" t="n">
        <v>1221</v>
      </c>
      <c r="B1224" s="9" t="inlineStr">
        <is>
          <t>сальпингоофорит клиника</t>
        </is>
      </c>
      <c r="C1224" s="11" t="n">
        <v>86</v>
      </c>
      <c r="D1224" s="11" t="inlineStr">
        <is>
          <t>ТОП 51-100</t>
        </is>
      </c>
    </row>
    <row r="1225">
      <c r="A1225" s="6" t="n">
        <v>1222</v>
      </c>
      <c r="B1225" s="9" t="inlineStr">
        <is>
          <t>сколько стоит операция конизация шейки матки</t>
        </is>
      </c>
      <c r="C1225" s="11" t="n">
        <v>86</v>
      </c>
      <c r="D1225" s="11" t="inlineStr">
        <is>
          <t>ТОП 51-100</t>
        </is>
      </c>
    </row>
    <row r="1226">
      <c r="A1226" s="6" t="n">
        <v>1223</v>
      </c>
      <c r="B1226" s="9" t="inlineStr">
        <is>
          <t>хламидиоз симптомы у женщин</t>
        </is>
      </c>
      <c r="C1226" s="11" t="n">
        <v>86</v>
      </c>
      <c r="D1226" s="11" t="inlineStr">
        <is>
          <t>ТОП 51-100</t>
        </is>
      </c>
    </row>
    <row r="1227">
      <c r="A1227" s="6" t="n">
        <v>1224</v>
      </c>
      <c r="B1227" s="9" t="inlineStr">
        <is>
          <t>экг это</t>
        </is>
      </c>
      <c r="C1227" s="11" t="n">
        <v>86</v>
      </c>
      <c r="D1227" s="11" t="inlineStr">
        <is>
          <t>ТОП 51-100</t>
        </is>
      </c>
    </row>
    <row r="1228">
      <c r="A1228" s="6" t="n">
        <v>1225</v>
      </c>
      <c r="B1228" s="9" t="inlineStr">
        <is>
          <t>эрозия шейки матки удаление лазером</t>
        </is>
      </c>
      <c r="C1228" s="11" t="n">
        <v>86</v>
      </c>
      <c r="D1228" s="11" t="inlineStr">
        <is>
          <t>ТОП 51-100</t>
        </is>
      </c>
    </row>
    <row r="1229">
      <c r="A1229" s="6" t="n">
        <v>1226</v>
      </c>
      <c r="B1229" s="9" t="inlineStr">
        <is>
          <t>анализ на цитологию гинекология</t>
        </is>
      </c>
      <c r="C1229" s="11" t="n">
        <v>87</v>
      </c>
      <c r="D1229" s="11" t="inlineStr">
        <is>
          <t>ТОП 51-100</t>
        </is>
      </c>
    </row>
    <row r="1230">
      <c r="A1230" s="6" t="n">
        <v>1227</v>
      </c>
      <c r="B1230" s="9" t="inlineStr">
        <is>
          <t>кисты на яичнике</t>
        </is>
      </c>
      <c r="C1230" s="11" t="n">
        <v>87</v>
      </c>
      <c r="D1230" s="11" t="inlineStr">
        <is>
          <t>ТОП 51-100</t>
        </is>
      </c>
    </row>
    <row r="1231">
      <c r="A1231" s="6" t="n">
        <v>1228</v>
      </c>
      <c r="B1231" s="9" t="inlineStr">
        <is>
          <t>конусование шейки матки</t>
        </is>
      </c>
      <c r="C1231" s="11" t="n">
        <v>87</v>
      </c>
      <c r="D1231" s="11" t="inlineStr">
        <is>
          <t>ТОП 51-100</t>
        </is>
      </c>
    </row>
    <row r="1232">
      <c r="A1232" s="6" t="n">
        <v>1229</v>
      </c>
      <c r="B1232" s="9" t="inlineStr">
        <is>
          <t>конусовидное иссечение шейки матки</t>
        </is>
      </c>
      <c r="C1232" s="11" t="n">
        <v>87</v>
      </c>
      <c r="D1232" s="11" t="inlineStr">
        <is>
          <t>ТОП 51-100</t>
        </is>
      </c>
    </row>
    <row r="1233">
      <c r="A1233" s="6" t="n">
        <v>1230</v>
      </c>
      <c r="B1233" s="9" t="inlineStr">
        <is>
          <t>лечение аднексита у женщин</t>
        </is>
      </c>
      <c r="C1233" s="11" t="n">
        <v>87</v>
      </c>
      <c r="D1233" s="11" t="inlineStr">
        <is>
          <t>ТОП 51-100</t>
        </is>
      </c>
    </row>
    <row r="1234">
      <c r="A1234" s="6" t="n">
        <v>1231</v>
      </c>
      <c r="B1234" s="9" t="inlineStr">
        <is>
          <t>лечение хронического аднексита</t>
        </is>
      </c>
      <c r="C1234" s="11" t="n">
        <v>87</v>
      </c>
      <c r="D1234" s="11" t="inlineStr">
        <is>
          <t>ТОП 51-100</t>
        </is>
      </c>
    </row>
    <row r="1235">
      <c r="A1235" s="6" t="n">
        <v>1232</v>
      </c>
      <c r="B1235" s="9" t="inlineStr">
        <is>
          <t>лечить аднексит</t>
        </is>
      </c>
      <c r="C1235" s="11" t="n">
        <v>87</v>
      </c>
      <c r="D1235" s="11" t="inlineStr">
        <is>
          <t>ТОП 51-100</t>
        </is>
      </c>
    </row>
    <row r="1236">
      <c r="A1236" s="6" t="n">
        <v>1233</v>
      </c>
      <c r="B1236" s="9" t="inlineStr">
        <is>
          <t>медикаментозное лечение аднексита</t>
        </is>
      </c>
      <c r="C1236" s="11" t="n">
        <v>87</v>
      </c>
      <c r="D1236" s="11" t="inlineStr">
        <is>
          <t>ТОП 51-100</t>
        </is>
      </c>
    </row>
    <row r="1237">
      <c r="A1237" s="6" t="n">
        <v>1234</v>
      </c>
      <c r="B1237" s="9" t="inlineStr">
        <is>
          <t>методы контрацепции для женщин</t>
        </is>
      </c>
      <c r="C1237" s="11" t="n">
        <v>87</v>
      </c>
      <c r="D1237" s="11" t="inlineStr">
        <is>
          <t>ТОП 51-100</t>
        </is>
      </c>
    </row>
    <row r="1238">
      <c r="A1238" s="6" t="n">
        <v>1235</v>
      </c>
      <c r="B1238" s="9" t="inlineStr">
        <is>
          <t>ациклическое кровотечение</t>
        </is>
      </c>
      <c r="C1238" s="11" t="n">
        <v>88</v>
      </c>
      <c r="D1238" s="11" t="inlineStr">
        <is>
          <t>ТОП 51-100</t>
        </is>
      </c>
    </row>
    <row r="1239">
      <c r="A1239" s="6" t="n">
        <v>1236</v>
      </c>
      <c r="B1239" s="9" t="inlineStr">
        <is>
          <t>биопсия в гинекологии</t>
        </is>
      </c>
      <c r="C1239" s="11" t="n">
        <v>88</v>
      </c>
      <c r="D1239" s="11" t="inlineStr">
        <is>
          <t>ТОП 51-100</t>
        </is>
      </c>
    </row>
    <row r="1240">
      <c r="A1240" s="6" t="n">
        <v>1237</v>
      </c>
      <c r="B1240" s="9" t="inlineStr">
        <is>
          <t>вульвите</t>
        </is>
      </c>
      <c r="C1240" s="11" t="n">
        <v>88</v>
      </c>
      <c r="D1240" s="11" t="inlineStr">
        <is>
          <t>ТОП 51-100</t>
        </is>
      </c>
    </row>
    <row r="1241">
      <c r="A1241" s="6" t="n">
        <v>1238</v>
      </c>
      <c r="B1241" s="9" t="inlineStr">
        <is>
          <t>диагностическое выскабливание полости матки отзывы</t>
        </is>
      </c>
      <c r="C1241" s="11" t="n">
        <v>88</v>
      </c>
      <c r="D1241" s="11" t="inlineStr">
        <is>
          <t>ТОП 51-100</t>
        </is>
      </c>
    </row>
    <row r="1242">
      <c r="A1242" s="6" t="n">
        <v>1239</v>
      </c>
      <c r="B1242" s="9" t="inlineStr">
        <is>
          <t>заморозка эрозии шейки матки</t>
        </is>
      </c>
      <c r="C1242" s="11" t="n">
        <v>88</v>
      </c>
      <c r="D1242" s="11" t="inlineStr">
        <is>
          <t>ТОП 51-100</t>
        </is>
      </c>
    </row>
    <row r="1243">
      <c r="A1243" s="6" t="n">
        <v>1240</v>
      </c>
      <c r="B1243" s="9" t="inlineStr">
        <is>
          <t>киста в яичниках</t>
        </is>
      </c>
      <c r="C1243" s="11" t="n">
        <v>88</v>
      </c>
      <c r="D1243" s="11" t="inlineStr">
        <is>
          <t>ТОП 51-100</t>
        </is>
      </c>
    </row>
    <row r="1244">
      <c r="A1244" s="6" t="n">
        <v>1241</v>
      </c>
      <c r="B1244" s="9" t="inlineStr">
        <is>
          <t>лечение женского бесплодия</t>
        </is>
      </c>
      <c r="C1244" s="11" t="n">
        <v>88</v>
      </c>
      <c r="D1244" s="11" t="inlineStr">
        <is>
          <t>ТОП 51-100</t>
        </is>
      </c>
    </row>
    <row r="1245">
      <c r="A1245" s="6" t="n">
        <v>1242</v>
      </c>
      <c r="B1245" s="9" t="inlineStr">
        <is>
          <t>малоинвазивная хирургия в гинекологии</t>
        </is>
      </c>
      <c r="C1245" s="11" t="n">
        <v>88</v>
      </c>
      <c r="D1245" s="11" t="inlineStr">
        <is>
          <t>ТОП 51-100</t>
        </is>
      </c>
    </row>
    <row r="1246">
      <c r="A1246" s="6" t="n">
        <v>1243</v>
      </c>
      <c r="B1246" s="9" t="inlineStr">
        <is>
          <t>миома матки диагностика</t>
        </is>
      </c>
      <c r="C1246" s="11" t="n">
        <v>88</v>
      </c>
      <c r="D1246" s="11" t="inlineStr">
        <is>
          <t>ТОП 51-100</t>
        </is>
      </c>
    </row>
    <row r="1247">
      <c r="A1247" s="6" t="n">
        <v>1244</v>
      </c>
      <c r="B1247" s="9" t="inlineStr">
        <is>
          <t>миома матки операция</t>
        </is>
      </c>
      <c r="C1247" s="11" t="n">
        <v>88</v>
      </c>
      <c r="D1247" s="11" t="inlineStr">
        <is>
          <t>ТОП 51-100</t>
        </is>
      </c>
    </row>
    <row r="1248">
      <c r="A1248" s="6" t="n">
        <v>1245</v>
      </c>
      <c r="B1248" s="9" t="inlineStr">
        <is>
          <t>можно ли делать биопсию во время месячных</t>
        </is>
      </c>
      <c r="C1248" s="11" t="n">
        <v>88</v>
      </c>
      <c r="D1248" s="11" t="inlineStr">
        <is>
          <t>ТОП 51-100</t>
        </is>
      </c>
    </row>
    <row r="1249">
      <c r="A1249" s="6" t="n">
        <v>1246</v>
      </c>
      <c r="B1249" s="9" t="inlineStr">
        <is>
          <t>плановые операции в гинекологии</t>
        </is>
      </c>
      <c r="C1249" s="11" t="n">
        <v>88</v>
      </c>
      <c r="D1249" s="11" t="inlineStr">
        <is>
          <t>ТОП 51-100</t>
        </is>
      </c>
    </row>
    <row r="1250">
      <c r="A1250" s="6" t="n">
        <v>1247</v>
      </c>
      <c r="B1250" s="9" t="inlineStr">
        <is>
          <t>признаки хламидиоза у женщин</t>
        </is>
      </c>
      <c r="C1250" s="11" t="n">
        <v>88</v>
      </c>
      <c r="D1250" s="11" t="inlineStr">
        <is>
          <t>ТОП 51-100</t>
        </is>
      </c>
    </row>
    <row r="1251">
      <c r="A1251" s="6" t="n">
        <v>1248</v>
      </c>
      <c r="B1251" s="9" t="inlineStr">
        <is>
          <t>цитологический анализ</t>
        </is>
      </c>
      <c r="C1251" s="11" t="n">
        <v>88</v>
      </c>
      <c r="D1251" s="11" t="inlineStr">
        <is>
          <t>ТОП 51-100</t>
        </is>
      </c>
    </row>
    <row r="1252">
      <c r="A1252" s="6" t="n">
        <v>1249</v>
      </c>
      <c r="B1252" s="9" t="inlineStr">
        <is>
          <t>эстетическая гинекология это</t>
        </is>
      </c>
      <c r="C1252" s="11" t="n">
        <v>88</v>
      </c>
      <c r="D1252" s="11" t="inlineStr">
        <is>
          <t>ТОП 51-100</t>
        </is>
      </c>
    </row>
    <row r="1253">
      <c r="A1253" s="6" t="n">
        <v>1250</v>
      </c>
      <c r="B1253" s="9" t="inlineStr">
        <is>
          <t>восстановление менструального цикла</t>
        </is>
      </c>
      <c r="C1253" s="11" t="n">
        <v>89</v>
      </c>
      <c r="D1253" s="11" t="inlineStr">
        <is>
          <t>ТОП 51-100</t>
        </is>
      </c>
    </row>
    <row r="1254">
      <c r="A1254" s="6" t="n">
        <v>1251</v>
      </c>
      <c r="B1254" s="9" t="inlineStr">
        <is>
          <t>все виды контрацепции</t>
        </is>
      </c>
      <c r="C1254" s="11" t="n">
        <v>89</v>
      </c>
      <c r="D1254" s="11" t="inlineStr">
        <is>
          <t>ТОП 51-100</t>
        </is>
      </c>
    </row>
    <row r="1255">
      <c r="A1255" s="6" t="n">
        <v>1252</v>
      </c>
      <c r="B1255" s="9" t="inlineStr">
        <is>
          <t>выделения из влагалища</t>
        </is>
      </c>
      <c r="C1255" s="11" t="n">
        <v>89</v>
      </c>
      <c r="D1255" s="11" t="inlineStr">
        <is>
          <t>ТОП 51-100</t>
        </is>
      </c>
    </row>
    <row r="1256">
      <c r="A1256" s="6" t="n">
        <v>1253</v>
      </c>
      <c r="B1256" s="9" t="inlineStr">
        <is>
          <t>выскабливание матки после родов</t>
        </is>
      </c>
      <c r="C1256" s="11" t="n">
        <v>89</v>
      </c>
      <c r="D1256" s="11" t="inlineStr">
        <is>
          <t>ТОП 51-100</t>
        </is>
      </c>
    </row>
    <row r="1257">
      <c r="A1257" s="6" t="n">
        <v>1254</v>
      </c>
      <c r="B1257" s="9" t="inlineStr">
        <is>
          <t>грибковая инфекция</t>
        </is>
      </c>
      <c r="C1257" s="11" t="n">
        <v>89</v>
      </c>
      <c r="D1257" s="11" t="inlineStr">
        <is>
          <t>ТОП 51-100</t>
        </is>
      </c>
    </row>
    <row r="1258">
      <c r="A1258" s="6" t="n">
        <v>1255</v>
      </c>
      <c r="B1258" s="9" t="inlineStr">
        <is>
          <t>диатермоконизация шейки матки</t>
        </is>
      </c>
      <c r="C1258" s="11" t="n">
        <v>89</v>
      </c>
      <c r="D1258" s="11" t="inlineStr">
        <is>
          <t>ТОП 51-100</t>
        </is>
      </c>
    </row>
    <row r="1259">
      <c r="A1259" s="6" t="n">
        <v>1256</v>
      </c>
      <c r="B1259" s="9" t="inlineStr">
        <is>
          <t>дрожжевая инфекция у женщин</t>
        </is>
      </c>
      <c r="C1259" s="11" t="n">
        <v>89</v>
      </c>
      <c r="D1259" s="11" t="inlineStr">
        <is>
          <t>ТОП 51-100</t>
        </is>
      </c>
    </row>
    <row r="1260">
      <c r="A1260" s="6" t="n">
        <v>1257</v>
      </c>
      <c r="B1260" s="9" t="inlineStr">
        <is>
          <t>как лечит эрозия шейки матки</t>
        </is>
      </c>
      <c r="C1260" s="11" t="n">
        <v>89</v>
      </c>
      <c r="D1260" s="11" t="inlineStr">
        <is>
          <t>ТОП 51-100</t>
        </is>
      </c>
    </row>
    <row r="1261">
      <c r="A1261" s="6" t="n">
        <v>1258</v>
      </c>
      <c r="B1261" s="9" t="inlineStr">
        <is>
          <t>кровотечения при месячных</t>
        </is>
      </c>
      <c r="C1261" s="11" t="n">
        <v>89</v>
      </c>
      <c r="D1261" s="11" t="inlineStr">
        <is>
          <t>ТОП 51-100</t>
        </is>
      </c>
    </row>
    <row r="1262">
      <c r="A1262" s="6" t="n">
        <v>1259</v>
      </c>
      <c r="B1262" s="9" t="inlineStr">
        <is>
          <t>лапароскопия удаление кисты яичника</t>
        </is>
      </c>
      <c r="C1262" s="11" t="n">
        <v>89</v>
      </c>
      <c r="D1262" s="11" t="inlineStr">
        <is>
          <t>ТОП 51-100</t>
        </is>
      </c>
    </row>
    <row r="1263">
      <c r="A1263" s="6" t="n">
        <v>1260</v>
      </c>
      <c r="B1263" s="9" t="inlineStr">
        <is>
          <t>операция миома матки</t>
        </is>
      </c>
      <c r="C1263" s="11" t="n">
        <v>89</v>
      </c>
      <c r="D1263" s="11" t="inlineStr">
        <is>
          <t>ТОП 51-100</t>
        </is>
      </c>
    </row>
    <row r="1264">
      <c r="A1264" s="6" t="n">
        <v>1261</v>
      </c>
      <c r="B1264" s="9" t="inlineStr">
        <is>
          <t>операция по удалению эрозии шейки матки</t>
        </is>
      </c>
      <c r="C1264" s="11" t="n">
        <v>89</v>
      </c>
      <c r="D1264" s="11" t="inlineStr">
        <is>
          <t>ТОП 51-100</t>
        </is>
      </c>
    </row>
    <row r="1265">
      <c r="A1265" s="6" t="n">
        <v>1262</v>
      </c>
      <c r="B1265" s="9" t="inlineStr">
        <is>
          <t>рентгеновская гистеросальпингография</t>
        </is>
      </c>
      <c r="C1265" s="11" t="n">
        <v>89</v>
      </c>
      <c r="D1265" s="11" t="inlineStr">
        <is>
          <t>ТОП 51-100</t>
        </is>
      </c>
    </row>
    <row r="1266">
      <c r="A1266" s="6" t="n">
        <v>1263</v>
      </c>
      <c r="B1266" s="9" t="inlineStr">
        <is>
          <t>сальпінгоофорит лікування</t>
        </is>
      </c>
      <c r="C1266" s="11" t="n">
        <v>89</v>
      </c>
      <c r="D1266" s="11" t="inlineStr">
        <is>
          <t>ТОП 51-100</t>
        </is>
      </c>
    </row>
    <row r="1267">
      <c r="A1267" s="6" t="n">
        <v>1264</v>
      </c>
      <c r="B1267" s="9" t="inlineStr">
        <is>
          <t>узи внутренних органов</t>
        </is>
      </c>
      <c r="C1267" s="11" t="n">
        <v>89</v>
      </c>
      <c r="D1267" s="11" t="inlineStr">
        <is>
          <t>ТОП 51-100</t>
        </is>
      </c>
    </row>
    <row r="1268">
      <c r="A1268" s="6" t="n">
        <v>1265</v>
      </c>
      <c r="B1268" s="9" t="inlineStr">
        <is>
          <t>хламидиоз лечиться</t>
        </is>
      </c>
      <c r="C1268" s="11" t="n">
        <v>89</v>
      </c>
      <c r="D1268" s="11" t="inlineStr">
        <is>
          <t>ТОП 51-100</t>
        </is>
      </c>
    </row>
    <row r="1269">
      <c r="A1269" s="6" t="n">
        <v>1266</v>
      </c>
      <c r="B1269" s="9" t="inlineStr">
        <is>
          <t>что такое контрацептивы</t>
        </is>
      </c>
      <c r="C1269" s="11" t="n">
        <v>89</v>
      </c>
      <c r="D1269" s="11" t="inlineStr">
        <is>
          <t>ТОП 51-100</t>
        </is>
      </c>
    </row>
    <row r="1270">
      <c r="A1270" s="6" t="n">
        <v>1267</v>
      </c>
      <c r="B1270" s="9" t="inlineStr">
        <is>
          <t>эксцизия и конизация шейки матки</t>
        </is>
      </c>
      <c r="C1270" s="11" t="n">
        <v>89</v>
      </c>
      <c r="D1270" s="11" t="inlineStr">
        <is>
          <t>ТОП 51-100</t>
        </is>
      </c>
    </row>
    <row r="1271">
      <c r="A1271" s="6" t="n">
        <v>1268</v>
      </c>
      <c r="B1271" s="9" t="inlineStr">
        <is>
          <t>гинекологические клиники</t>
        </is>
      </c>
      <c r="C1271" s="11" t="n">
        <v>90</v>
      </c>
      <c r="D1271" s="11" t="inlineStr">
        <is>
          <t>ТОП 51-100</t>
        </is>
      </c>
    </row>
    <row r="1272">
      <c r="A1272" s="6" t="n">
        <v>1269</v>
      </c>
      <c r="B1272" s="9" t="inlineStr">
        <is>
          <t>гистероскопия удаление вмс</t>
        </is>
      </c>
      <c r="C1272" s="11" t="n">
        <v>90</v>
      </c>
      <c r="D1272" s="11" t="inlineStr">
        <is>
          <t>ТОП 51-100</t>
        </is>
      </c>
    </row>
    <row r="1273">
      <c r="A1273" s="6" t="n">
        <v>1270</v>
      </c>
      <c r="B1273" s="9" t="inlineStr">
        <is>
          <t>инъекционная интимная пластика одесса</t>
        </is>
      </c>
      <c r="C1273" s="11" t="n">
        <v>90</v>
      </c>
      <c r="D1273" s="11" t="inlineStr">
        <is>
          <t>ТОП 51-100</t>
        </is>
      </c>
    </row>
    <row r="1274">
      <c r="A1274" s="6" t="n">
        <v>1271</v>
      </c>
      <c r="B1274" s="9" t="inlineStr">
        <is>
          <t>как появляется хламидиоз у женщин</t>
        </is>
      </c>
      <c r="C1274" s="11" t="n">
        <v>90</v>
      </c>
      <c r="D1274" s="11" t="inlineStr">
        <is>
          <t>ТОП 51-100</t>
        </is>
      </c>
    </row>
    <row r="1275">
      <c r="A1275" s="6" t="n">
        <v>1272</v>
      </c>
      <c r="B1275" s="9" t="inlineStr">
        <is>
          <t>кольпоскопия перед месячными</t>
        </is>
      </c>
      <c r="C1275" s="11" t="n">
        <v>90</v>
      </c>
      <c r="D1275" s="11" t="inlineStr">
        <is>
          <t>ТОП 51-100</t>
        </is>
      </c>
    </row>
    <row r="1276">
      <c r="A1276" s="6" t="n">
        <v>1273</v>
      </c>
      <c r="B1276" s="9" t="inlineStr">
        <is>
          <t>кольпоскопия при эрозии шейки матки</t>
        </is>
      </c>
      <c r="C1276" s="11" t="n">
        <v>90</v>
      </c>
      <c r="D1276" s="11" t="inlineStr">
        <is>
          <t>ТОП 51-100</t>
        </is>
      </c>
    </row>
    <row r="1277">
      <c r="A1277" s="6" t="n">
        <v>1274</v>
      </c>
      <c r="B1277" s="9" t="inlineStr">
        <is>
          <t>миома лечение</t>
        </is>
      </c>
      <c r="C1277" s="11" t="n">
        <v>90</v>
      </c>
      <c r="D1277" s="11" t="inlineStr">
        <is>
          <t>ТОП 51-100</t>
        </is>
      </c>
    </row>
    <row r="1278">
      <c r="A1278" s="6" t="n">
        <v>1275</v>
      </c>
      <c r="B1278" s="9" t="inlineStr">
        <is>
          <t>нарушения цикла менструации</t>
        </is>
      </c>
      <c r="C1278" s="11" t="n">
        <v>90</v>
      </c>
      <c r="D1278" s="11" t="inlineStr">
        <is>
          <t>ТОП 51-100</t>
        </is>
      </c>
    </row>
    <row r="1279">
      <c r="A1279" s="6" t="n">
        <v>1276</v>
      </c>
      <c r="B1279" s="9" t="inlineStr">
        <is>
          <t>обильные кровотечения</t>
        </is>
      </c>
      <c r="C1279" s="11" t="n">
        <v>90</v>
      </c>
      <c r="D1279" s="11" t="inlineStr">
        <is>
          <t>ТОП 51-100</t>
        </is>
      </c>
    </row>
    <row r="1280">
      <c r="A1280" s="6" t="n">
        <v>1277</v>
      </c>
      <c r="B1280" s="9" t="inlineStr">
        <is>
          <t>петлевая конизация шейки матки</t>
        </is>
      </c>
      <c r="C1280" s="11" t="n">
        <v>90</v>
      </c>
      <c r="D1280" s="11" t="inlineStr">
        <is>
          <t>ТОП 51-100</t>
        </is>
      </c>
    </row>
    <row r="1281">
      <c r="A1281" s="6" t="n">
        <v>1278</v>
      </c>
      <c r="B1281" s="9" t="inlineStr">
        <is>
          <t>пластическая хирургия гинекология</t>
        </is>
      </c>
      <c r="C1281" s="11" t="n">
        <v>90</v>
      </c>
      <c r="D1281" s="11" t="inlineStr">
        <is>
          <t>ТОП 51-100</t>
        </is>
      </c>
    </row>
    <row r="1282">
      <c r="A1282" s="6" t="n">
        <v>1279</v>
      </c>
      <c r="B1282" s="9" t="inlineStr">
        <is>
          <t>пцр гинекология</t>
        </is>
      </c>
      <c r="C1282" s="11" t="n">
        <v>90</v>
      </c>
      <c r="D1282" s="11" t="inlineStr">
        <is>
          <t>ТОП 51-100</t>
        </is>
      </c>
    </row>
    <row r="1283">
      <c r="A1283" s="6" t="n">
        <v>1280</v>
      </c>
      <c r="B1283" s="9" t="inlineStr">
        <is>
          <t>биопсия гинекология</t>
        </is>
      </c>
      <c r="C1283" s="11" t="n">
        <v>91</v>
      </c>
      <c r="D1283" s="11" t="inlineStr">
        <is>
          <t>ТОП 51-100</t>
        </is>
      </c>
    </row>
    <row r="1284">
      <c r="A1284" s="6" t="n">
        <v>1281</v>
      </c>
      <c r="B1284" s="9" t="inlineStr">
        <is>
          <t>естетична гінекологія клініка</t>
        </is>
      </c>
      <c r="C1284" s="11" t="n">
        <v>91</v>
      </c>
      <c r="D1284" s="11" t="inlineStr">
        <is>
          <t>ТОП 51-100</t>
        </is>
      </c>
    </row>
    <row r="1285">
      <c r="A1285" s="6" t="n">
        <v>1282</v>
      </c>
      <c r="B1285" s="9" t="inlineStr">
        <is>
          <t>конус шейки матки цена киев</t>
        </is>
      </c>
      <c r="C1285" s="11" t="n">
        <v>91</v>
      </c>
      <c r="D1285" s="11" t="inlineStr">
        <is>
          <t>ТОП 51-100</t>
        </is>
      </c>
    </row>
    <row r="1286">
      <c r="A1286" s="6" t="n">
        <v>1283</v>
      </c>
      <c r="B1286" s="9" t="inlineStr">
        <is>
          <t>лапароскопия гинекологическая</t>
        </is>
      </c>
      <c r="C1286" s="11" t="n">
        <v>91</v>
      </c>
      <c r="D1286" s="11" t="inlineStr">
        <is>
          <t>ТОП 51-100</t>
        </is>
      </c>
    </row>
    <row r="1287">
      <c r="A1287" s="6" t="n">
        <v>1284</v>
      </c>
      <c r="B1287" s="9" t="inlineStr">
        <is>
          <t>лапароскопия при аденомиозе</t>
        </is>
      </c>
      <c r="C1287" s="11" t="n">
        <v>91</v>
      </c>
      <c r="D1287" s="11" t="inlineStr">
        <is>
          <t>ТОП 51-100</t>
        </is>
      </c>
    </row>
    <row r="1288">
      <c r="A1288" s="6" t="n">
        <v>1285</v>
      </c>
      <c r="B1288" s="9" t="inlineStr">
        <is>
          <t>лечение при аднексите</t>
        </is>
      </c>
      <c r="C1288" s="11" t="n">
        <v>91</v>
      </c>
      <c r="D1288" s="11" t="inlineStr">
        <is>
          <t>ТОП 51-100</t>
        </is>
      </c>
    </row>
    <row r="1289">
      <c r="A1289" s="6" t="n">
        <v>1286</v>
      </c>
      <c r="B1289" s="9" t="inlineStr">
        <is>
          <t>менструальный цикл нарушение</t>
        </is>
      </c>
      <c r="C1289" s="11" t="n">
        <v>91</v>
      </c>
      <c r="D1289" s="11" t="inlineStr">
        <is>
          <t>ТОП 51-100</t>
        </is>
      </c>
    </row>
    <row r="1290">
      <c r="A1290" s="6" t="n">
        <v>1287</v>
      </c>
      <c r="B1290" s="9" t="inlineStr">
        <is>
          <t>миома в матке лечение</t>
        </is>
      </c>
      <c r="C1290" s="11" t="n">
        <v>91</v>
      </c>
      <c r="D1290" s="11" t="inlineStr">
        <is>
          <t>ТОП 51-100</t>
        </is>
      </c>
    </row>
    <row r="1291">
      <c r="A1291" s="6" t="n">
        <v>1288</v>
      </c>
      <c r="B1291" s="9" t="inlineStr">
        <is>
          <t>одесса эндокринологический центр</t>
        </is>
      </c>
      <c r="C1291" s="11" t="n">
        <v>91</v>
      </c>
      <c r="D1291" s="11" t="inlineStr">
        <is>
          <t>ТОП 51-100</t>
        </is>
      </c>
    </row>
    <row r="1292">
      <c r="A1292" s="6" t="n">
        <v>1289</v>
      </c>
      <c r="B1292" s="9" t="inlineStr">
        <is>
          <t>прививка от папилломы</t>
        </is>
      </c>
      <c r="C1292" s="11" t="n">
        <v>91</v>
      </c>
      <c r="D1292" s="11" t="inlineStr">
        <is>
          <t>ТОП 51-100</t>
        </is>
      </c>
    </row>
    <row r="1293">
      <c r="A1293" s="6" t="n">
        <v>1290</v>
      </c>
      <c r="B1293" s="9" t="inlineStr">
        <is>
          <t>хронический аднексит симптомы и лечение</t>
        </is>
      </c>
      <c r="C1293" s="11" t="n">
        <v>91</v>
      </c>
      <c r="D1293" s="11" t="inlineStr">
        <is>
          <t>ТОП 51-100</t>
        </is>
      </c>
    </row>
    <row r="1294">
      <c r="A1294" s="6" t="n">
        <v>1291</v>
      </c>
      <c r="B1294" s="9" t="inlineStr">
        <is>
          <t>электроконизация шейки матки</t>
        </is>
      </c>
      <c r="C1294" s="11" t="n">
        <v>91</v>
      </c>
      <c r="D1294" s="11" t="inlineStr">
        <is>
          <t>ТОП 51-100</t>
        </is>
      </c>
    </row>
    <row r="1295">
      <c r="A1295" s="6" t="n">
        <v>1292</v>
      </c>
      <c r="B1295" s="9" t="inlineStr">
        <is>
          <t>анализ по гинекологии</t>
        </is>
      </c>
      <c r="C1295" s="11" t="n">
        <v>92</v>
      </c>
      <c r="D1295" s="11" t="inlineStr">
        <is>
          <t>ТОП 51-100</t>
        </is>
      </c>
    </row>
    <row r="1296">
      <c r="A1296" s="6" t="n">
        <v>1293</v>
      </c>
      <c r="B1296" s="9" t="inlineStr">
        <is>
          <t>дисплазия шейки матки операция</t>
        </is>
      </c>
      <c r="C1296" s="11" t="n">
        <v>92</v>
      </c>
      <c r="D1296" s="11" t="inlineStr">
        <is>
          <t>ТОП 51-100</t>
        </is>
      </c>
    </row>
    <row r="1297">
      <c r="A1297" s="6" t="n">
        <v>1294</v>
      </c>
      <c r="B1297" s="9" t="inlineStr">
        <is>
          <t>кровотечение матки лечение</t>
        </is>
      </c>
      <c r="C1297" s="11" t="n">
        <v>92</v>
      </c>
      <c r="D1297" s="11" t="inlineStr">
        <is>
          <t>ТОП 51-100</t>
        </is>
      </c>
    </row>
    <row r="1298">
      <c r="A1298" s="6" t="n">
        <v>1295</v>
      </c>
      <c r="B1298" s="9" t="inlineStr">
        <is>
          <t>лазерное вагинальное омоложение одесса</t>
        </is>
      </c>
      <c r="C1298" s="11" t="n">
        <v>92</v>
      </c>
      <c r="D1298" s="11" t="inlineStr">
        <is>
          <t>ТОП 51-100</t>
        </is>
      </c>
    </row>
    <row r="1299">
      <c r="A1299" s="6" t="n">
        <v>1296</v>
      </c>
      <c r="B1299" s="9" t="inlineStr">
        <is>
          <t>лапаро и гистероскопия</t>
        </is>
      </c>
      <c r="C1299" s="11" t="n">
        <v>92</v>
      </c>
      <c r="D1299" s="11" t="inlineStr">
        <is>
          <t>ТОП 51-100</t>
        </is>
      </c>
    </row>
    <row r="1300">
      <c r="A1300" s="6" t="n">
        <v>1297</v>
      </c>
      <c r="B1300" s="9" t="inlineStr">
        <is>
          <t>миома матки это</t>
        </is>
      </c>
      <c r="C1300" s="11" t="n">
        <v>92</v>
      </c>
      <c r="D1300" s="11" t="inlineStr">
        <is>
          <t>ТОП 51-100</t>
        </is>
      </c>
    </row>
    <row r="1301">
      <c r="A1301" s="6" t="n">
        <v>1298</v>
      </c>
      <c r="B1301" s="9" t="inlineStr">
        <is>
          <t>ок контрацепция</t>
        </is>
      </c>
      <c r="C1301" s="11" t="n">
        <v>92</v>
      </c>
      <c r="D1301" s="11" t="inlineStr">
        <is>
          <t>ТОП 51-100</t>
        </is>
      </c>
    </row>
    <row r="1302">
      <c r="A1302" s="6" t="n">
        <v>1299</v>
      </c>
      <c r="B1302" s="9" t="inlineStr">
        <is>
          <t>сбой менструального цикла</t>
        </is>
      </c>
      <c r="C1302" s="11" t="n">
        <v>92</v>
      </c>
      <c r="D1302" s="11" t="inlineStr">
        <is>
          <t>ТОП 51-100</t>
        </is>
      </c>
    </row>
    <row r="1303">
      <c r="A1303" s="6" t="n">
        <v>1300</v>
      </c>
      <c r="B1303" s="9" t="inlineStr">
        <is>
          <t>хламидии диагностика</t>
        </is>
      </c>
      <c r="C1303" s="11" t="n">
        <v>92</v>
      </c>
      <c r="D1303" s="11" t="inlineStr">
        <is>
          <t>ТОП 51-100</t>
        </is>
      </c>
    </row>
    <row r="1304">
      <c r="A1304" s="6" t="n">
        <v>1301</v>
      </c>
      <c r="B1304" s="9" t="inlineStr">
        <is>
          <t>хламидиоз лечения</t>
        </is>
      </c>
      <c r="C1304" s="11" t="n">
        <v>92</v>
      </c>
      <c r="D1304" s="11" t="inlineStr">
        <is>
          <t>ТОП 51-100</t>
        </is>
      </c>
    </row>
    <row r="1305">
      <c r="A1305" s="6" t="n">
        <v>1302</v>
      </c>
      <c r="B1305" s="9" t="inlineStr">
        <is>
          <t>хламидиоз лечится</t>
        </is>
      </c>
      <c r="C1305" s="11" t="n">
        <v>92</v>
      </c>
      <c r="D1305" s="11" t="inlineStr">
        <is>
          <t>ТОП 51-100</t>
        </is>
      </c>
    </row>
    <row r="1306">
      <c r="A1306" s="6" t="n">
        <v>1303</v>
      </c>
      <c r="B1306" s="9" t="inlineStr">
        <is>
          <t>эндокринологический центр в одессе</t>
        </is>
      </c>
      <c r="C1306" s="11" t="n">
        <v>92</v>
      </c>
      <c r="D1306" s="11" t="inlineStr">
        <is>
          <t>ТОП 51-100</t>
        </is>
      </c>
    </row>
    <row r="1307">
      <c r="A1307" s="6" t="n">
        <v>1304</v>
      </c>
      <c r="B1307" s="9" t="inlineStr">
        <is>
          <t>бесплатное лечение бесплодия</t>
        </is>
      </c>
      <c r="C1307" s="11" t="n">
        <v>93</v>
      </c>
      <c r="D1307" s="11" t="inlineStr">
        <is>
          <t>ТОП 51-100</t>
        </is>
      </c>
    </row>
    <row r="1308">
      <c r="A1308" s="6" t="n">
        <v>1305</v>
      </c>
      <c r="B1308" s="9" t="inlineStr">
        <is>
          <t>биопсия влагалища</t>
        </is>
      </c>
      <c r="C1308" s="11" t="n">
        <v>93</v>
      </c>
      <c r="D1308" s="11" t="inlineStr">
        <is>
          <t>ТОП 51-100</t>
        </is>
      </c>
    </row>
    <row r="1309">
      <c r="A1309" s="6" t="n">
        <v>1306</v>
      </c>
      <c r="B1309" s="9" t="inlineStr">
        <is>
          <t>гистероскопия миома матки</t>
        </is>
      </c>
      <c r="C1309" s="11" t="n">
        <v>93</v>
      </c>
      <c r="D1309" s="11" t="inlineStr">
        <is>
          <t>ТОП 51-100</t>
        </is>
      </c>
    </row>
    <row r="1310">
      <c r="A1310" s="6" t="n">
        <v>1307</v>
      </c>
      <c r="B1310" s="9" t="inlineStr">
        <is>
          <t>зппп хламидиоз</t>
        </is>
      </c>
      <c r="C1310" s="11" t="n">
        <v>93</v>
      </c>
      <c r="D1310" s="11" t="inlineStr">
        <is>
          <t>ТОП 51-100</t>
        </is>
      </c>
    </row>
    <row r="1311">
      <c r="A1311" s="6" t="n">
        <v>1308</v>
      </c>
      <c r="B1311" s="9" t="inlineStr">
        <is>
          <t>климакс симптомы лечение</t>
        </is>
      </c>
      <c r="C1311" s="11" t="n">
        <v>93</v>
      </c>
      <c r="D1311" s="11" t="inlineStr">
        <is>
          <t>ТОП 51-100</t>
        </is>
      </c>
    </row>
    <row r="1312">
      <c r="A1312" s="6" t="n">
        <v>1309</v>
      </c>
      <c r="B1312" s="9" t="inlineStr">
        <is>
          <t>кровотечение во время месячных</t>
        </is>
      </c>
      <c r="C1312" s="11" t="n">
        <v>93</v>
      </c>
      <c r="D1312" s="11" t="inlineStr">
        <is>
          <t>ТОП 51-100</t>
        </is>
      </c>
    </row>
    <row r="1313">
      <c r="A1313" s="6" t="n">
        <v>1310</v>
      </c>
      <c r="B1313" s="9" t="inlineStr">
        <is>
          <t>кровотечения при менопаузе</t>
        </is>
      </c>
      <c r="C1313" s="11" t="n">
        <v>93</v>
      </c>
      <c r="D1313" s="11" t="inlineStr">
        <is>
          <t>ТОП 51-100</t>
        </is>
      </c>
    </row>
    <row r="1314">
      <c r="A1314" s="6" t="n">
        <v>1311</v>
      </c>
      <c r="B1314" s="9" t="inlineStr">
        <is>
          <t>методы контрацепции</t>
        </is>
      </c>
      <c r="C1314" s="11" t="n">
        <v>93</v>
      </c>
      <c r="D1314" s="11" t="inlineStr">
        <is>
          <t>ТОП 51-100</t>
        </is>
      </c>
    </row>
    <row r="1315">
      <c r="A1315" s="6" t="n">
        <v>1312</v>
      </c>
      <c r="B1315" s="9" t="inlineStr">
        <is>
          <t>послеродовая чистка матки</t>
        </is>
      </c>
      <c r="C1315" s="11" t="n">
        <v>93</v>
      </c>
      <c r="D1315" s="11" t="inlineStr">
        <is>
          <t>ТОП 51-100</t>
        </is>
      </c>
    </row>
    <row r="1316">
      <c r="A1316" s="6" t="n">
        <v>1313</v>
      </c>
      <c r="B1316" s="9" t="inlineStr">
        <is>
          <t>хламидиоз клиника</t>
        </is>
      </c>
      <c r="C1316" s="11" t="n">
        <v>93</v>
      </c>
      <c r="D1316" s="11" t="inlineStr">
        <is>
          <t>ТОП 51-100</t>
        </is>
      </c>
    </row>
    <row r="1317">
      <c r="A1317" s="6" t="n">
        <v>1314</v>
      </c>
      <c r="B1317" s="9" t="inlineStr">
        <is>
          <t>андрологический осмотр</t>
        </is>
      </c>
      <c r="C1317" s="11" t="n">
        <v>94</v>
      </c>
      <c r="D1317" s="11" t="inlineStr">
        <is>
          <t>ТОП 51-100</t>
        </is>
      </c>
    </row>
    <row r="1318">
      <c r="A1318" s="6" t="n">
        <v>1315</v>
      </c>
      <c r="B1318" s="9" t="inlineStr">
        <is>
          <t>из за чего появляются дрожжи у женщин</t>
        </is>
      </c>
      <c r="C1318" s="11" t="n">
        <v>94</v>
      </c>
      <c r="D1318" s="11" t="inlineStr">
        <is>
          <t>ТОП 51-100</t>
        </is>
      </c>
    </row>
    <row r="1319">
      <c r="A1319" s="6" t="n">
        <v>1316</v>
      </c>
      <c r="B1319" s="9" t="inlineStr">
        <is>
          <t>инфекция в матке симптомы</t>
        </is>
      </c>
      <c r="C1319" s="11" t="n">
        <v>94</v>
      </c>
      <c r="D1319" s="11" t="inlineStr">
        <is>
          <t>ТОП 51-100</t>
        </is>
      </c>
    </row>
    <row r="1320">
      <c r="A1320" s="6" t="n">
        <v>1317</v>
      </c>
      <c r="B1320" s="9" t="inlineStr">
        <is>
          <t>нарушен цикл месячных</t>
        </is>
      </c>
      <c r="C1320" s="11" t="n">
        <v>94</v>
      </c>
      <c r="D1320" s="11" t="inlineStr">
        <is>
          <t>ТОП 51-100</t>
        </is>
      </c>
    </row>
    <row r="1321">
      <c r="A1321" s="6" t="n">
        <v>1318</v>
      </c>
      <c r="B1321" s="9" t="inlineStr">
        <is>
          <t>пластика гинекология</t>
        </is>
      </c>
      <c r="C1321" s="11" t="n">
        <v>94</v>
      </c>
      <c r="D1321" s="11" t="inlineStr">
        <is>
          <t>ТОП 51-100</t>
        </is>
      </c>
    </row>
    <row r="1322">
      <c r="A1322" s="6" t="n">
        <v>1319</v>
      </c>
      <c r="B1322" s="9" t="inlineStr">
        <is>
          <t>симптомы кровотечения при месячных</t>
        </is>
      </c>
      <c r="C1322" s="11" t="n">
        <v>94</v>
      </c>
      <c r="D1322" s="11" t="inlineStr">
        <is>
          <t>ТОП 51-100</t>
        </is>
      </c>
    </row>
    <row r="1323">
      <c r="A1323" s="6" t="n">
        <v>1320</v>
      </c>
      <c r="B1323" s="9" t="inlineStr">
        <is>
          <t>удаление трубы лапароскопия</t>
        </is>
      </c>
      <c r="C1323" s="11" t="n">
        <v>94</v>
      </c>
      <c r="D1323" s="11" t="inlineStr">
        <is>
          <t>ТОП 51-100</t>
        </is>
      </c>
    </row>
    <row r="1324">
      <c r="A1324" s="6" t="n">
        <v>1321</v>
      </c>
      <c r="B1324" s="9" t="inlineStr">
        <is>
          <t>узи органов малого таза во время месячных</t>
        </is>
      </c>
      <c r="C1324" s="11" t="n">
        <v>94</v>
      </c>
      <c r="D1324" s="11" t="inlineStr">
        <is>
          <t>ТОП 51-100</t>
        </is>
      </c>
    </row>
    <row r="1325">
      <c r="A1325" s="6" t="n">
        <v>1322</v>
      </c>
      <c r="B1325" s="9" t="inlineStr">
        <is>
          <t>впч клиника</t>
        </is>
      </c>
      <c r="C1325" s="11" t="n">
        <v>95</v>
      </c>
      <c r="D1325" s="11" t="inlineStr">
        <is>
          <t>ТОП 51-100</t>
        </is>
      </c>
    </row>
    <row r="1326">
      <c r="A1326" s="6" t="n">
        <v>1323</v>
      </c>
      <c r="B1326" s="9" t="inlineStr">
        <is>
          <t>грибок у женщин лечение</t>
        </is>
      </c>
      <c r="C1326" s="11" t="n">
        <v>95</v>
      </c>
      <c r="D1326" s="11" t="inlineStr">
        <is>
          <t>ТОП 51-100</t>
        </is>
      </c>
    </row>
    <row r="1327">
      <c r="A1327" s="6" t="n">
        <v>1324</v>
      </c>
      <c r="B1327" s="9" t="inlineStr">
        <is>
          <t>диагностическое выскабливание осложнения</t>
        </is>
      </c>
      <c r="C1327" s="11" t="n">
        <v>95</v>
      </c>
      <c r="D1327" s="11" t="inlineStr">
        <is>
          <t>ТОП 51-100</t>
        </is>
      </c>
    </row>
    <row r="1328">
      <c r="A1328" s="6" t="n">
        <v>1325</v>
      </c>
      <c r="B1328" s="9" t="inlineStr">
        <is>
          <t>дрожжевые грибы у женщин</t>
        </is>
      </c>
      <c r="C1328" s="11" t="n">
        <v>95</v>
      </c>
      <c r="D1328" s="11" t="inlineStr">
        <is>
          <t>ТОП 51-100</t>
        </is>
      </c>
    </row>
    <row r="1329">
      <c r="A1329" s="6" t="n">
        <v>1326</v>
      </c>
      <c r="B1329" s="9" t="inlineStr">
        <is>
          <t>женские выделения</t>
        </is>
      </c>
      <c r="C1329" s="11" t="n">
        <v>95</v>
      </c>
      <c r="D1329" s="11" t="inlineStr">
        <is>
          <t>ТОП 51-100</t>
        </is>
      </c>
    </row>
    <row r="1330">
      <c r="A1330" s="6" t="n">
        <v>1327</v>
      </c>
      <c r="B1330" s="9" t="inlineStr">
        <is>
          <t>кандидоз диагностика</t>
        </is>
      </c>
      <c r="C1330" s="11" t="n">
        <v>95</v>
      </c>
      <c r="D1330" s="11" t="inlineStr">
        <is>
          <t>ТОП 51-100</t>
        </is>
      </c>
    </row>
    <row r="1331">
      <c r="A1331" s="6" t="n">
        <v>1328</v>
      </c>
      <c r="B1331" s="9" t="inlineStr">
        <is>
          <t>лапароскопия яичников подготовка к операции</t>
        </is>
      </c>
      <c r="C1331" s="11" t="n">
        <v>95</v>
      </c>
      <c r="D1331" s="11" t="inlineStr">
        <is>
          <t>ТОП 51-100</t>
        </is>
      </c>
    </row>
    <row r="1332">
      <c r="A1332" s="6" t="n">
        <v>1329</v>
      </c>
      <c r="B1332" s="9" t="inlineStr">
        <is>
          <t>миома матки удаление</t>
        </is>
      </c>
      <c r="C1332" s="11" t="n">
        <v>95</v>
      </c>
      <c r="D1332" s="11" t="inlineStr">
        <is>
          <t>ТОП 51-100</t>
        </is>
      </c>
    </row>
    <row r="1333">
      <c r="A1333" s="6" t="n">
        <v>1330</v>
      </c>
      <c r="B1333" s="9" t="inlineStr">
        <is>
          <t>нормализация месячных</t>
        </is>
      </c>
      <c r="C1333" s="11" t="n">
        <v>95</v>
      </c>
      <c r="D1333" s="11" t="inlineStr">
        <is>
          <t>ТОП 51-100</t>
        </is>
      </c>
    </row>
    <row r="1334">
      <c r="A1334" s="6" t="n">
        <v>1331</v>
      </c>
      <c r="B1334" s="9" t="inlineStr">
        <is>
          <t>оперативная лапароскопия</t>
        </is>
      </c>
      <c r="C1334" s="11" t="n">
        <v>95</v>
      </c>
      <c r="D1334" s="11" t="inlineStr">
        <is>
          <t>ТОП 51-100</t>
        </is>
      </c>
    </row>
    <row r="1335">
      <c r="A1335" s="6" t="n">
        <v>1332</v>
      </c>
      <c r="B1335" s="9" t="inlineStr">
        <is>
          <t>пластика промежности</t>
        </is>
      </c>
      <c r="C1335" s="11" t="n">
        <v>95</v>
      </c>
      <c r="D1335" s="11" t="inlineStr">
        <is>
          <t>ТОП 51-100</t>
        </is>
      </c>
    </row>
    <row r="1336">
      <c r="A1336" s="6" t="n">
        <v>1333</v>
      </c>
      <c r="B1336" s="9" t="inlineStr">
        <is>
          <t>сколько стоит лапароскопия матки</t>
        </is>
      </c>
      <c r="C1336" s="11" t="n">
        <v>95</v>
      </c>
      <c r="D1336" s="11" t="inlineStr">
        <is>
          <t>ТОП 51-100</t>
        </is>
      </c>
    </row>
    <row r="1337">
      <c r="A1337" s="6" t="n">
        <v>1334</v>
      </c>
      <c r="B1337" s="9" t="inlineStr">
        <is>
          <t>хламідіоз у жінок лікування</t>
        </is>
      </c>
      <c r="C1337" s="11" t="n">
        <v>95</v>
      </c>
      <c r="D1337" s="11" t="inlineStr">
        <is>
          <t>ТОП 51-100</t>
        </is>
      </c>
    </row>
    <row r="1338">
      <c r="A1338" s="6" t="n">
        <v>1335</v>
      </c>
      <c r="B1338" s="9" t="inlineStr">
        <is>
          <t>хорошая клиника гинекологии</t>
        </is>
      </c>
      <c r="C1338" s="11" t="n">
        <v>95</v>
      </c>
      <c r="D1338" s="11" t="inlineStr">
        <is>
          <t>ТОП 51-100</t>
        </is>
      </c>
    </row>
    <row r="1339">
      <c r="A1339" s="6" t="n">
        <v>1336</v>
      </c>
      <c r="B1339" s="9" t="inlineStr">
        <is>
          <t>чем лечат хламидиоз у женщин</t>
        </is>
      </c>
      <c r="C1339" s="11" t="n">
        <v>95</v>
      </c>
      <c r="D1339" s="11" t="inlineStr">
        <is>
          <t>ТОП 51-100</t>
        </is>
      </c>
    </row>
    <row r="1340">
      <c r="A1340" s="6" t="n">
        <v>1337</v>
      </c>
      <c r="B1340" s="9" t="inlineStr">
        <is>
          <t>биопсия шейки матки под общим наркозом</t>
        </is>
      </c>
      <c r="C1340" s="11" t="n">
        <v>96</v>
      </c>
      <c r="D1340" s="11" t="inlineStr">
        <is>
          <t>ТОП 51-100</t>
        </is>
      </c>
    </row>
    <row r="1341">
      <c r="A1341" s="6" t="n">
        <v>1338</v>
      </c>
      <c r="B1341" s="9" t="inlineStr">
        <is>
          <t>инъекции контрацепция</t>
        </is>
      </c>
      <c r="C1341" s="11" t="n">
        <v>96</v>
      </c>
      <c r="D1341" s="11" t="inlineStr">
        <is>
          <t>ТОП 51-100</t>
        </is>
      </c>
    </row>
    <row r="1342">
      <c r="A1342" s="6" t="n">
        <v>1339</v>
      </c>
      <c r="B1342" s="9" t="inlineStr">
        <is>
          <t>лечение бартолинита киев</t>
        </is>
      </c>
      <c r="C1342" s="11" t="n">
        <v>96</v>
      </c>
      <c r="D1342" s="11" t="inlineStr">
        <is>
          <t>ТОП 51-100</t>
        </is>
      </c>
    </row>
    <row r="1343">
      <c r="A1343" s="6" t="n">
        <v>1340</v>
      </c>
      <c r="B1343" s="9" t="inlineStr">
        <is>
          <t>нарушен менструальный цикл</t>
        </is>
      </c>
      <c r="C1343" s="11" t="n">
        <v>96</v>
      </c>
      <c r="D1343" s="11" t="inlineStr">
        <is>
          <t>ТОП 51-100</t>
        </is>
      </c>
    </row>
    <row r="1344">
      <c r="A1344" s="6" t="n">
        <v>1341</v>
      </c>
      <c r="B1344" s="9" t="inlineStr">
        <is>
          <t>одесса узи</t>
        </is>
      </c>
      <c r="C1344" s="11" t="n">
        <v>96</v>
      </c>
      <c r="D1344" s="11" t="inlineStr">
        <is>
          <t>ТОП 51-100</t>
        </is>
      </c>
    </row>
    <row r="1345">
      <c r="A1345" s="6" t="n">
        <v>1342</v>
      </c>
      <c r="B1345" s="9" t="inlineStr">
        <is>
          <t>прием у гинеколога цена</t>
        </is>
      </c>
      <c r="C1345" s="11" t="n">
        <v>96</v>
      </c>
      <c r="D1345" s="11" t="inlineStr">
        <is>
          <t>ТОП 51-100</t>
        </is>
      </c>
    </row>
    <row r="1346">
      <c r="A1346" s="6" t="n">
        <v>1343</v>
      </c>
      <c r="B1346" s="9" t="inlineStr">
        <is>
          <t>что такое лапароскопия в гинекологии</t>
        </is>
      </c>
      <c r="C1346" s="11" t="n">
        <v>96</v>
      </c>
      <c r="D1346" s="11" t="inlineStr">
        <is>
          <t>ТОП 51-100</t>
        </is>
      </c>
    </row>
    <row r="1347">
      <c r="A1347" s="6" t="n">
        <v>1344</v>
      </c>
      <c r="B1347" s="9" t="inlineStr">
        <is>
          <t>дрожжевые инфекции у женщин</t>
        </is>
      </c>
      <c r="C1347" s="11" t="n">
        <v>97</v>
      </c>
      <c r="D1347" s="11" t="inlineStr">
        <is>
          <t>ТОП 51-100</t>
        </is>
      </c>
    </row>
    <row r="1348">
      <c r="A1348" s="6" t="n">
        <v>1345</v>
      </c>
      <c r="B1348" s="9" t="inlineStr">
        <is>
          <t>лечение миома</t>
        </is>
      </c>
      <c r="C1348" s="11" t="n">
        <v>97</v>
      </c>
      <c r="D1348" s="11" t="inlineStr">
        <is>
          <t>ТОП 51-100</t>
        </is>
      </c>
    </row>
    <row r="1349">
      <c r="A1349" s="6" t="n">
        <v>1346</v>
      </c>
      <c r="B1349" s="9" t="inlineStr">
        <is>
          <t>сдать анализ на биопсию</t>
        </is>
      </c>
      <c r="C1349" s="11" t="n">
        <v>97</v>
      </c>
      <c r="D1349" s="11" t="inlineStr">
        <is>
          <t>ТОП 51-100</t>
        </is>
      </c>
    </row>
    <row r="1350">
      <c r="A1350" s="6" t="n">
        <v>1347</v>
      </c>
      <c r="B1350" s="9" t="inlineStr">
        <is>
          <t>что такое миома</t>
        </is>
      </c>
      <c r="C1350" s="11" t="n">
        <v>97</v>
      </c>
      <c r="D1350" s="11" t="inlineStr">
        <is>
          <t>ТОП 51-100</t>
        </is>
      </c>
    </row>
    <row r="1351">
      <c r="A1351" s="6" t="n">
        <v>1348</v>
      </c>
      <c r="B1351" s="9" t="inlineStr">
        <is>
          <t>ювенильное маточное кровотечение</t>
        </is>
      </c>
      <c r="C1351" s="11" t="n">
        <v>97</v>
      </c>
      <c r="D1351" s="11" t="inlineStr">
        <is>
          <t>ТОП 51-100</t>
        </is>
      </c>
    </row>
    <row r="1352">
      <c r="A1352" s="6" t="n">
        <v>1349</v>
      </c>
      <c r="B1352" s="9" t="inlineStr">
        <is>
          <t>candida albicans лечение у женщин</t>
        </is>
      </c>
      <c r="C1352" s="11" t="n">
        <v>98</v>
      </c>
      <c r="D1352" s="11" t="inlineStr">
        <is>
          <t>ТОП 51-100</t>
        </is>
      </c>
    </row>
    <row r="1353">
      <c r="A1353" s="6" t="n">
        <v>1350</v>
      </c>
      <c r="B1353" s="9" t="inlineStr">
        <is>
          <t>гистероскопия удаление спирали</t>
        </is>
      </c>
      <c r="C1353" s="11" t="n">
        <v>98</v>
      </c>
      <c r="D1353" s="11" t="inlineStr">
        <is>
          <t>ТОП 51-100</t>
        </is>
      </c>
    </row>
    <row r="1354">
      <c r="A1354" s="6" t="n">
        <v>1351</v>
      </c>
      <c r="B1354" s="9" t="inlineStr">
        <is>
          <t>кольпоскопия и биопсия шейки матки</t>
        </is>
      </c>
      <c r="C1354" s="11" t="n">
        <v>98</v>
      </c>
      <c r="D1354" s="11" t="inlineStr">
        <is>
          <t>ТОП 51-100</t>
        </is>
      </c>
    </row>
    <row r="1355">
      <c r="A1355" s="6" t="n">
        <v>1352</v>
      </c>
      <c r="B1355" s="9" t="inlineStr">
        <is>
          <t>лобковый</t>
        </is>
      </c>
      <c r="C1355" s="11" t="n">
        <v>98</v>
      </c>
      <c r="D1355" s="11" t="inlineStr">
        <is>
          <t>ТОП 51-100</t>
        </is>
      </c>
    </row>
    <row r="1356">
      <c r="A1356" s="6" t="n">
        <v>1353</v>
      </c>
      <c r="B1356" s="9" t="inlineStr">
        <is>
          <t>межменструальные кровотечения причины</t>
        </is>
      </c>
      <c r="C1356" s="11" t="n">
        <v>98</v>
      </c>
      <c r="D1356" s="11" t="inlineStr">
        <is>
          <t>ТОП 51-100</t>
        </is>
      </c>
    </row>
    <row r="1357">
      <c r="A1357" s="6" t="n">
        <v>1354</v>
      </c>
      <c r="B1357" s="9" t="inlineStr">
        <is>
          <t>узи поджелудочной железы</t>
        </is>
      </c>
      <c r="C1357" s="11" t="n">
        <v>98</v>
      </c>
      <c r="D1357" s="11" t="inlineStr">
        <is>
          <t>ТОП 51-100</t>
        </is>
      </c>
    </row>
    <row r="1358">
      <c r="A1358" s="6" t="n">
        <v>1355</v>
      </c>
      <c r="B1358" s="9" t="inlineStr">
        <is>
          <t>хламідіоз у жінок</t>
        </is>
      </c>
      <c r="C1358" s="11" t="n">
        <v>98</v>
      </c>
      <c r="D1358" s="11" t="inlineStr">
        <is>
          <t>ТОП 51-100</t>
        </is>
      </c>
    </row>
    <row r="1359">
      <c r="A1359" s="6" t="n">
        <v>1356</v>
      </c>
      <c r="B1359" s="9" t="inlineStr">
        <is>
          <t>эрозии на шейке матки</t>
        </is>
      </c>
      <c r="C1359" s="11" t="n">
        <v>98</v>
      </c>
      <c r="D1359" s="11" t="inlineStr">
        <is>
          <t>ТОП 51-100</t>
        </is>
      </c>
    </row>
    <row r="1360">
      <c r="A1360" s="6" t="n">
        <v>1357</v>
      </c>
      <c r="B1360" s="9" t="inlineStr">
        <is>
          <t>гинеколог эндокринолог хмельницкий</t>
        </is>
      </c>
      <c r="C1360" s="11" t="n">
        <v>99</v>
      </c>
      <c r="D1360" s="11" t="inlineStr">
        <is>
          <t>ТОП 51-100</t>
        </is>
      </c>
    </row>
    <row r="1361">
      <c r="A1361" s="6" t="n">
        <v>1358</v>
      </c>
      <c r="B1361" s="9" t="inlineStr">
        <is>
          <t>гормональный сбой месячные</t>
        </is>
      </c>
      <c r="C1361" s="11" t="n">
        <v>99</v>
      </c>
      <c r="D1361" s="11" t="inlineStr">
        <is>
          <t>ТОП 51-100</t>
        </is>
      </c>
    </row>
    <row r="1362">
      <c r="A1362" s="6" t="n">
        <v>1359</v>
      </c>
      <c r="B1362" s="9" t="inlineStr">
        <is>
          <t>лікування шийки радіохвилею</t>
        </is>
      </c>
      <c r="C1362" s="11" t="n">
        <v>99</v>
      </c>
      <c r="D1362" s="11" t="inlineStr">
        <is>
          <t>ТОП 51-100</t>
        </is>
      </c>
    </row>
    <row r="1363">
      <c r="A1363" s="6" t="n">
        <v>1360</v>
      </c>
      <c r="B1363" s="9" t="inlineStr">
        <is>
          <t>обильное кровотечение</t>
        </is>
      </c>
      <c r="C1363" s="11" t="n">
        <v>99</v>
      </c>
      <c r="D1363" s="11" t="inlineStr">
        <is>
          <t>ТОП 51-100</t>
        </is>
      </c>
    </row>
    <row r="1364">
      <c r="A1364" s="6" t="n">
        <v>1361</v>
      </c>
      <c r="B1364" s="9" t="inlineStr">
        <is>
          <t>оперативная гинекология</t>
        </is>
      </c>
      <c r="C1364" s="11" t="n">
        <v>99</v>
      </c>
      <c r="D1364" s="11" t="inlineStr">
        <is>
          <t>ТОП 51-100</t>
        </is>
      </c>
    </row>
    <row r="1365">
      <c r="A1365" s="6" t="n">
        <v>1362</v>
      </c>
      <c r="B1365" s="9" t="inlineStr">
        <is>
          <t>типы гинекологических операций</t>
        </is>
      </c>
      <c r="C1365" s="11" t="n">
        <v>99</v>
      </c>
      <c r="D1365" s="11" t="inlineStr">
        <is>
          <t>ТОП 51-100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30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4" customWidth="1" min="4" max="4"/>
  </cols>
  <sheetData>
    <row r="1">
      <c r="A1" s="1" t="inlineStr">
        <is>
          <t>ДоброМед Клиника (dobro-med.od.ua)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dobro medical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абстиненції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вывести из запоя одесса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вывод из запоя одесса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від похмілля ліки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добро медикал</t>
        </is>
      </c>
      <c r="C9" s="7" t="n">
        <v>1</v>
      </c>
      <c r="D9" s="7" t="inlineStr">
        <is>
          <t>ТОП 1-10</t>
        </is>
      </c>
    </row>
    <row r="10">
      <c r="A10" s="6" t="n">
        <v>7</v>
      </c>
      <c r="B10" s="9" t="inlineStr">
        <is>
          <t>добромед</t>
        </is>
      </c>
      <c r="C10" s="7" t="n">
        <v>1</v>
      </c>
      <c r="D10" s="7" t="inlineStr">
        <is>
          <t>ТОП 1-10</t>
        </is>
      </c>
    </row>
    <row r="11">
      <c r="A11" s="6" t="n">
        <v>8</v>
      </c>
      <c r="B11" s="9" t="inlineStr">
        <is>
          <t>как проходит консультация у психиатра</t>
        </is>
      </c>
      <c r="C11" s="7" t="n">
        <v>1</v>
      </c>
      <c r="D11" s="7" t="inlineStr">
        <is>
          <t>ТОП 1-10</t>
        </is>
      </c>
    </row>
    <row r="12">
      <c r="A12" s="6" t="n">
        <v>9</v>
      </c>
      <c r="B12" s="9" t="inlineStr">
        <is>
          <t>медичний центр добромед</t>
        </is>
      </c>
      <c r="C12" s="7" t="n">
        <v>1</v>
      </c>
      <c r="D12" s="7" t="inlineStr">
        <is>
          <t>ТОП 1-10</t>
        </is>
      </c>
    </row>
    <row r="13">
      <c r="A13" s="6" t="n">
        <v>10</v>
      </c>
      <c r="B13" s="9" t="inlineStr">
        <is>
          <t>алкоголізм</t>
        </is>
      </c>
      <c r="C13" s="7" t="n">
        <v>2</v>
      </c>
      <c r="D13" s="7" t="inlineStr">
        <is>
          <t>ТОП 1-10</t>
        </is>
      </c>
    </row>
    <row r="14">
      <c r="A14" s="6" t="n">
        <v>11</v>
      </c>
      <c r="B14" s="9" t="inlineStr">
        <is>
          <t>анальгин</t>
        </is>
      </c>
      <c r="C14" s="7" t="n">
        <v>2</v>
      </c>
      <c r="D14" s="7" t="inlineStr">
        <is>
          <t>ТОП 1-10</t>
        </is>
      </c>
    </row>
    <row r="15">
      <c r="A15" s="6" t="n">
        <v>12</v>
      </c>
      <c r="B15" s="9" t="inlineStr">
        <is>
          <t>анальгин инструкция</t>
        </is>
      </c>
      <c r="C15" s="7" t="n">
        <v>2</v>
      </c>
      <c r="D15" s="7" t="inlineStr">
        <is>
          <t>ТОП 1-10</t>
        </is>
      </c>
    </row>
    <row r="16">
      <c r="A16" s="6" t="n">
        <v>13</v>
      </c>
      <c r="B16" s="9" t="inlineStr">
        <is>
          <t>бетаргін</t>
        </is>
      </c>
      <c r="C16" s="7" t="n">
        <v>2</v>
      </c>
      <c r="D16" s="7" t="inlineStr">
        <is>
          <t>ТОП 1-10</t>
        </is>
      </c>
    </row>
    <row r="17">
      <c r="A17" s="6" t="n">
        <v>14</v>
      </c>
      <c r="B17" s="9" t="inlineStr">
        <is>
          <t>вывод из запоя на дому одесса</t>
        </is>
      </c>
      <c r="C17" s="7" t="n">
        <v>2</v>
      </c>
      <c r="D17" s="7" t="inlineStr">
        <is>
          <t>ТОП 1-10</t>
        </is>
      </c>
    </row>
    <row r="18">
      <c r="A18" s="6" t="n">
        <v>15</v>
      </c>
      <c r="B18" s="9" t="inlineStr">
        <is>
          <t>від похмілля</t>
        </is>
      </c>
      <c r="C18" s="7" t="n">
        <v>2</v>
      </c>
      <c r="D18" s="7" t="inlineStr">
        <is>
          <t>ТОП 1-10</t>
        </is>
      </c>
    </row>
    <row r="19">
      <c r="A19" s="6" t="n">
        <v>16</v>
      </c>
      <c r="B19" s="9" t="inlineStr">
        <is>
          <t>добробут</t>
        </is>
      </c>
      <c r="C19" s="7" t="n">
        <v>2</v>
      </c>
      <c r="D19" s="7" t="inlineStr">
        <is>
          <t>ТОП 1-10</t>
        </is>
      </c>
    </row>
    <row r="20">
      <c r="A20" s="6" t="n">
        <v>17</v>
      </c>
      <c r="B20" s="9" t="inlineStr">
        <is>
          <t>как быстро вывести алкоголь из организма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кодировка от курения одесса</t>
        </is>
      </c>
      <c r="C21" s="7" t="n">
        <v>2</v>
      </c>
      <c r="D21" s="7" t="inlineStr">
        <is>
          <t>ТОП 1-10</t>
        </is>
      </c>
    </row>
    <row r="22">
      <c r="A22" s="6" t="n">
        <v>19</v>
      </c>
      <c r="B22" s="9" t="inlineStr">
        <is>
          <t>лечение алкоголизма в стационаре одесса</t>
        </is>
      </c>
      <c r="C22" s="7" t="n">
        <v>2</v>
      </c>
      <c r="D22" s="7" t="inlineStr">
        <is>
          <t>ТОП 1-10</t>
        </is>
      </c>
    </row>
    <row r="23">
      <c r="A23" s="6" t="n">
        <v>20</v>
      </c>
      <c r="B23" s="9" t="inlineStr">
        <is>
          <t>лечение алкоголизма одесса</t>
        </is>
      </c>
      <c r="C23" s="7" t="n">
        <v>2</v>
      </c>
      <c r="D23" s="7" t="inlineStr">
        <is>
          <t>ТОП 1-10</t>
        </is>
      </c>
    </row>
    <row r="24">
      <c r="A24" s="6" t="n">
        <v>21</v>
      </c>
      <c r="B24" s="9" t="inlineStr">
        <is>
          <t>лечение зависимости в одессе</t>
        </is>
      </c>
      <c r="C24" s="7" t="n">
        <v>2</v>
      </c>
      <c r="D24" s="7" t="inlineStr">
        <is>
          <t>ТОП 1-10</t>
        </is>
      </c>
    </row>
    <row r="25">
      <c r="A25" s="6" t="n">
        <v>22</v>
      </c>
      <c r="B25" s="9" t="inlineStr">
        <is>
          <t>признаки нового вируса 2026</t>
        </is>
      </c>
      <c r="C25" s="7" t="n">
        <v>2</v>
      </c>
      <c r="D25" s="7" t="inlineStr">
        <is>
          <t>ТОП 1-10</t>
        </is>
      </c>
    </row>
    <row r="26">
      <c r="A26" s="6" t="n">
        <v>23</v>
      </c>
      <c r="B26" s="9" t="inlineStr">
        <is>
          <t>регідрон при похміллі</t>
        </is>
      </c>
      <c r="C26" s="7" t="n">
        <v>2</v>
      </c>
      <c r="D26" s="7" t="inlineStr">
        <is>
          <t>ТОП 1-10</t>
        </is>
      </c>
    </row>
    <row r="27">
      <c r="A27" s="6" t="n">
        <v>24</v>
      </c>
      <c r="B27" s="9" t="inlineStr">
        <is>
          <t>тетурам инструкция</t>
        </is>
      </c>
      <c r="C27" s="7" t="n">
        <v>2</v>
      </c>
      <c r="D27" s="7" t="inlineStr">
        <is>
          <t>ТОП 1-10</t>
        </is>
      </c>
    </row>
    <row r="28">
      <c r="A28" s="6" t="n">
        <v>25</v>
      </c>
      <c r="B28" s="9" t="inlineStr">
        <is>
          <t>тетурам інструкція</t>
        </is>
      </c>
      <c r="C28" s="7" t="n">
        <v>2</v>
      </c>
      <c r="D28" s="7" t="inlineStr">
        <is>
          <t>ТОП 1-10</t>
        </is>
      </c>
    </row>
    <row r="29">
      <c r="A29" s="6" t="n">
        <v>26</v>
      </c>
      <c r="B29" s="9" t="inlineStr">
        <is>
          <t>phq 9 тест</t>
        </is>
      </c>
      <c r="C29" s="7" t="n">
        <v>3</v>
      </c>
      <c r="D29" s="7" t="inlineStr">
        <is>
          <t>ТОП 1-10</t>
        </is>
      </c>
    </row>
    <row r="30">
      <c r="A30" s="6" t="n">
        <v>27</v>
      </c>
      <c r="B30" s="9" t="inlineStr">
        <is>
          <t>алкогольна епілепсія симптоми</t>
        </is>
      </c>
      <c r="C30" s="7" t="n">
        <v>3</v>
      </c>
      <c r="D30" s="7" t="inlineStr">
        <is>
          <t>ТОП 1-10</t>
        </is>
      </c>
    </row>
    <row r="31">
      <c r="A31" s="6" t="n">
        <v>28</v>
      </c>
      <c r="B31" s="9" t="inlineStr">
        <is>
          <t>алкогольна інтоксикація</t>
        </is>
      </c>
      <c r="C31" s="7" t="n">
        <v>3</v>
      </c>
      <c r="D31" s="7" t="inlineStr">
        <is>
          <t>ТОП 1-10</t>
        </is>
      </c>
    </row>
    <row r="32">
      <c r="A32" s="6" t="n">
        <v>29</v>
      </c>
      <c r="B32" s="9" t="inlineStr">
        <is>
          <t>алкогольне отруєння що робити</t>
        </is>
      </c>
      <c r="C32" s="7" t="n">
        <v>3</v>
      </c>
      <c r="D32" s="7" t="inlineStr">
        <is>
          <t>ТОП 1-10</t>
        </is>
      </c>
    </row>
    <row r="33">
      <c r="A33" s="6" t="n">
        <v>30</v>
      </c>
      <c r="B33" s="9" t="inlineStr">
        <is>
          <t>алохол як приймати</t>
        </is>
      </c>
      <c r="C33" s="7" t="n">
        <v>3</v>
      </c>
      <c r="D33" s="7" t="inlineStr">
        <is>
          <t>ТОП 1-10</t>
        </is>
      </c>
    </row>
    <row r="34">
      <c r="A34" s="6" t="n">
        <v>31</v>
      </c>
      <c r="B34" s="9" t="inlineStr">
        <is>
          <t>анальгин от чего</t>
        </is>
      </c>
      <c r="C34" s="7" t="n">
        <v>3</v>
      </c>
      <c r="D34" s="7" t="inlineStr">
        <is>
          <t>ТОП 1-10</t>
        </is>
      </c>
    </row>
    <row r="35">
      <c r="A35" s="6" t="n">
        <v>32</v>
      </c>
      <c r="B35" s="9" t="inlineStr">
        <is>
          <t>аналізи не виходячи з дому одеса</t>
        </is>
      </c>
      <c r="C35" s="7" t="n">
        <v>3</v>
      </c>
      <c r="D35" s="7" t="inlineStr">
        <is>
          <t>ТОП 1-10</t>
        </is>
      </c>
    </row>
    <row r="36">
      <c r="A36" s="6" t="n">
        <v>33</v>
      </c>
      <c r="B36" s="9" t="inlineStr">
        <is>
          <t>бетаргін від чого</t>
        </is>
      </c>
      <c r="C36" s="7" t="n">
        <v>3</v>
      </c>
      <c r="D36" s="7" t="inlineStr">
        <is>
          <t>ТОП 1-10</t>
        </is>
      </c>
    </row>
    <row r="37">
      <c r="A37" s="6" t="n">
        <v>34</v>
      </c>
      <c r="B37" s="9" t="inlineStr">
        <is>
          <t>добро мед</t>
        </is>
      </c>
      <c r="C37" s="7" t="n">
        <v>3</v>
      </c>
      <c r="D37" s="7" t="inlineStr">
        <is>
          <t>ТОП 1-10</t>
        </is>
      </c>
    </row>
    <row r="38">
      <c r="A38" s="6" t="n">
        <v>35</v>
      </c>
      <c r="B38" s="9" t="inlineStr">
        <is>
          <t>діагноз f43.2 що означає</t>
        </is>
      </c>
      <c r="C38" s="7" t="n">
        <v>3</v>
      </c>
      <c r="D38" s="7" t="inlineStr">
        <is>
          <t>ТОП 1-10</t>
        </is>
      </c>
    </row>
    <row r="39">
      <c r="A39" s="6" t="n">
        <v>36</v>
      </c>
      <c r="B39" s="9" t="inlineStr">
        <is>
          <t>ибупрофен и алкоголь</t>
        </is>
      </c>
      <c r="C39" s="7" t="n">
        <v>3</v>
      </c>
      <c r="D39" s="7" t="inlineStr">
        <is>
          <t>ТОП 1-10</t>
        </is>
      </c>
    </row>
    <row r="40">
      <c r="A40" s="6" t="n">
        <v>37</v>
      </c>
      <c r="B40" s="9" t="inlineStr">
        <is>
          <t>ибупрофен на похмелье</t>
        </is>
      </c>
      <c r="C40" s="7" t="n">
        <v>3</v>
      </c>
      <c r="D40" s="7" t="inlineStr">
        <is>
          <t>ТОП 1-10</t>
        </is>
      </c>
    </row>
    <row r="41">
      <c r="A41" s="6" t="n">
        <v>38</v>
      </c>
      <c r="B41" s="9" t="inlineStr">
        <is>
          <t>как бросить пить</t>
        </is>
      </c>
      <c r="C41" s="7" t="n">
        <v>3</v>
      </c>
      <c r="D41" s="7" t="inlineStr">
        <is>
          <t>ТОП 1-10</t>
        </is>
      </c>
    </row>
    <row r="42">
      <c r="A42" s="6" t="n">
        <v>39</v>
      </c>
      <c r="B42" s="9" t="inlineStr">
        <is>
          <t>как восстановить серотонин после наркотиков</t>
        </is>
      </c>
      <c r="C42" s="7" t="n">
        <v>3</v>
      </c>
      <c r="D42" s="7" t="inlineStr">
        <is>
          <t>ТОП 1-10</t>
        </is>
      </c>
    </row>
    <row r="43">
      <c r="A43" s="6" t="n">
        <v>40</v>
      </c>
      <c r="B43" s="9" t="inlineStr">
        <is>
          <t>кетанов для чого</t>
        </is>
      </c>
      <c r="C43" s="7" t="n">
        <v>3</v>
      </c>
      <c r="D43" s="7" t="inlineStr">
        <is>
          <t>ТОП 1-10</t>
        </is>
      </c>
    </row>
    <row r="44">
      <c r="A44" s="6" t="n">
        <v>41</v>
      </c>
      <c r="B44" s="9" t="inlineStr">
        <is>
          <t>кодировка от алкоголя одесса</t>
        </is>
      </c>
      <c r="C44" s="7" t="n">
        <v>3</v>
      </c>
      <c r="D44" s="7" t="inlineStr">
        <is>
          <t>ТОП 1-10</t>
        </is>
      </c>
    </row>
    <row r="45">
      <c r="A45" s="6" t="n">
        <v>42</v>
      </c>
      <c r="B45" s="9" t="inlineStr">
        <is>
          <t>копытень растение</t>
        </is>
      </c>
      <c r="C45" s="7" t="n">
        <v>3</v>
      </c>
      <c r="D45" s="7" t="inlineStr">
        <is>
          <t>ТОП 1-10</t>
        </is>
      </c>
    </row>
    <row r="46">
      <c r="A46" s="6" t="n">
        <v>43</v>
      </c>
      <c r="B46" s="9" t="inlineStr">
        <is>
          <t>лечебница для алкоголиков одесса</t>
        </is>
      </c>
      <c r="C46" s="7" t="n">
        <v>3</v>
      </c>
      <c r="D46" s="7" t="inlineStr">
        <is>
          <t>ТОП 1-10</t>
        </is>
      </c>
    </row>
    <row r="47">
      <c r="A47" s="6" t="n">
        <v>44</v>
      </c>
      <c r="B47" s="9" t="inlineStr">
        <is>
          <t>ломка від метадону</t>
        </is>
      </c>
      <c r="C47" s="7" t="n">
        <v>3</v>
      </c>
      <c r="D47" s="7" t="inlineStr">
        <is>
          <t>ТОП 1-10</t>
        </is>
      </c>
    </row>
    <row r="48">
      <c r="A48" s="6" t="n">
        <v>45</v>
      </c>
      <c r="B48" s="9" t="inlineStr">
        <is>
          <t>нарколог одесса</t>
        </is>
      </c>
      <c r="C48" s="7" t="n">
        <v>3</v>
      </c>
      <c r="D48" s="7" t="inlineStr">
        <is>
          <t>ТОП 1-10</t>
        </is>
      </c>
    </row>
    <row r="49">
      <c r="A49" s="6" t="n">
        <v>46</v>
      </c>
      <c r="B49" s="9" t="inlineStr">
        <is>
          <t>наркологическая клиника одесса</t>
        </is>
      </c>
      <c r="C49" s="7" t="n">
        <v>3</v>
      </c>
      <c r="D49" s="7" t="inlineStr">
        <is>
          <t>ТОП 1-10</t>
        </is>
      </c>
    </row>
    <row r="50">
      <c r="A50" s="6" t="n">
        <v>47</v>
      </c>
      <c r="B50" s="9" t="inlineStr">
        <is>
          <t>новая вирусная инфекция 2026</t>
        </is>
      </c>
      <c r="C50" s="7" t="n">
        <v>3</v>
      </c>
      <c r="D50" s="7" t="inlineStr">
        <is>
          <t>ТОП 1-10</t>
        </is>
      </c>
    </row>
    <row r="51">
      <c r="A51" s="6" t="n">
        <v>48</v>
      </c>
      <c r="B51" s="9" t="inlineStr">
        <is>
          <t>остання стадія алкоголізму</t>
        </is>
      </c>
      <c r="C51" s="7" t="n">
        <v>3</v>
      </c>
      <c r="D51" s="7" t="inlineStr">
        <is>
          <t>ТОП 1-10</t>
        </is>
      </c>
    </row>
    <row r="52">
      <c r="A52" s="6" t="n">
        <v>49</v>
      </c>
      <c r="B52" s="9" t="inlineStr">
        <is>
          <t>паллиативная служба</t>
        </is>
      </c>
      <c r="C52" s="7" t="n">
        <v>3</v>
      </c>
      <c r="D52" s="7" t="inlineStr">
        <is>
          <t>ТОП 1-10</t>
        </is>
      </c>
    </row>
    <row r="53">
      <c r="A53" s="6" t="n">
        <v>50</v>
      </c>
      <c r="B53" s="9" t="inlineStr">
        <is>
          <t>порушення адаптації</t>
        </is>
      </c>
      <c r="C53" s="7" t="n">
        <v>3</v>
      </c>
      <c r="D53" s="7" t="inlineStr">
        <is>
          <t>ТОП 1-10</t>
        </is>
      </c>
    </row>
    <row r="54">
      <c r="A54" s="6" t="n">
        <v>51</v>
      </c>
      <c r="B54" s="9" t="inlineStr">
        <is>
          <t>прегабалин наркотик или нет</t>
        </is>
      </c>
      <c r="C54" s="7" t="n">
        <v>3</v>
      </c>
      <c r="D54" s="7" t="inlineStr">
        <is>
          <t>ТОП 1-10</t>
        </is>
      </c>
    </row>
    <row r="55">
      <c r="A55" s="6" t="n">
        <v>52</v>
      </c>
      <c r="B55" s="9" t="inlineStr">
        <is>
          <t>розлад адаптації це</t>
        </is>
      </c>
      <c r="C55" s="7" t="n">
        <v>3</v>
      </c>
      <c r="D55" s="7" t="inlineStr">
        <is>
          <t>ТОП 1-10</t>
        </is>
      </c>
    </row>
    <row r="56">
      <c r="A56" s="6" t="n">
        <v>53</v>
      </c>
      <c r="B56" s="9" t="inlineStr">
        <is>
          <t>стадії алкоголізму</t>
        </is>
      </c>
      <c r="C56" s="7" t="n">
        <v>3</v>
      </c>
      <c r="D56" s="7" t="inlineStr">
        <is>
          <t>ТОП 1-10</t>
        </is>
      </c>
    </row>
    <row r="57">
      <c r="A57" s="6" t="n">
        <v>54</v>
      </c>
      <c r="B57" s="9" t="inlineStr">
        <is>
          <t>таблетки от похмелья</t>
        </is>
      </c>
      <c r="C57" s="7" t="n">
        <v>3</v>
      </c>
      <c r="D57" s="7" t="inlineStr">
        <is>
          <t>ТОП 1-10</t>
        </is>
      </c>
    </row>
    <row r="58">
      <c r="A58" s="6" t="n">
        <v>55</v>
      </c>
      <c r="B58" s="9" t="inlineStr">
        <is>
          <t>тетурам</t>
        </is>
      </c>
      <c r="C58" s="7" t="n">
        <v>3</v>
      </c>
      <c r="D58" s="7" t="inlineStr">
        <is>
          <t>ТОП 1-10</t>
        </is>
      </c>
    </row>
    <row r="59">
      <c r="A59" s="6" t="n">
        <v>56</v>
      </c>
      <c r="B59" s="9" t="inlineStr">
        <is>
          <t>що випити від похмілля таблетки</t>
        </is>
      </c>
      <c r="C59" s="7" t="n">
        <v>3</v>
      </c>
      <c r="D59" s="7" t="inlineStr">
        <is>
          <t>ТОП 1-10</t>
        </is>
      </c>
    </row>
    <row r="60">
      <c r="A60" s="6" t="n">
        <v>57</v>
      </c>
      <c r="B60" s="9" t="inlineStr">
        <is>
          <t>як швидко вийти з похмілля</t>
        </is>
      </c>
      <c r="C60" s="7" t="n">
        <v>3</v>
      </c>
      <c r="D60" s="7" t="inlineStr">
        <is>
          <t>ТОП 1-10</t>
        </is>
      </c>
    </row>
    <row r="61">
      <c r="A61" s="6" t="n">
        <v>58</v>
      </c>
      <c r="B61" s="9" t="inlineStr">
        <is>
          <t>f43.2 порушення адаптації</t>
        </is>
      </c>
      <c r="C61" s="7" t="n">
        <v>4</v>
      </c>
      <c r="D61" s="7" t="inlineStr">
        <is>
          <t>ТОП 1-10</t>
        </is>
      </c>
    </row>
    <row r="62">
      <c r="A62" s="6" t="n">
        <v>59</v>
      </c>
      <c r="B62" s="9" t="inlineStr">
        <is>
          <t>алкоголизм лечение одесса</t>
        </is>
      </c>
      <c r="C62" s="7" t="n">
        <v>4</v>
      </c>
      <c r="D62" s="7" t="inlineStr">
        <is>
          <t>ТОП 1-10</t>
        </is>
      </c>
    </row>
    <row r="63">
      <c r="A63" s="6" t="n">
        <v>60</v>
      </c>
      <c r="B63" s="9" t="inlineStr">
        <is>
          <t>алкогольна амнезія</t>
        </is>
      </c>
      <c r="C63" s="7" t="n">
        <v>4</v>
      </c>
      <c r="D63" s="7" t="inlineStr">
        <is>
          <t>ТОП 1-10</t>
        </is>
      </c>
    </row>
    <row r="64">
      <c r="A64" s="6" t="n">
        <v>61</v>
      </c>
      <c r="B64" s="9" t="inlineStr">
        <is>
          <t>антипохмільні засоби</t>
        </is>
      </c>
      <c r="C64" s="7" t="n">
        <v>4</v>
      </c>
      <c r="D64" s="7" t="inlineStr">
        <is>
          <t>ТОП 1-10</t>
        </is>
      </c>
    </row>
    <row r="65">
      <c r="A65" s="6" t="n">
        <v>62</v>
      </c>
      <c r="B65" s="9" t="inlineStr">
        <is>
          <t>аритмия после алкоголя форум</t>
        </is>
      </c>
      <c r="C65" s="7" t="n">
        <v>4</v>
      </c>
      <c r="D65" s="7" t="inlineStr">
        <is>
          <t>ТОП 1-10</t>
        </is>
      </c>
    </row>
    <row r="66">
      <c r="A66" s="6" t="n">
        <v>63</v>
      </c>
      <c r="B66" s="9" t="inlineStr">
        <is>
          <t>ибупрофен от похмелья</t>
        </is>
      </c>
      <c r="C66" s="7" t="n">
        <v>4</v>
      </c>
      <c r="D66" s="7" t="inlineStr">
        <is>
          <t>ТОП 1-10</t>
        </is>
      </c>
    </row>
    <row r="67">
      <c r="A67" s="6" t="n">
        <v>64</v>
      </c>
      <c r="B67" s="9" t="inlineStr">
        <is>
          <t>клиника лечения алкоголизма одесса</t>
        </is>
      </c>
      <c r="C67" s="7" t="n">
        <v>4</v>
      </c>
      <c r="D67" s="7" t="inlineStr">
        <is>
          <t>ТОП 1-10</t>
        </is>
      </c>
    </row>
    <row r="68">
      <c r="A68" s="6" t="n">
        <v>65</v>
      </c>
      <c r="B68" s="9" t="inlineStr">
        <is>
          <t>левофлоксацин через сколько можно пить алкоголь</t>
        </is>
      </c>
      <c r="C68" s="7" t="n">
        <v>4</v>
      </c>
      <c r="D68" s="7" t="inlineStr">
        <is>
          <t>ТОП 1-10</t>
        </is>
      </c>
    </row>
    <row r="69">
      <c r="A69" s="6" t="n">
        <v>66</v>
      </c>
      <c r="B69" s="9" t="inlineStr">
        <is>
          <t>лечение наркомании одесса</t>
        </is>
      </c>
      <c r="C69" s="7" t="n">
        <v>4</v>
      </c>
      <c r="D69" s="7" t="inlineStr">
        <is>
          <t>ТОП 1-10</t>
        </is>
      </c>
    </row>
    <row r="70">
      <c r="A70" s="6" t="n">
        <v>67</v>
      </c>
      <c r="B70" s="9" t="inlineStr">
        <is>
          <t>нарколог вывод из запоя одесса</t>
        </is>
      </c>
      <c r="C70" s="7" t="n">
        <v>4</v>
      </c>
      <c r="D70" s="7" t="inlineStr">
        <is>
          <t>ТОП 1-10</t>
        </is>
      </c>
    </row>
    <row r="71">
      <c r="A71" s="6" t="n">
        <v>68</v>
      </c>
      <c r="B71" s="9" t="inlineStr">
        <is>
          <t>наркологическая клиника добро</t>
        </is>
      </c>
      <c r="C71" s="7" t="n">
        <v>4</v>
      </c>
      <c r="D71" s="7" t="inlineStr">
        <is>
          <t>ТОП 1-10</t>
        </is>
      </c>
    </row>
    <row r="72">
      <c r="A72" s="6" t="n">
        <v>69</v>
      </c>
      <c r="B72" s="9" t="inlineStr">
        <is>
          <t>терапія залежності</t>
        </is>
      </c>
      <c r="C72" s="7" t="n">
        <v>4</v>
      </c>
      <c r="D72" s="7" t="inlineStr">
        <is>
          <t>ТОП 1-10</t>
        </is>
      </c>
    </row>
    <row r="73">
      <c r="A73" s="6" t="n">
        <v>70</v>
      </c>
      <c r="B73" s="9" t="inlineStr">
        <is>
          <t>терапіязалежності</t>
        </is>
      </c>
      <c r="C73" s="7" t="n">
        <v>4</v>
      </c>
      <c r="D73" s="7" t="inlineStr">
        <is>
          <t>ТОП 1-10</t>
        </is>
      </c>
    </row>
    <row r="74">
      <c r="A74" s="6" t="n">
        <v>71</v>
      </c>
      <c r="B74" s="9" t="inlineStr">
        <is>
          <t>укол дисульфіраму в одесі</t>
        </is>
      </c>
      <c r="C74" s="7" t="n">
        <v>4</v>
      </c>
      <c r="D74" s="7" t="inlineStr">
        <is>
          <t>ТОП 1-10</t>
        </is>
      </c>
    </row>
    <row r="75">
      <c r="A75" s="6" t="n">
        <v>72</v>
      </c>
      <c r="B75" s="9" t="inlineStr">
        <is>
          <t>укол дисульфіраму одеса</t>
        </is>
      </c>
      <c r="C75" s="7" t="n">
        <v>4</v>
      </c>
      <c r="D75" s="7" t="inlineStr">
        <is>
          <t>ТОП 1-10</t>
        </is>
      </c>
    </row>
    <row r="76">
      <c r="A76" s="6" t="n">
        <v>73</v>
      </c>
      <c r="B76" s="9" t="inlineStr">
        <is>
          <t>что за вирус сейчас ходит 2026</t>
        </is>
      </c>
      <c r="C76" s="7" t="n">
        <v>4</v>
      </c>
      <c r="D76" s="7" t="inlineStr">
        <is>
          <t>ТОП 1-10</t>
        </is>
      </c>
    </row>
    <row r="77">
      <c r="A77" s="6" t="n">
        <v>74</v>
      </c>
      <c r="B77" s="9" t="inlineStr">
        <is>
          <t>абстинентний синдром скільки триває</t>
        </is>
      </c>
      <c r="C77" s="7" t="n">
        <v>5</v>
      </c>
      <c r="D77" s="7" t="inlineStr">
        <is>
          <t>ТОП 1-10</t>
        </is>
      </c>
    </row>
    <row r="78">
      <c r="A78" s="6" t="n">
        <v>75</v>
      </c>
      <c r="B78" s="9" t="inlineStr">
        <is>
          <t>абстинентный синдром сколько длится</t>
        </is>
      </c>
      <c r="C78" s="7" t="n">
        <v>5</v>
      </c>
      <c r="D78" s="7" t="inlineStr">
        <is>
          <t>ТОП 1-10</t>
        </is>
      </c>
    </row>
    <row r="79">
      <c r="A79" s="6" t="n">
        <v>76</v>
      </c>
      <c r="B79" s="9" t="inlineStr">
        <is>
          <t>алкогольная кардиомиопатия лечение</t>
        </is>
      </c>
      <c r="C79" s="7" t="n">
        <v>5</v>
      </c>
      <c r="D79" s="7" t="inlineStr">
        <is>
          <t>ТОП 1-10</t>
        </is>
      </c>
    </row>
    <row r="80">
      <c r="A80" s="6" t="n">
        <v>77</v>
      </c>
      <c r="B80" s="9" t="inlineStr">
        <is>
          <t>алкогольная полинейропатия лечение дома</t>
        </is>
      </c>
      <c r="C80" s="7" t="n">
        <v>5</v>
      </c>
      <c r="D80" s="7" t="inlineStr">
        <is>
          <t>ТОП 1-10</t>
        </is>
      </c>
    </row>
    <row r="81">
      <c r="A81" s="6" t="n">
        <v>78</v>
      </c>
      <c r="B81" s="9" t="inlineStr">
        <is>
          <t>анальгин от похмелья</t>
        </is>
      </c>
      <c r="C81" s="7" t="n">
        <v>5</v>
      </c>
      <c r="D81" s="7" t="inlineStr">
        <is>
          <t>ТОП 1-10</t>
        </is>
      </c>
    </row>
    <row r="82">
      <c r="A82" s="6" t="n">
        <v>79</v>
      </c>
      <c r="B82" s="9" t="inlineStr">
        <is>
          <t>анальгин при похмелье</t>
        </is>
      </c>
      <c r="C82" s="7" t="n">
        <v>5</v>
      </c>
      <c r="D82" s="7" t="inlineStr">
        <is>
          <t>ТОП 1-10</t>
        </is>
      </c>
    </row>
    <row r="83">
      <c r="A83" s="6" t="n">
        <v>80</v>
      </c>
      <c r="B83" s="9" t="inlineStr">
        <is>
          <t>аналізи на дому центр одеси</t>
        </is>
      </c>
      <c r="C83" s="7" t="n">
        <v>5</v>
      </c>
      <c r="D83" s="7" t="inlineStr">
        <is>
          <t>ТОП 1-10</t>
        </is>
      </c>
    </row>
    <row r="84">
      <c r="A84" s="6" t="n">
        <v>81</v>
      </c>
      <c r="B84" s="9" t="inlineStr">
        <is>
          <t>від похмілля таблетки</t>
        </is>
      </c>
      <c r="C84" s="7" t="n">
        <v>5</v>
      </c>
      <c r="D84" s="7" t="inlineStr">
        <is>
          <t>ТОП 1-10</t>
        </is>
      </c>
    </row>
    <row r="85">
      <c r="A85" s="6" t="n">
        <v>82</v>
      </c>
      <c r="B85" s="9" t="inlineStr">
        <is>
          <t>как алкоголь влияет на женский организм</t>
        </is>
      </c>
      <c r="C85" s="7" t="n">
        <v>5</v>
      </c>
      <c r="D85" s="7" t="inlineStr">
        <is>
          <t>ТОП 1-10</t>
        </is>
      </c>
    </row>
    <row r="86">
      <c r="A86" s="6" t="n">
        <v>83</v>
      </c>
      <c r="B86" s="9" t="inlineStr">
        <is>
          <t>кратом</t>
        </is>
      </c>
      <c r="C86" s="7" t="n">
        <v>5</v>
      </c>
      <c r="D86" s="7" t="inlineStr">
        <is>
          <t>ТОП 1-10</t>
        </is>
      </c>
    </row>
    <row r="87">
      <c r="A87" s="6" t="n">
        <v>84</v>
      </c>
      <c r="B87" s="9" t="inlineStr">
        <is>
          <t>кратом одесса</t>
        </is>
      </c>
      <c r="C87" s="7" t="n">
        <v>5</v>
      </c>
      <c r="D87" s="7" t="inlineStr">
        <is>
          <t>ТОП 1-10</t>
        </is>
      </c>
    </row>
    <row r="88">
      <c r="A88" s="6" t="n">
        <v>85</v>
      </c>
      <c r="B88" s="9" t="inlineStr">
        <is>
          <t>лечение алкогольной зависимости в одессе</t>
        </is>
      </c>
      <c r="C88" s="7" t="n">
        <v>5</v>
      </c>
      <c r="D88" s="7" t="inlineStr">
        <is>
          <t>ТОП 1-10</t>
        </is>
      </c>
    </row>
    <row r="89">
      <c r="A89" s="6" t="n">
        <v>86</v>
      </c>
      <c r="B89" s="9" t="inlineStr">
        <is>
          <t>лечение алкогольной зависимости одесса</t>
        </is>
      </c>
      <c r="C89" s="7" t="n">
        <v>5</v>
      </c>
      <c r="D89" s="7" t="inlineStr">
        <is>
          <t>ТОП 1-10</t>
        </is>
      </c>
    </row>
    <row r="90">
      <c r="A90" s="6" t="n">
        <v>87</v>
      </c>
      <c r="B90" s="9" t="inlineStr">
        <is>
          <t>парацетамол помогает от похмелья</t>
        </is>
      </c>
      <c r="C90" s="7" t="n">
        <v>5</v>
      </c>
      <c r="D90" s="7" t="inlineStr">
        <is>
          <t>ТОП 1-10</t>
        </is>
      </c>
    </row>
    <row r="91">
      <c r="A91" s="6" t="n">
        <v>88</v>
      </c>
      <c r="B91" s="9" t="inlineStr">
        <is>
          <t>порушення адаптації f43.2</t>
        </is>
      </c>
      <c r="C91" s="7" t="n">
        <v>5</v>
      </c>
      <c r="D91" s="7" t="inlineStr">
        <is>
          <t>ТОП 1-10</t>
        </is>
      </c>
    </row>
    <row r="92">
      <c r="A92" s="6" t="n">
        <v>89</v>
      </c>
      <c r="B92" s="9" t="inlineStr">
        <is>
          <t>порушення адаптації мкх 10</t>
        </is>
      </c>
      <c r="C92" s="7" t="n">
        <v>5</v>
      </c>
      <c r="D92" s="7" t="inlineStr">
        <is>
          <t>ТОП 1-10</t>
        </is>
      </c>
    </row>
    <row r="93">
      <c r="A93" s="6" t="n">
        <v>90</v>
      </c>
      <c r="B93" s="9" t="inlineStr">
        <is>
          <t>розлад адаптації</t>
        </is>
      </c>
      <c r="C93" s="7" t="n">
        <v>5</v>
      </c>
      <c r="D93" s="7" t="inlineStr">
        <is>
          <t>ТОП 1-10</t>
        </is>
      </c>
    </row>
    <row r="94">
      <c r="A94" s="6" t="n">
        <v>91</v>
      </c>
      <c r="B94" s="9" t="inlineStr">
        <is>
          <t>симптомы вируса 2026</t>
        </is>
      </c>
      <c r="C94" s="7" t="n">
        <v>5</v>
      </c>
      <c r="D94" s="7" t="inlineStr">
        <is>
          <t>ТОП 1-10</t>
        </is>
      </c>
    </row>
    <row r="95">
      <c r="A95" s="6" t="n">
        <v>92</v>
      </c>
      <c r="B95" s="9" t="inlineStr">
        <is>
          <t>скільки триває синдром відміни алкоголю</t>
        </is>
      </c>
      <c r="C95" s="7" t="n">
        <v>5</v>
      </c>
      <c r="D95" s="7" t="inlineStr">
        <is>
          <t>ТОП 1-10</t>
        </is>
      </c>
    </row>
    <row r="96">
      <c r="A96" s="6" t="n">
        <v>93</v>
      </c>
      <c r="B96" s="9" t="inlineStr">
        <is>
          <t>чем опасны транквилизаторы</t>
        </is>
      </c>
      <c r="C96" s="7" t="n">
        <v>5</v>
      </c>
      <c r="D96" s="7" t="inlineStr">
        <is>
          <t>ТОП 1-10</t>
        </is>
      </c>
    </row>
    <row r="97">
      <c r="A97" s="6" t="n">
        <v>94</v>
      </c>
      <c r="B97" s="9" t="inlineStr">
        <is>
          <t>як відновити серце після алкоголю</t>
        </is>
      </c>
      <c r="C97" s="7" t="n">
        <v>5</v>
      </c>
      <c r="D97" s="7" t="inlineStr">
        <is>
          <t>ТОП 1-10</t>
        </is>
      </c>
    </row>
    <row r="98">
      <c r="A98" s="6" t="n">
        <v>95</v>
      </c>
      <c r="B98" s="9" t="inlineStr">
        <is>
          <t>ібупрофен від похмілля</t>
        </is>
      </c>
      <c r="C98" s="7" t="n">
        <v>5</v>
      </c>
      <c r="D98" s="7" t="inlineStr">
        <is>
          <t>ТОП 1-10</t>
        </is>
      </c>
    </row>
    <row r="99">
      <c r="A99" s="6" t="n">
        <v>96</v>
      </c>
      <c r="B99" s="9" t="inlineStr">
        <is>
          <t>ібупрофен при головній болі на похмілля</t>
        </is>
      </c>
      <c r="C99" s="7" t="n">
        <v>5</v>
      </c>
      <c r="D99" s="7" t="inlineStr">
        <is>
          <t>ТОП 1-10</t>
        </is>
      </c>
    </row>
    <row r="100">
      <c r="A100" s="6" t="n">
        <v>97</v>
      </c>
      <c r="B100" s="9" t="inlineStr">
        <is>
          <t>ібупрофен при похміллі</t>
        </is>
      </c>
      <c r="C100" s="7" t="n">
        <v>5</v>
      </c>
      <c r="D100" s="7" t="inlineStr">
        <is>
          <t>ТОП 1-10</t>
        </is>
      </c>
    </row>
    <row r="101">
      <c r="A101" s="6" t="n">
        <v>98</v>
      </c>
      <c r="B101" s="9" t="inlineStr">
        <is>
          <t>f43. 2</t>
        </is>
      </c>
      <c r="C101" s="7" t="n">
        <v>6</v>
      </c>
      <c r="D101" s="7" t="inlineStr">
        <is>
          <t>ТОП 1-10</t>
        </is>
      </c>
    </row>
    <row r="102">
      <c r="A102" s="6" t="n">
        <v>99</v>
      </c>
      <c r="B102" s="9" t="inlineStr">
        <is>
          <t>f43.2</t>
        </is>
      </c>
      <c r="C102" s="7" t="n">
        <v>6</v>
      </c>
      <c r="D102" s="7" t="inlineStr">
        <is>
          <t>ТОП 1-10</t>
        </is>
      </c>
    </row>
    <row r="103">
      <c r="A103" s="6" t="n">
        <v>100</v>
      </c>
      <c r="B103" s="9" t="inlineStr">
        <is>
          <t>f43/2</t>
        </is>
      </c>
      <c r="C103" s="7" t="n">
        <v>6</v>
      </c>
      <c r="D103" s="7" t="inlineStr">
        <is>
          <t>ТОП 1-10</t>
        </is>
      </c>
    </row>
    <row r="104">
      <c r="A104" s="6" t="n">
        <v>101</v>
      </c>
      <c r="B104" s="9" t="inlineStr">
        <is>
          <t>алкогольная кардиомиопатия смерть</t>
        </is>
      </c>
      <c r="C104" s="7" t="n">
        <v>6</v>
      </c>
      <c r="D104" s="7" t="inlineStr">
        <is>
          <t>ТОП 1-10</t>
        </is>
      </c>
    </row>
    <row r="105">
      <c r="A105" s="6" t="n">
        <v>102</v>
      </c>
      <c r="B105" s="9" t="inlineStr">
        <is>
          <t>алкогольная нейропатия лечение</t>
        </is>
      </c>
      <c r="C105" s="7" t="n">
        <v>6</v>
      </c>
      <c r="D105" s="7" t="inlineStr">
        <is>
          <t>ТОП 1-10</t>
        </is>
      </c>
    </row>
    <row r="106">
      <c r="A106" s="6" t="n">
        <v>103</v>
      </c>
      <c r="B106" s="9" t="inlineStr">
        <is>
          <t>алкогольная полинейропатия прогноз</t>
        </is>
      </c>
      <c r="C106" s="7" t="n">
        <v>6</v>
      </c>
      <c r="D106" s="7" t="inlineStr">
        <is>
          <t>ТОП 1-10</t>
        </is>
      </c>
    </row>
    <row r="107">
      <c r="A107" s="6" t="n">
        <v>104</v>
      </c>
      <c r="B107" s="9" t="inlineStr">
        <is>
          <t>аритмия после алкоголя</t>
        </is>
      </c>
      <c r="C107" s="7" t="n">
        <v>6</v>
      </c>
      <c r="D107" s="7" t="inlineStr">
        <is>
          <t>ТОП 1-10</t>
        </is>
      </c>
    </row>
    <row r="108">
      <c r="A108" s="6" t="n">
        <v>105</v>
      </c>
      <c r="B108" s="9" t="inlineStr">
        <is>
          <t>аритмия после алкоголя что делать</t>
        </is>
      </c>
      <c r="C108" s="7" t="n">
        <v>6</v>
      </c>
      <c r="D108" s="7" t="inlineStr">
        <is>
          <t>ТОП 1-10</t>
        </is>
      </c>
    </row>
    <row r="109">
      <c r="A109" s="6" t="n">
        <v>106</v>
      </c>
      <c r="B109" s="9" t="inlineStr">
        <is>
          <t>ацетальдегид как вывести из организма</t>
        </is>
      </c>
      <c r="C109" s="7" t="n">
        <v>6</v>
      </c>
      <c r="D109" s="7" t="inlineStr">
        <is>
          <t>ТОП 1-10</t>
        </is>
      </c>
    </row>
    <row r="110">
      <c r="A110" s="6" t="n">
        <v>107</v>
      </c>
      <c r="B110" s="9" t="inlineStr">
        <is>
          <t>болит сердце после запоя</t>
        </is>
      </c>
      <c r="C110" s="7" t="n">
        <v>6</v>
      </c>
      <c r="D110" s="7" t="inlineStr">
        <is>
          <t>ТОП 1-10</t>
        </is>
      </c>
    </row>
    <row r="111">
      <c r="A111" s="6" t="n">
        <v>108</v>
      </c>
      <c r="B111" s="9" t="inlineStr">
        <is>
          <t>боль в сердце после алкоголя</t>
        </is>
      </c>
      <c r="C111" s="7" t="n">
        <v>6</v>
      </c>
      <c r="D111" s="7" t="inlineStr">
        <is>
          <t>ТОП 1-10</t>
        </is>
      </c>
    </row>
    <row r="112">
      <c r="A112" s="6" t="n">
        <v>109</v>
      </c>
      <c r="B112" s="9" t="inlineStr">
        <is>
          <t>високий тиск після запою</t>
        </is>
      </c>
      <c r="C112" s="7" t="n">
        <v>6</v>
      </c>
      <c r="D112" s="7" t="inlineStr">
        <is>
          <t>ТОП 1-10</t>
        </is>
      </c>
    </row>
    <row r="113">
      <c r="A113" s="6" t="n">
        <v>110</v>
      </c>
      <c r="B113" s="9" t="inlineStr">
        <is>
          <t>гипоманиакальная фаза</t>
        </is>
      </c>
      <c r="C113" s="7" t="n">
        <v>6</v>
      </c>
      <c r="D113" s="7" t="inlineStr">
        <is>
          <t>ТОП 1-10</t>
        </is>
      </c>
    </row>
    <row r="114">
      <c r="A114" s="6" t="n">
        <v>111</v>
      </c>
      <c r="B114" s="9" t="inlineStr">
        <is>
          <t>діагноз f43.2</t>
        </is>
      </c>
      <c r="C114" s="7" t="n">
        <v>6</v>
      </c>
      <c r="D114" s="7" t="inlineStr">
        <is>
          <t>ТОП 1-10</t>
        </is>
      </c>
    </row>
    <row r="115">
      <c r="A115" s="6" t="n">
        <v>112</v>
      </c>
      <c r="B115" s="9" t="inlineStr">
        <is>
          <t>ибупрофен с похмелья</t>
        </is>
      </c>
      <c r="C115" s="7" t="n">
        <v>6</v>
      </c>
      <c r="D115" s="7" t="inlineStr">
        <is>
          <t>ТОП 1-10</t>
        </is>
      </c>
    </row>
    <row r="116">
      <c r="A116" s="6" t="n">
        <v>113</v>
      </c>
      <c r="B116" s="9" t="inlineStr">
        <is>
          <t>карантин аналізи на дому одеса</t>
        </is>
      </c>
      <c r="C116" s="7" t="n">
        <v>6</v>
      </c>
      <c r="D116" s="7" t="inlineStr">
        <is>
          <t>ТОП 1-10</t>
        </is>
      </c>
    </row>
    <row r="117">
      <c r="A117" s="6" t="n">
        <v>114</v>
      </c>
      <c r="B117" s="9" t="inlineStr">
        <is>
          <t>клиника добро</t>
        </is>
      </c>
      <c r="C117" s="7" t="n">
        <v>6</v>
      </c>
      <c r="D117" s="7" t="inlineStr">
        <is>
          <t>ТОП 1-10</t>
        </is>
      </c>
    </row>
    <row r="118">
      <c r="A118" s="6" t="n">
        <v>115</v>
      </c>
      <c r="B118" s="9" t="inlineStr">
        <is>
          <t>кодирование от алкоголизма одесса</t>
        </is>
      </c>
      <c r="C118" s="7" t="n">
        <v>6</v>
      </c>
      <c r="D118" s="7" t="inlineStr">
        <is>
          <t>ТОП 1-10</t>
        </is>
      </c>
    </row>
    <row r="119">
      <c r="A119" s="6" t="n">
        <v>116</v>
      </c>
      <c r="B119" s="9" t="inlineStr">
        <is>
          <t>кодирование от алкогольной зависимости одесса</t>
        </is>
      </c>
      <c r="C119" s="7" t="n">
        <v>6</v>
      </c>
      <c r="D119" s="7" t="inlineStr">
        <is>
          <t>ТОП 1-10</t>
        </is>
      </c>
    </row>
    <row r="120">
      <c r="A120" s="6" t="n">
        <v>117</v>
      </c>
      <c r="B120" s="9" t="inlineStr">
        <is>
          <t>кодировка от алкоголя в одессе</t>
        </is>
      </c>
      <c r="C120" s="7" t="n">
        <v>6</v>
      </c>
      <c r="D120" s="7" t="inlineStr">
        <is>
          <t>ТОП 1-10</t>
        </is>
      </c>
    </row>
    <row r="121">
      <c r="A121" s="6" t="n">
        <v>118</v>
      </c>
      <c r="B121" s="9" t="inlineStr">
        <is>
          <t>лечебницы от алкоголизма одесса</t>
        </is>
      </c>
      <c r="C121" s="7" t="n">
        <v>6</v>
      </c>
      <c r="D121" s="7" t="inlineStr">
        <is>
          <t>ТОП 1-10</t>
        </is>
      </c>
    </row>
    <row r="122">
      <c r="A122" s="6" t="n">
        <v>119</v>
      </c>
      <c r="B122" s="9" t="inlineStr">
        <is>
          <t>лечение алкогольной нейропатии</t>
        </is>
      </c>
      <c r="C122" s="7" t="n">
        <v>6</v>
      </c>
      <c r="D122" s="7" t="inlineStr">
        <is>
          <t>ТОП 1-10</t>
        </is>
      </c>
    </row>
    <row r="123">
      <c r="A123" s="6" t="n">
        <v>120</v>
      </c>
      <c r="B123" s="9" t="inlineStr">
        <is>
          <t>лечение от алкоголизма в одессе</t>
        </is>
      </c>
      <c r="C123" s="7" t="n">
        <v>6</v>
      </c>
      <c r="D123" s="7" t="inlineStr">
        <is>
          <t>ТОП 1-10</t>
        </is>
      </c>
    </row>
    <row r="124">
      <c r="A124" s="6" t="n">
        <v>121</v>
      </c>
      <c r="B124" s="9" t="inlineStr">
        <is>
          <t>лечение от алкоголя одесса</t>
        </is>
      </c>
      <c r="C124" s="7" t="n">
        <v>6</v>
      </c>
      <c r="D124" s="7" t="inlineStr">
        <is>
          <t>ТОП 1-10</t>
        </is>
      </c>
    </row>
    <row r="125">
      <c r="A125" s="6" t="n">
        <v>122</v>
      </c>
      <c r="B125" s="9" t="inlineStr">
        <is>
          <t>может ли окр пройти само</t>
        </is>
      </c>
      <c r="C125" s="7" t="n">
        <v>6</v>
      </c>
      <c r="D125" s="7" t="inlineStr">
        <is>
          <t>ТОП 1-10</t>
        </is>
      </c>
    </row>
    <row r="126">
      <c r="A126" s="6" t="n">
        <v>123</v>
      </c>
      <c r="B126" s="9" t="inlineStr">
        <is>
          <t>нитазен</t>
        </is>
      </c>
      <c r="C126" s="7" t="n">
        <v>6</v>
      </c>
      <c r="D126" s="7" t="inlineStr">
        <is>
          <t>ТОП 1-10</t>
        </is>
      </c>
    </row>
    <row r="127">
      <c r="A127" s="6" t="n">
        <v>124</v>
      </c>
      <c r="B127" s="9" t="inlineStr">
        <is>
          <t>нурофен при похмелье</t>
        </is>
      </c>
      <c r="C127" s="7" t="n">
        <v>6</v>
      </c>
      <c r="D127" s="7" t="inlineStr">
        <is>
          <t>ТОП 1-10</t>
        </is>
      </c>
    </row>
    <row r="128">
      <c r="A128" s="6" t="n">
        <v>125</v>
      </c>
      <c r="B128" s="9" t="inlineStr">
        <is>
          <t>обезболивающее при похмелье</t>
        </is>
      </c>
      <c r="C128" s="7" t="n">
        <v>6</v>
      </c>
      <c r="D128" s="7" t="inlineStr">
        <is>
          <t>ТОП 1-10</t>
        </is>
      </c>
    </row>
    <row r="129">
      <c r="A129" s="6" t="n">
        <v>126</v>
      </c>
      <c r="B129" s="9" t="inlineStr">
        <is>
          <t>паллиативная медицина</t>
        </is>
      </c>
      <c r="C129" s="7" t="n">
        <v>6</v>
      </c>
      <c r="D129" s="7" t="inlineStr">
        <is>
          <t>ТОП 1-10</t>
        </is>
      </c>
    </row>
    <row r="130">
      <c r="A130" s="6" t="n">
        <v>127</v>
      </c>
      <c r="B130" s="9" t="inlineStr">
        <is>
          <t>паллиативная помощь это</t>
        </is>
      </c>
      <c r="C130" s="7" t="n">
        <v>6</v>
      </c>
      <c r="D130" s="7" t="inlineStr">
        <is>
          <t>ТОП 1-10</t>
        </is>
      </c>
    </row>
    <row r="131">
      <c r="A131" s="6" t="n">
        <v>128</v>
      </c>
      <c r="B131" s="9" t="inlineStr">
        <is>
          <t>парацетамол при похмелье</t>
        </is>
      </c>
      <c r="C131" s="7" t="n">
        <v>6</v>
      </c>
      <c r="D131" s="7" t="inlineStr">
        <is>
          <t>ТОП 1-10</t>
        </is>
      </c>
    </row>
    <row r="132">
      <c r="A132" s="6" t="n">
        <v>129</v>
      </c>
      <c r="B132" s="9" t="inlineStr">
        <is>
          <t>после алкоголя болит сердце</t>
        </is>
      </c>
      <c r="C132" s="7" t="n">
        <v>6</v>
      </c>
      <c r="D132" s="7" t="inlineStr">
        <is>
          <t>ТОП 1-10</t>
        </is>
      </c>
    </row>
    <row r="133">
      <c r="A133" s="6" t="n">
        <v>130</v>
      </c>
      <c r="B133" s="9" t="inlineStr">
        <is>
          <t>розлад адаптації f 43.2</t>
        </is>
      </c>
      <c r="C133" s="7" t="n">
        <v>6</v>
      </c>
      <c r="D133" s="7" t="inlineStr">
        <is>
          <t>ТОП 1-10</t>
        </is>
      </c>
    </row>
    <row r="134">
      <c r="A134" s="6" t="n">
        <v>131</v>
      </c>
      <c r="B134" s="9" t="inlineStr">
        <is>
          <t>синдром отказа от жизни</t>
        </is>
      </c>
      <c r="C134" s="7" t="n">
        <v>6</v>
      </c>
      <c r="D134" s="7" t="inlineStr">
        <is>
          <t>ТОП 1-10</t>
        </is>
      </c>
    </row>
    <row r="135">
      <c r="A135" s="6" t="n">
        <v>132</v>
      </c>
      <c r="B135" s="9" t="inlineStr">
        <is>
          <t>сколько длится абстинентный синдром</t>
        </is>
      </c>
      <c r="C135" s="7" t="n">
        <v>6</v>
      </c>
      <c r="D135" s="7" t="inlineStr">
        <is>
          <t>ТОП 1-10</t>
        </is>
      </c>
    </row>
    <row r="136">
      <c r="A136" s="6" t="n">
        <v>133</v>
      </c>
      <c r="B136" s="9" t="inlineStr">
        <is>
          <t>скільки триває синдром відміни прегабаліну</t>
        </is>
      </c>
      <c r="C136" s="7" t="n">
        <v>6</v>
      </c>
      <c r="D136" s="7" t="inlineStr">
        <is>
          <t>ТОП 1-10</t>
        </is>
      </c>
    </row>
    <row r="137">
      <c r="A137" s="6" t="n">
        <v>134</v>
      </c>
      <c r="B137" s="9" t="inlineStr">
        <is>
          <t>что выводит алкоголь из организма</t>
        </is>
      </c>
      <c r="C137" s="7" t="n">
        <v>6</v>
      </c>
      <c r="D137" s="7" t="inlineStr">
        <is>
          <t>ТОП 1-10</t>
        </is>
      </c>
    </row>
    <row r="138">
      <c r="A138" s="6" t="n">
        <v>135</v>
      </c>
      <c r="B138" s="9" t="inlineStr">
        <is>
          <t>что вымывает алкоголь из организма</t>
        </is>
      </c>
      <c r="C138" s="7" t="n">
        <v>6</v>
      </c>
      <c r="D138" s="7" t="inlineStr">
        <is>
          <t>ТОП 1-10</t>
        </is>
      </c>
    </row>
    <row r="139">
      <c r="A139" s="6" t="n">
        <v>136</v>
      </c>
      <c r="B139" s="9" t="inlineStr">
        <is>
          <t>что ускоряет выведение алкоголя из организма</t>
        </is>
      </c>
      <c r="C139" s="7" t="n">
        <v>6</v>
      </c>
      <c r="D139" s="7" t="inlineStr">
        <is>
          <t>ТОП 1-10</t>
        </is>
      </c>
    </row>
    <row r="140">
      <c r="A140" s="6" t="n">
        <v>137</v>
      </c>
      <c r="B140" s="9" t="inlineStr">
        <is>
          <t>яку таблетку випити від голови після алкоголю</t>
        </is>
      </c>
      <c r="C140" s="7" t="n">
        <v>6</v>
      </c>
      <c r="D140" s="7" t="inlineStr">
        <is>
          <t>ТОП 1-10</t>
        </is>
      </c>
    </row>
    <row r="141">
      <c r="A141" s="6" t="n">
        <v>138</v>
      </c>
      <c r="B141" s="9" t="inlineStr">
        <is>
          <t>f43 2</t>
        </is>
      </c>
      <c r="C141" s="7" t="n">
        <v>7</v>
      </c>
      <c r="D141" s="7" t="inlineStr">
        <is>
          <t>ТОП 1-10</t>
        </is>
      </c>
    </row>
    <row r="142">
      <c r="A142" s="6" t="n">
        <v>139</v>
      </c>
      <c r="B142" s="9" t="inlineStr">
        <is>
          <t>алкогольная полинейропатия нижних конечностей</t>
        </is>
      </c>
      <c r="C142" s="7" t="n">
        <v>7</v>
      </c>
      <c r="D142" s="7" t="inlineStr">
        <is>
          <t>ТОП 1-10</t>
        </is>
      </c>
    </row>
    <row r="143">
      <c r="A143" s="6" t="n">
        <v>140</v>
      </c>
      <c r="B143" s="9" t="inlineStr">
        <is>
          <t>алкогольная полинейропатия сколько живут</t>
        </is>
      </c>
      <c r="C143" s="7" t="n">
        <v>7</v>
      </c>
      <c r="D143" s="7" t="inlineStr">
        <is>
          <t>ТОП 1-10</t>
        </is>
      </c>
    </row>
    <row r="144">
      <c r="A144" s="6" t="n">
        <v>141</v>
      </c>
      <c r="B144" s="9" t="inlineStr">
        <is>
          <t>анальгин от похмелья помогает</t>
        </is>
      </c>
      <c r="C144" s="7" t="n">
        <v>7</v>
      </c>
      <c r="D144" s="7" t="inlineStr">
        <is>
          <t>ТОП 1-10</t>
        </is>
      </c>
    </row>
    <row r="145">
      <c r="A145" s="6" t="n">
        <v>142</v>
      </c>
      <c r="B145" s="9" t="inlineStr">
        <is>
          <t>болит сердце после алкоголя</t>
        </is>
      </c>
      <c r="C145" s="7" t="n">
        <v>7</v>
      </c>
      <c r="D145" s="7" t="inlineStr">
        <is>
          <t>ТОП 1-10</t>
        </is>
      </c>
    </row>
    <row r="146">
      <c r="A146" s="6" t="n">
        <v>143</v>
      </c>
      <c r="B146" s="9" t="inlineStr">
        <is>
          <t>болит сердце после алкоголя, что принять</t>
        </is>
      </c>
      <c r="C146" s="7" t="n">
        <v>7</v>
      </c>
      <c r="D146" s="7" t="inlineStr">
        <is>
          <t>ТОП 1-10</t>
        </is>
      </c>
    </row>
    <row r="147">
      <c r="A147" s="6" t="n">
        <v>144</v>
      </c>
      <c r="B147" s="9" t="inlineStr">
        <is>
          <t>вывод из запоя на дому в одессе</t>
        </is>
      </c>
      <c r="C147" s="7" t="n">
        <v>7</v>
      </c>
      <c r="D147" s="7" t="inlineStr">
        <is>
          <t>ТОП 1-10</t>
        </is>
      </c>
    </row>
    <row r="148">
      <c r="A148" s="6" t="n">
        <v>145</v>
      </c>
      <c r="B148" s="9" t="inlineStr">
        <is>
          <t>кодировка от наркотиков одесса</t>
        </is>
      </c>
      <c r="C148" s="7" t="n">
        <v>7</v>
      </c>
      <c r="D148" s="7" t="inlineStr">
        <is>
          <t>ТОП 1-10</t>
        </is>
      </c>
    </row>
    <row r="149">
      <c r="A149" s="6" t="n">
        <v>146</v>
      </c>
      <c r="B149" s="9" t="inlineStr">
        <is>
          <t>левофлоксацин и алкоголь форум</t>
        </is>
      </c>
      <c r="C149" s="7" t="n">
        <v>7</v>
      </c>
      <c r="D149" s="7" t="inlineStr">
        <is>
          <t>ТОП 1-10</t>
        </is>
      </c>
    </row>
    <row r="150">
      <c r="A150" s="6" t="n">
        <v>147</v>
      </c>
      <c r="B150" s="9" t="inlineStr">
        <is>
          <t>лечение алкоголизма в одессе</t>
        </is>
      </c>
      <c r="C150" s="7" t="n">
        <v>7</v>
      </c>
      <c r="D150" s="7" t="inlineStr">
        <is>
          <t>ТОП 1-10</t>
        </is>
      </c>
    </row>
    <row r="151">
      <c r="A151" s="6" t="n">
        <v>148</v>
      </c>
      <c r="B151" s="9" t="inlineStr">
        <is>
          <t>лечение алкоголизма клиника</t>
        </is>
      </c>
      <c r="C151" s="7" t="n">
        <v>7</v>
      </c>
      <c r="D151" s="7" t="inlineStr">
        <is>
          <t>ТОП 1-10</t>
        </is>
      </c>
    </row>
    <row r="152">
      <c r="A152" s="6" t="n">
        <v>149</v>
      </c>
      <c r="B152" s="9" t="inlineStr">
        <is>
          <t>лечение алкозависимости одесса</t>
        </is>
      </c>
      <c r="C152" s="7" t="n">
        <v>7</v>
      </c>
      <c r="D152" s="7" t="inlineStr">
        <is>
          <t>ТОП 1-10</t>
        </is>
      </c>
    </row>
    <row r="153">
      <c r="A153" s="6" t="n">
        <v>150</v>
      </c>
      <c r="B153" s="9" t="inlineStr">
        <is>
          <t>лечение от алкоголизма одесса</t>
        </is>
      </c>
      <c r="C153" s="7" t="n">
        <v>7</v>
      </c>
      <c r="D153" s="7" t="inlineStr">
        <is>
          <t>ТОП 1-10</t>
        </is>
      </c>
    </row>
    <row r="154">
      <c r="A154" s="6" t="n">
        <v>151</v>
      </c>
      <c r="B154" s="9" t="inlineStr">
        <is>
          <t>паллиативная помощь</t>
        </is>
      </c>
      <c r="C154" s="7" t="n">
        <v>7</v>
      </c>
      <c r="D154" s="7" t="inlineStr">
        <is>
          <t>ТОП 1-10</t>
        </is>
      </c>
    </row>
    <row r="155">
      <c r="A155" s="6" t="n">
        <v>152</v>
      </c>
      <c r="B155" s="9" t="inlineStr">
        <is>
          <t>паллиативное отделение одесса</t>
        </is>
      </c>
      <c r="C155" s="7" t="n">
        <v>7</v>
      </c>
      <c r="D155" s="7" t="inlineStr">
        <is>
          <t>ТОП 1-10</t>
        </is>
      </c>
    </row>
    <row r="156">
      <c r="A156" s="6" t="n">
        <v>153</v>
      </c>
      <c r="B156" s="9" t="inlineStr">
        <is>
          <t>парацетамол от похмелья</t>
        </is>
      </c>
      <c r="C156" s="7" t="n">
        <v>7</v>
      </c>
      <c r="D156" s="7" t="inlineStr">
        <is>
          <t>ТОП 1-10</t>
        </is>
      </c>
    </row>
    <row r="157">
      <c r="A157" s="6" t="n">
        <v>154</v>
      </c>
      <c r="B157" s="9" t="inlineStr">
        <is>
          <t>порушення адаптації (f43 2 влк)</t>
        </is>
      </c>
      <c r="C157" s="7" t="n">
        <v>7</v>
      </c>
      <c r="D157" s="7" t="inlineStr">
        <is>
          <t>ТОП 1-10</t>
        </is>
      </c>
    </row>
    <row r="158">
      <c r="A158" s="6" t="n">
        <v>155</v>
      </c>
      <c r="B158" s="9" t="inlineStr">
        <is>
          <t>регидрон при похмелье</t>
        </is>
      </c>
      <c r="C158" s="7" t="n">
        <v>7</v>
      </c>
      <c r="D158" s="7" t="inlineStr">
        <is>
          <t>ТОП 1-10</t>
        </is>
      </c>
    </row>
    <row r="159">
      <c r="A159" s="6" t="n">
        <v>156</v>
      </c>
      <c r="B159" s="9" t="inlineStr">
        <is>
          <t>розлад адаптації мкх</t>
        </is>
      </c>
      <c r="C159" s="7" t="n">
        <v>7</v>
      </c>
      <c r="D159" s="7" t="inlineStr">
        <is>
          <t>ТОП 1-10</t>
        </is>
      </c>
    </row>
    <row r="160">
      <c r="A160" s="6" t="n">
        <v>157</v>
      </c>
      <c r="B160" s="9" t="inlineStr">
        <is>
          <t>розлад адаптації мкх 10</t>
        </is>
      </c>
      <c r="C160" s="7" t="n">
        <v>7</v>
      </c>
      <c r="D160" s="7" t="inlineStr">
        <is>
          <t>ТОП 1-10</t>
        </is>
      </c>
    </row>
    <row r="161">
      <c r="A161" s="6" t="n">
        <v>158</v>
      </c>
      <c r="B161" s="9" t="inlineStr">
        <is>
          <t>самый безопасный наркотик</t>
        </is>
      </c>
      <c r="C161" s="7" t="n">
        <v>7</v>
      </c>
      <c r="D161" s="7" t="inlineStr">
        <is>
          <t>ТОП 1-10</t>
        </is>
      </c>
    </row>
    <row r="162">
      <c r="A162" s="6" t="n">
        <v>159</v>
      </c>
      <c r="B162" s="9" t="inlineStr">
        <is>
          <t>симптомы нового вируса 2026</t>
        </is>
      </c>
      <c r="C162" s="7" t="n">
        <v>7</v>
      </c>
      <c r="D162" s="7" t="inlineStr">
        <is>
          <t>ТОП 1-10</t>
        </is>
      </c>
    </row>
    <row r="163">
      <c r="A163" s="6" t="n">
        <v>160</v>
      </c>
      <c r="B163" s="9" t="inlineStr">
        <is>
          <t>таблетки від головного болю при похміллі</t>
        </is>
      </c>
      <c r="C163" s="7" t="n">
        <v>7</v>
      </c>
      <c r="D163" s="7" t="inlineStr">
        <is>
          <t>ТОП 1-10</t>
        </is>
      </c>
    </row>
    <row r="164">
      <c r="A164" s="6" t="n">
        <v>161</v>
      </c>
      <c r="B164" s="9" t="inlineStr">
        <is>
          <t>таблетки при похмелье от головы</t>
        </is>
      </c>
      <c r="C164" s="7" t="n">
        <v>7</v>
      </c>
      <c r="D164" s="7" t="inlineStr">
        <is>
          <t>ТОП 1-10</t>
        </is>
      </c>
    </row>
    <row r="165">
      <c r="A165" s="6" t="n">
        <v>162</v>
      </c>
      <c r="B165" s="9" t="inlineStr">
        <is>
          <t>чи можуть боліти ноги від алкоголю</t>
        </is>
      </c>
      <c r="C165" s="7" t="n">
        <v>7</v>
      </c>
      <c r="D165" s="7" t="inlineStr">
        <is>
          <t>ТОП 1-10</t>
        </is>
      </c>
    </row>
    <row r="166">
      <c r="A166" s="6" t="n">
        <v>163</v>
      </c>
      <c r="B166" s="9" t="inlineStr">
        <is>
          <t>чому болять ноги після алкоголю</t>
        </is>
      </c>
      <c r="C166" s="7" t="n">
        <v>7</v>
      </c>
      <c r="D166" s="7" t="inlineStr">
        <is>
          <t>ТОП 1-10</t>
        </is>
      </c>
    </row>
    <row r="167">
      <c r="A167" s="6" t="n">
        <v>164</v>
      </c>
      <c r="B167" s="9" t="inlineStr">
        <is>
          <t>чому після алкоголю болять ноги</t>
        </is>
      </c>
      <c r="C167" s="7" t="n">
        <v>7</v>
      </c>
      <c r="D167" s="7" t="inlineStr">
        <is>
          <t>ТОП 1-10</t>
        </is>
      </c>
    </row>
    <row r="168">
      <c r="A168" s="6" t="n">
        <v>165</v>
      </c>
      <c r="B168" s="9" t="inlineStr">
        <is>
          <t>что выводит алкоголь</t>
        </is>
      </c>
      <c r="C168" s="7" t="n">
        <v>7</v>
      </c>
      <c r="D168" s="7" t="inlineStr">
        <is>
          <t>ТОП 1-10</t>
        </is>
      </c>
    </row>
    <row r="169">
      <c r="A169" s="6" t="n">
        <v>166</v>
      </c>
      <c r="B169" s="9" t="inlineStr">
        <is>
          <t>что лучше всего выводит алкоголь из организма</t>
        </is>
      </c>
      <c r="C169" s="7" t="n">
        <v>7</v>
      </c>
      <c r="D169" s="7" t="inlineStr">
        <is>
          <t>ТОП 1-10</t>
        </is>
      </c>
    </row>
    <row r="170">
      <c r="A170" s="6" t="n">
        <v>167</v>
      </c>
      <c r="B170" s="9" t="inlineStr">
        <is>
          <t>что хорошо выводит алкоголь из организма</t>
        </is>
      </c>
      <c r="C170" s="7" t="n">
        <v>7</v>
      </c>
      <c r="D170" s="7" t="inlineStr">
        <is>
          <t>ТОП 1-10</t>
        </is>
      </c>
    </row>
    <row r="171">
      <c r="A171" s="6" t="n">
        <v>168</v>
      </c>
      <c r="B171" s="9" t="inlineStr">
        <is>
          <t>як зійти з прегабаліну</t>
        </is>
      </c>
      <c r="C171" s="7" t="n">
        <v>7</v>
      </c>
      <c r="D171" s="7" t="inlineStr">
        <is>
          <t>ТОП 1-10</t>
        </is>
      </c>
    </row>
    <row r="172">
      <c r="A172" s="6" t="n">
        <v>169</v>
      </c>
      <c r="B172" s="9" t="inlineStr">
        <is>
          <t>f 43.2</t>
        </is>
      </c>
      <c r="C172" s="7" t="n">
        <v>8</v>
      </c>
      <c r="D172" s="7" t="inlineStr">
        <is>
          <t>ТОП 1-10</t>
        </is>
      </c>
    </row>
    <row r="173">
      <c r="A173" s="6" t="n">
        <v>170</v>
      </c>
      <c r="B173" s="9" t="inlineStr">
        <is>
          <t>f43,2</t>
        </is>
      </c>
      <c r="C173" s="7" t="n">
        <v>8</v>
      </c>
      <c r="D173" s="7" t="inlineStr">
        <is>
          <t>ТОП 1-10</t>
        </is>
      </c>
    </row>
    <row r="174">
      <c r="A174" s="6" t="n">
        <v>171</v>
      </c>
      <c r="B174" s="9" t="inlineStr">
        <is>
          <t>абстинентний синдром при алкоголізмі</t>
        </is>
      </c>
      <c r="C174" s="7" t="n">
        <v>8</v>
      </c>
      <c r="D174" s="7" t="inlineStr">
        <is>
          <t>ТОП 1-10</t>
        </is>
      </c>
    </row>
    <row r="175">
      <c r="A175" s="6" t="n">
        <v>172</v>
      </c>
      <c r="B175" s="9" t="inlineStr">
        <is>
          <t>алкоголизм одесса</t>
        </is>
      </c>
      <c r="C175" s="7" t="n">
        <v>8</v>
      </c>
      <c r="D175" s="7" t="inlineStr">
        <is>
          <t>ТОП 1-10</t>
        </is>
      </c>
    </row>
    <row r="176">
      <c r="A176" s="6" t="n">
        <v>173</v>
      </c>
      <c r="B176" s="9" t="inlineStr">
        <is>
          <t>алкогольна кардіоміопатія це</t>
        </is>
      </c>
      <c r="C176" s="7" t="n">
        <v>8</v>
      </c>
      <c r="D176" s="7" t="inlineStr">
        <is>
          <t>ТОП 1-10</t>
        </is>
      </c>
    </row>
    <row r="177">
      <c r="A177" s="6" t="n">
        <v>174</v>
      </c>
      <c r="B177" s="9" t="inlineStr">
        <is>
          <t>алкогольная кардиомиопатия симптомы</t>
        </is>
      </c>
      <c r="C177" s="7" t="n">
        <v>8</v>
      </c>
      <c r="D177" s="7" t="inlineStr">
        <is>
          <t>ТОП 1-10</t>
        </is>
      </c>
    </row>
    <row r="178">
      <c r="A178" s="6" t="n">
        <v>175</v>
      </c>
      <c r="B178" s="9" t="inlineStr">
        <is>
          <t>алкогольная полинейропатия симптомы</t>
        </is>
      </c>
      <c r="C178" s="7" t="n">
        <v>8</v>
      </c>
      <c r="D178" s="7" t="inlineStr">
        <is>
          <t>ТОП 1-10</t>
        </is>
      </c>
    </row>
    <row r="179">
      <c r="A179" s="6" t="n">
        <v>176</v>
      </c>
      <c r="B179" s="9" t="inlineStr">
        <is>
          <t>алкогольная полинейропатия форум</t>
        </is>
      </c>
      <c r="C179" s="7" t="n">
        <v>8</v>
      </c>
      <c r="D179" s="7" t="inlineStr">
        <is>
          <t>ТОП 1-10</t>
        </is>
      </c>
    </row>
    <row r="180">
      <c r="A180" s="6" t="n">
        <v>177</v>
      </c>
      <c r="B180" s="9" t="inlineStr">
        <is>
          <t>анальгин после алкоголя</t>
        </is>
      </c>
      <c r="C180" s="7" t="n">
        <v>8</v>
      </c>
      <c r="D180" s="7" t="inlineStr">
        <is>
          <t>ТОП 1-10</t>
        </is>
      </c>
    </row>
    <row r="181">
      <c r="A181" s="6" t="n">
        <v>178</v>
      </c>
      <c r="B181" s="9" t="inlineStr">
        <is>
          <t>аугментин и алкоголь через сколько</t>
        </is>
      </c>
      <c r="C181" s="7" t="n">
        <v>8</v>
      </c>
      <c r="D181" s="7" t="inlineStr">
        <is>
          <t>ТОП 1-10</t>
        </is>
      </c>
    </row>
    <row r="182">
      <c r="A182" s="6" t="n">
        <v>179</v>
      </c>
      <c r="B182" s="9" t="inlineStr">
        <is>
          <t>болит сердце после алкоголя форум</t>
        </is>
      </c>
      <c r="C182" s="7" t="n">
        <v>8</v>
      </c>
      <c r="D182" s="7" t="inlineStr">
        <is>
          <t>ТОП 1-10</t>
        </is>
      </c>
    </row>
    <row r="183">
      <c r="A183" s="6" t="n">
        <v>180</v>
      </c>
      <c r="B183" s="9" t="inlineStr">
        <is>
          <t>болит сердце после алкоголя что принять</t>
        </is>
      </c>
      <c r="C183" s="7" t="n">
        <v>8</v>
      </c>
      <c r="D183" s="7" t="inlineStr">
        <is>
          <t>ТОП 1-10</t>
        </is>
      </c>
    </row>
    <row r="184">
      <c r="A184" s="6" t="n">
        <v>181</v>
      </c>
      <c r="B184" s="9" t="inlineStr">
        <is>
          <t>виклик нарколога додому одеса</t>
        </is>
      </c>
      <c r="C184" s="7" t="n">
        <v>8</v>
      </c>
      <c r="D184" s="7" t="inlineStr">
        <is>
          <t>ТОП 1-10</t>
        </is>
      </c>
    </row>
    <row r="185">
      <c r="A185" s="6" t="n">
        <v>182</v>
      </c>
      <c r="B185" s="9" t="inlineStr">
        <is>
          <t>доксициклин и алкоголь форум</t>
        </is>
      </c>
      <c r="C185" s="7" t="n">
        <v>8</v>
      </c>
      <c r="D185" s="7" t="inlineStr">
        <is>
          <t>ТОП 1-10</t>
        </is>
      </c>
    </row>
    <row r="186">
      <c r="A186" s="6" t="n">
        <v>183</v>
      </c>
      <c r="B186" s="9" t="inlineStr">
        <is>
          <t>енцефалопатія алкогольна</t>
        </is>
      </c>
      <c r="C186" s="7" t="n">
        <v>8</v>
      </c>
      <c r="D186" s="7" t="inlineStr">
        <is>
          <t>ТОП 1-10</t>
        </is>
      </c>
    </row>
    <row r="187">
      <c r="A187" s="6" t="n">
        <v>184</v>
      </c>
      <c r="B187" s="9" t="inlineStr">
        <is>
          <t>замовити аналізи на дому одеса</t>
        </is>
      </c>
      <c r="C187" s="7" t="n">
        <v>8</v>
      </c>
      <c r="D187" s="7" t="inlineStr">
        <is>
          <t>ТОП 1-10</t>
        </is>
      </c>
    </row>
    <row r="188">
      <c r="A188" s="6" t="n">
        <v>185</v>
      </c>
      <c r="B188" s="9" t="inlineStr">
        <is>
          <t>как восстановить сердце после алкоголя</t>
        </is>
      </c>
      <c r="C188" s="7" t="n">
        <v>8</v>
      </c>
      <c r="D188" s="7" t="inlineStr">
        <is>
          <t>ТОП 1-10</t>
        </is>
      </c>
    </row>
    <row r="189">
      <c r="A189" s="6" t="n">
        <v>186</v>
      </c>
      <c r="B189" s="9" t="inlineStr">
        <is>
          <t>кодирование от алкоголизма анонимно одесса</t>
        </is>
      </c>
      <c r="C189" s="7" t="n">
        <v>8</v>
      </c>
      <c r="D189" s="7" t="inlineStr">
        <is>
          <t>ТОП 1-10</t>
        </is>
      </c>
    </row>
    <row r="190">
      <c r="A190" s="6" t="n">
        <v>187</v>
      </c>
      <c r="B190" s="9" t="inlineStr">
        <is>
          <t>кратом растение</t>
        </is>
      </c>
      <c r="C190" s="7" t="n">
        <v>8</v>
      </c>
      <c r="D190" s="7" t="inlineStr">
        <is>
          <t>ТОП 1-10</t>
        </is>
      </c>
    </row>
    <row r="191">
      <c r="A191" s="6" t="n">
        <v>188</v>
      </c>
      <c r="B191" s="9" t="inlineStr">
        <is>
          <t>кратом це</t>
        </is>
      </c>
      <c r="C191" s="7" t="n">
        <v>8</v>
      </c>
      <c r="D191" s="7" t="inlineStr">
        <is>
          <t>ТОП 1-10</t>
        </is>
      </c>
    </row>
    <row r="192">
      <c r="A192" s="6" t="n">
        <v>189</v>
      </c>
      <c r="B192" s="9" t="inlineStr">
        <is>
          <t>лечение наркозависимости в одессе</t>
        </is>
      </c>
      <c r="C192" s="7" t="n">
        <v>8</v>
      </c>
      <c r="D192" s="7" t="inlineStr">
        <is>
          <t>ТОП 1-10</t>
        </is>
      </c>
    </row>
    <row r="193">
      <c r="A193" s="6" t="n">
        <v>190</v>
      </c>
      <c r="B193" s="9" t="inlineStr">
        <is>
          <t>лечение наркозависимых одесса</t>
        </is>
      </c>
      <c r="C193" s="7" t="n">
        <v>8</v>
      </c>
      <c r="D193" s="7" t="inlineStr">
        <is>
          <t>ТОП 1-10</t>
        </is>
      </c>
    </row>
    <row r="194">
      <c r="A194" s="6" t="n">
        <v>191</v>
      </c>
      <c r="B194" s="9" t="inlineStr">
        <is>
          <t>медицинский центр добро</t>
        </is>
      </c>
      <c r="C194" s="7" t="n">
        <v>8</v>
      </c>
      <c r="D194" s="7" t="inlineStr">
        <is>
          <t>ТОП 1-10</t>
        </is>
      </c>
    </row>
    <row r="195">
      <c r="A195" s="6" t="n">
        <v>192</v>
      </c>
      <c r="B195" s="9" t="inlineStr">
        <is>
          <t>можно безалкогольное пиво при антибиотиках</t>
        </is>
      </c>
      <c r="C195" s="7" t="n">
        <v>8</v>
      </c>
      <c r="D195" s="7" t="inlineStr">
        <is>
          <t>ТОП 1-10</t>
        </is>
      </c>
    </row>
    <row r="196">
      <c r="A196" s="6" t="n">
        <v>193</v>
      </c>
      <c r="B196" s="9" t="inlineStr">
        <is>
          <t>можно ли безалкогольное пиво при антибиотиках</t>
        </is>
      </c>
      <c r="C196" s="7" t="n">
        <v>8</v>
      </c>
      <c r="D196" s="7" t="inlineStr">
        <is>
          <t>ТОП 1-10</t>
        </is>
      </c>
    </row>
    <row r="197">
      <c r="A197" s="6" t="n">
        <v>194</v>
      </c>
      <c r="B197" s="9" t="inlineStr">
        <is>
          <t>можно ли пить безалкогольное пиво с антибиотиками</t>
        </is>
      </c>
      <c r="C197" s="7" t="n">
        <v>8</v>
      </c>
      <c r="D197" s="7" t="inlineStr">
        <is>
          <t>ТОП 1-10</t>
        </is>
      </c>
    </row>
    <row r="198">
      <c r="A198" s="6" t="n">
        <v>195</v>
      </c>
      <c r="B198" s="9" t="inlineStr">
        <is>
          <t>нарколог на дом одесса</t>
        </is>
      </c>
      <c r="C198" s="7" t="n">
        <v>8</v>
      </c>
      <c r="D198" s="7" t="inlineStr">
        <is>
          <t>ТОП 1-10</t>
        </is>
      </c>
    </row>
    <row r="199">
      <c r="A199" s="6" t="n">
        <v>196</v>
      </c>
      <c r="B199" s="9" t="inlineStr">
        <is>
          <t>наркологическая помощь одесса</t>
        </is>
      </c>
      <c r="C199" s="7" t="n">
        <v>8</v>
      </c>
      <c r="D199" s="7" t="inlineStr">
        <is>
          <t>ТОП 1-10</t>
        </is>
      </c>
    </row>
    <row r="200">
      <c r="A200" s="6" t="n">
        <v>197</v>
      </c>
      <c r="B200" s="9" t="inlineStr">
        <is>
          <t>наркологический центр добро</t>
        </is>
      </c>
      <c r="C200" s="7" t="n">
        <v>8</v>
      </c>
      <c r="D200" s="7" t="inlineStr">
        <is>
          <t>ТОП 1-10</t>
        </is>
      </c>
    </row>
    <row r="201">
      <c r="A201" s="6" t="n">
        <v>198</v>
      </c>
      <c r="B201" s="9" t="inlineStr">
        <is>
          <t>нитазены</t>
        </is>
      </c>
      <c r="C201" s="7" t="n">
        <v>8</v>
      </c>
      <c r="D201" s="7" t="inlineStr">
        <is>
          <t>ТОП 1-10</t>
        </is>
      </c>
    </row>
    <row r="202">
      <c r="A202" s="6" t="n">
        <v>199</v>
      </c>
      <c r="B202" s="9" t="inlineStr">
        <is>
          <t>паллиативная помощь одесса</t>
        </is>
      </c>
      <c r="C202" s="7" t="n">
        <v>8</v>
      </c>
      <c r="D202" s="7" t="inlineStr">
        <is>
          <t>ТОП 1-10</t>
        </is>
      </c>
    </row>
    <row r="203">
      <c r="A203" s="6" t="n">
        <v>200</v>
      </c>
      <c r="B203" s="9" t="inlineStr">
        <is>
          <t>паллиативное отделение</t>
        </is>
      </c>
      <c r="C203" s="7" t="n">
        <v>8</v>
      </c>
      <c r="D203" s="7" t="inlineStr">
        <is>
          <t>ТОП 1-10</t>
        </is>
      </c>
    </row>
    <row r="204">
      <c r="A204" s="6" t="n">
        <v>201</v>
      </c>
      <c r="B204" s="9" t="inlineStr">
        <is>
          <t>парацетамол після алкоголю</t>
        </is>
      </c>
      <c r="C204" s="7" t="n">
        <v>8</v>
      </c>
      <c r="D204" s="7" t="inlineStr">
        <is>
          <t>ТОП 1-10</t>
        </is>
      </c>
    </row>
    <row r="205">
      <c r="A205" s="6" t="n">
        <v>202</v>
      </c>
      <c r="B205" s="9" t="inlineStr">
        <is>
          <t>при антибиотиках можно пить безалкогольное пиво</t>
        </is>
      </c>
      <c r="C205" s="7" t="n">
        <v>8</v>
      </c>
      <c r="D205" s="7" t="inlineStr">
        <is>
          <t>ТОП 1-10</t>
        </is>
      </c>
    </row>
    <row r="206">
      <c r="A206" s="6" t="n">
        <v>203</v>
      </c>
      <c r="B206" s="9" t="inlineStr">
        <is>
          <t>після алкоголю болять ноги</t>
        </is>
      </c>
      <c r="C206" s="7" t="n">
        <v>8</v>
      </c>
      <c r="D206" s="7" t="inlineStr">
        <is>
          <t>ТОП 1-10</t>
        </is>
      </c>
    </row>
    <row r="207">
      <c r="A207" s="6" t="n">
        <v>204</v>
      </c>
      <c r="B207" s="9" t="inlineStr">
        <is>
          <t>регідрон після алкоголю</t>
        </is>
      </c>
      <c r="C207" s="7" t="n">
        <v>8</v>
      </c>
      <c r="D207" s="7" t="inlineStr">
        <is>
          <t>ТОП 1-10</t>
        </is>
      </c>
    </row>
    <row r="208">
      <c r="A208" s="6" t="n">
        <v>205</v>
      </c>
      <c r="B208" s="9" t="inlineStr">
        <is>
          <t>розлад адаптації лікування</t>
        </is>
      </c>
      <c r="C208" s="7" t="n">
        <v>8</v>
      </c>
      <c r="D208" s="7" t="inlineStr">
        <is>
          <t>ТОП 1-10</t>
        </is>
      </c>
    </row>
    <row r="209">
      <c r="A209" s="6" t="n">
        <v>206</v>
      </c>
      <c r="B209" s="9" t="inlineStr">
        <is>
          <t>розлад адаптації мкх-10</t>
        </is>
      </c>
      <c r="C209" s="7" t="n">
        <v>8</v>
      </c>
      <c r="D209" s="7" t="inlineStr">
        <is>
          <t>ТОП 1-10</t>
        </is>
      </c>
    </row>
    <row r="210">
      <c r="A210" s="6" t="n">
        <v>207</v>
      </c>
      <c r="B210" s="9" t="inlineStr">
        <is>
          <t>синдром вины</t>
        </is>
      </c>
      <c r="C210" s="7" t="n">
        <v>8</v>
      </c>
      <c r="D210" s="7" t="inlineStr">
        <is>
          <t>ТОП 1-10</t>
        </is>
      </c>
    </row>
    <row r="211">
      <c r="A211" s="6" t="n">
        <v>208</v>
      </c>
      <c r="B211" s="9" t="inlineStr">
        <is>
          <t>синдром праздничного сердца</t>
        </is>
      </c>
      <c r="C211" s="7" t="n">
        <v>8</v>
      </c>
      <c r="D211" s="7" t="inlineStr">
        <is>
          <t>ТОП 1-10</t>
        </is>
      </c>
    </row>
    <row r="212">
      <c r="A212" s="6" t="n">
        <v>209</v>
      </c>
      <c r="B212" s="9" t="inlineStr">
        <is>
          <t>хочется алкоголя чего не хватает</t>
        </is>
      </c>
      <c r="C212" s="7" t="n">
        <v>8</v>
      </c>
      <c r="D212" s="7" t="inlineStr">
        <is>
          <t>ТОП 1-10</t>
        </is>
      </c>
    </row>
    <row r="213">
      <c r="A213" s="6" t="n">
        <v>210</v>
      </c>
      <c r="B213" s="9" t="inlineStr">
        <is>
          <t>частные клиники одесса таирово</t>
        </is>
      </c>
      <c r="C213" s="7" t="n">
        <v>8</v>
      </c>
      <c r="D213" s="7" t="inlineStr">
        <is>
          <t>ТОП 1-10</t>
        </is>
      </c>
    </row>
    <row r="214">
      <c r="A214" s="6" t="n">
        <v>211</v>
      </c>
      <c r="B214" s="9" t="inlineStr">
        <is>
          <t>чи можна пити парацетамол після алкоголю</t>
        </is>
      </c>
      <c r="C214" s="7" t="n">
        <v>8</v>
      </c>
      <c r="D214" s="7" t="inlineStr">
        <is>
          <t>ТОП 1-10</t>
        </is>
      </c>
    </row>
    <row r="215">
      <c r="A215" s="6" t="n">
        <v>212</v>
      </c>
      <c r="B215" s="9" t="inlineStr">
        <is>
          <t>что выводит алкоголь из крови</t>
        </is>
      </c>
      <c r="C215" s="7" t="n">
        <v>8</v>
      </c>
      <c r="D215" s="7" t="inlineStr">
        <is>
          <t>ТОП 1-10</t>
        </is>
      </c>
    </row>
    <row r="216">
      <c r="A216" s="6" t="n">
        <v>213</v>
      </c>
      <c r="B216" s="9" t="inlineStr">
        <is>
          <t>7 днів без алкоголю</t>
        </is>
      </c>
      <c r="C216" s="7" t="n">
        <v>9</v>
      </c>
      <c r="D216" s="7" t="inlineStr">
        <is>
          <t>ТОП 1-10</t>
        </is>
      </c>
    </row>
    <row r="217">
      <c r="A217" s="6" t="n">
        <v>214</v>
      </c>
      <c r="B217" s="9" t="inlineStr">
        <is>
          <t>алкоголь и антибиотики таблица</t>
        </is>
      </c>
      <c r="C217" s="7" t="n">
        <v>9</v>
      </c>
      <c r="D217" s="7" t="inlineStr">
        <is>
          <t>ТОП 1-10</t>
        </is>
      </c>
    </row>
    <row r="218">
      <c r="A218" s="6" t="n">
        <v>215</v>
      </c>
      <c r="B218" s="9" t="inlineStr">
        <is>
          <t>алкогольна енцефалопатія</t>
        </is>
      </c>
      <c r="C218" s="7" t="n">
        <v>9</v>
      </c>
      <c r="D218" s="7" t="inlineStr">
        <is>
          <t>ТОП 1-10</t>
        </is>
      </c>
    </row>
    <row r="219">
      <c r="A219" s="6" t="n">
        <v>216</v>
      </c>
      <c r="B219" s="9" t="inlineStr">
        <is>
          <t>алкогольна кардіоміопатія симптоми</t>
        </is>
      </c>
      <c r="C219" s="7" t="n">
        <v>9</v>
      </c>
      <c r="D219" s="7" t="inlineStr">
        <is>
          <t>ТОП 1-10</t>
        </is>
      </c>
    </row>
    <row r="220">
      <c r="A220" s="6" t="n">
        <v>217</v>
      </c>
      <c r="B220" s="9" t="inlineStr">
        <is>
          <t>алкогольна полінейропатія нижніх кінцівок</t>
        </is>
      </c>
      <c r="C220" s="7" t="n">
        <v>9</v>
      </c>
      <c r="D220" s="7" t="inlineStr">
        <is>
          <t>ТОП 1-10</t>
        </is>
      </c>
    </row>
    <row r="221">
      <c r="A221" s="6" t="n">
        <v>218</v>
      </c>
      <c r="B221" s="9" t="inlineStr">
        <is>
          <t>алкогольна полінейропатія симптоми</t>
        </is>
      </c>
      <c r="C221" s="7" t="n">
        <v>9</v>
      </c>
      <c r="D221" s="7" t="inlineStr">
        <is>
          <t>ТОП 1-10</t>
        </is>
      </c>
    </row>
    <row r="222">
      <c r="A222" s="6" t="n">
        <v>219</v>
      </c>
      <c r="B222" s="9" t="inlineStr">
        <is>
          <t>алкогольная кардиомиопатия</t>
        </is>
      </c>
      <c r="C222" s="7" t="n">
        <v>9</v>
      </c>
      <c r="D222" s="7" t="inlineStr">
        <is>
          <t>ТОП 1-10</t>
        </is>
      </c>
    </row>
    <row r="223">
      <c r="A223" s="6" t="n">
        <v>220</v>
      </c>
      <c r="B223" s="9" t="inlineStr">
        <is>
          <t>алкогольная полинейропатия как лечить</t>
        </is>
      </c>
      <c r="C223" s="7" t="n">
        <v>9</v>
      </c>
      <c r="D223" s="7" t="inlineStr">
        <is>
          <t>ТОП 1-10</t>
        </is>
      </c>
    </row>
    <row r="224">
      <c r="A224" s="6" t="n">
        <v>221</v>
      </c>
      <c r="B224" s="9" t="inlineStr">
        <is>
          <t>алкогольная полинейропатия смерть</t>
        </is>
      </c>
      <c r="C224" s="7" t="n">
        <v>9</v>
      </c>
      <c r="D224" s="7" t="inlineStr">
        <is>
          <t>ТОП 1-10</t>
        </is>
      </c>
    </row>
    <row r="225">
      <c r="A225" s="6" t="n">
        <v>222</v>
      </c>
      <c r="B225" s="9" t="inlineStr">
        <is>
          <t>алкогольная энцефалопатия сколько живут</t>
        </is>
      </c>
      <c r="C225" s="7" t="n">
        <v>9</v>
      </c>
      <c r="D225" s="7" t="inlineStr">
        <is>
          <t>ТОП 1-10</t>
        </is>
      </c>
    </row>
    <row r="226">
      <c r="A226" s="6" t="n">
        <v>223</v>
      </c>
      <c r="B226" s="9" t="inlineStr">
        <is>
          <t>аспірин при похміллі</t>
        </is>
      </c>
      <c r="C226" s="7" t="n">
        <v>9</v>
      </c>
      <c r="D226" s="7" t="inlineStr">
        <is>
          <t>ТОП 1-10</t>
        </is>
      </c>
    </row>
    <row r="227">
      <c r="A227" s="6" t="n">
        <v>224</v>
      </c>
      <c r="B227" s="9" t="inlineStr">
        <is>
          <t>аугментин и алкоголь отзывы</t>
        </is>
      </c>
      <c r="C227" s="7" t="n">
        <v>9</v>
      </c>
      <c r="D227" s="7" t="inlineStr">
        <is>
          <t>ТОП 1-10</t>
        </is>
      </c>
    </row>
    <row r="228">
      <c r="A228" s="6" t="n">
        <v>225</v>
      </c>
      <c r="B228" s="9" t="inlineStr">
        <is>
          <t>ацетальдегид сколько выводится из организма</t>
        </is>
      </c>
      <c r="C228" s="7" t="n">
        <v>9</v>
      </c>
      <c r="D228" s="7" t="inlineStr">
        <is>
          <t>ТОП 1-10</t>
        </is>
      </c>
    </row>
    <row r="229">
      <c r="A229" s="6" t="n">
        <v>226</v>
      </c>
      <c r="B229" s="9" t="inlineStr">
        <is>
          <t>безалкогольное пиво и антибиотики форум</t>
        </is>
      </c>
      <c r="C229" s="7" t="n">
        <v>9</v>
      </c>
      <c r="D229" s="7" t="inlineStr">
        <is>
          <t>ТОП 1-10</t>
        </is>
      </c>
    </row>
    <row r="230">
      <c r="A230" s="6" t="n">
        <v>227</v>
      </c>
      <c r="B230" s="9" t="inlineStr">
        <is>
          <t>восстановить сердце после алкоголя</t>
        </is>
      </c>
      <c r="C230" s="7" t="n">
        <v>9</v>
      </c>
      <c r="D230" s="7" t="inlineStr">
        <is>
          <t>ТОП 1-10</t>
        </is>
      </c>
    </row>
    <row r="231">
      <c r="A231" s="6" t="n">
        <v>228</v>
      </c>
      <c r="B231" s="9" t="inlineStr">
        <is>
          <t>выдача метадона на 10 дней одесса</t>
        </is>
      </c>
      <c r="C231" s="7" t="n">
        <v>9</v>
      </c>
      <c r="D231" s="7" t="inlineStr">
        <is>
          <t>ТОП 1-10</t>
        </is>
      </c>
    </row>
    <row r="232">
      <c r="A232" s="6" t="n">
        <v>229</v>
      </c>
      <c r="B232" s="9" t="inlineStr">
        <is>
          <t>глюкоза крові на дому одеса</t>
        </is>
      </c>
      <c r="C232" s="7" t="n">
        <v>9</v>
      </c>
      <c r="D232" s="7" t="inlineStr">
        <is>
          <t>ТОП 1-10</t>
        </is>
      </c>
    </row>
    <row r="233">
      <c r="A233" s="6" t="n">
        <v>230</v>
      </c>
      <c r="B233" s="9" t="inlineStr">
        <is>
          <t>делірій це</t>
        </is>
      </c>
      <c r="C233" s="7" t="n">
        <v>9</v>
      </c>
      <c r="D233" s="7" t="inlineStr">
        <is>
          <t>ТОП 1-10</t>
        </is>
      </c>
    </row>
    <row r="234">
      <c r="A234" s="6" t="n">
        <v>231</v>
      </c>
      <c r="B234" s="9" t="inlineStr">
        <is>
          <t>добро</t>
        </is>
      </c>
      <c r="C234" s="7" t="n">
        <v>9</v>
      </c>
      <c r="D234" s="7" t="inlineStr">
        <is>
          <t>ТОП 1-10</t>
        </is>
      </c>
    </row>
    <row r="235">
      <c r="A235" s="6" t="n">
        <v>232</v>
      </c>
      <c r="B235" s="9" t="inlineStr">
        <is>
          <t>ибупрофен при похмелье</t>
        </is>
      </c>
      <c r="C235" s="7" t="n">
        <v>9</v>
      </c>
      <c r="D235" s="7" t="inlineStr">
        <is>
          <t>ТОП 1-10</t>
        </is>
      </c>
    </row>
    <row r="236">
      <c r="A236" s="6" t="n">
        <v>233</v>
      </c>
      <c r="B236" s="9" t="inlineStr">
        <is>
          <t>как вылечить алкоголизм одесса</t>
        </is>
      </c>
      <c r="C236" s="7" t="n">
        <v>9</v>
      </c>
      <c r="D236" s="7" t="inlineStr">
        <is>
          <t>ТОП 1-10</t>
        </is>
      </c>
    </row>
    <row r="237">
      <c r="A237" s="6" t="n">
        <v>234</v>
      </c>
      <c r="B237" s="9" t="inlineStr">
        <is>
          <t>как убрать боль в ногах после алкоголя</t>
        </is>
      </c>
      <c r="C237" s="7" t="n">
        <v>9</v>
      </c>
      <c r="D237" s="7" t="inlineStr">
        <is>
          <t>ТОП 1-10</t>
        </is>
      </c>
    </row>
    <row r="238">
      <c r="A238" s="6" t="n">
        <v>235</v>
      </c>
      <c r="B238" s="9" t="inlineStr">
        <is>
          <t>какой самый безопасный наркотик</t>
        </is>
      </c>
      <c r="C238" s="7" t="n">
        <v>9</v>
      </c>
      <c r="D238" s="7" t="inlineStr">
        <is>
          <t>ТОП 1-10</t>
        </is>
      </c>
    </row>
    <row r="239">
      <c r="A239" s="6" t="n">
        <v>236</v>
      </c>
      <c r="B239" s="9" t="inlineStr">
        <is>
          <t>кодирование от алкоголизма цена одесса</t>
        </is>
      </c>
      <c r="C239" s="7" t="n">
        <v>9</v>
      </c>
      <c r="D239" s="7" t="inlineStr">
        <is>
          <t>ТОП 1-10</t>
        </is>
      </c>
    </row>
    <row r="240">
      <c r="A240" s="6" t="n">
        <v>237</v>
      </c>
      <c r="B240" s="9" t="inlineStr">
        <is>
          <t>кодировка от алкоголя</t>
        </is>
      </c>
      <c r="C240" s="7" t="n">
        <v>9</v>
      </c>
      <c r="D240" s="7" t="inlineStr">
        <is>
          <t>ТОП 1-10</t>
        </is>
      </c>
    </row>
    <row r="241">
      <c r="A241" s="6" t="n">
        <v>238</v>
      </c>
      <c r="B241" s="9" t="inlineStr">
        <is>
          <t>левофлоксацин и алкоголь</t>
        </is>
      </c>
      <c r="C241" s="7" t="n">
        <v>9</v>
      </c>
      <c r="D241" s="7" t="inlineStr">
        <is>
          <t>ТОП 1-10</t>
        </is>
      </c>
    </row>
    <row r="242">
      <c r="A242" s="6" t="n">
        <v>239</v>
      </c>
      <c r="B242" s="9" t="inlineStr">
        <is>
          <t>лечение алкогольной полинейропатии</t>
        </is>
      </c>
      <c r="C242" s="7" t="n">
        <v>9</v>
      </c>
      <c r="D242" s="7" t="inlineStr">
        <is>
          <t>ТОП 1-10</t>
        </is>
      </c>
    </row>
    <row r="243">
      <c r="A243" s="6" t="n">
        <v>240</v>
      </c>
      <c r="B243" s="9" t="inlineStr">
        <is>
          <t>лечение наркозависимых в одессе</t>
        </is>
      </c>
      <c r="C243" s="7" t="n">
        <v>9</v>
      </c>
      <c r="D243" s="7" t="inlineStr">
        <is>
          <t>ТОП 1-10</t>
        </is>
      </c>
    </row>
    <row r="244">
      <c r="A244" s="6" t="n">
        <v>241</v>
      </c>
      <c r="B244" s="9" t="inlineStr">
        <is>
          <t>лечение от наркомании одесса</t>
        </is>
      </c>
      <c r="C244" s="7" t="n">
        <v>9</v>
      </c>
      <c r="D244" s="7" t="inlineStr">
        <is>
          <t>ТОП 1-10</t>
        </is>
      </c>
    </row>
    <row r="245">
      <c r="A245" s="6" t="n">
        <v>242</v>
      </c>
      <c r="B245" s="9" t="inlineStr">
        <is>
          <t>наркологическая помощь в одессе</t>
        </is>
      </c>
      <c r="C245" s="7" t="n">
        <v>9</v>
      </c>
      <c r="D245" s="7" t="inlineStr">
        <is>
          <t>ТОП 1-10</t>
        </is>
      </c>
    </row>
    <row r="246">
      <c r="A246" s="6" t="n">
        <v>243</v>
      </c>
      <c r="B246" s="9" t="inlineStr">
        <is>
          <t>наркологический центр одесса</t>
        </is>
      </c>
      <c r="C246" s="7" t="n">
        <v>9</v>
      </c>
      <c r="D246" s="7" t="inlineStr">
        <is>
          <t>ТОП 1-10</t>
        </is>
      </c>
    </row>
    <row r="247">
      <c r="A247" s="6" t="n">
        <v>244</v>
      </c>
      <c r="B247" s="9" t="inlineStr">
        <is>
          <t>наркология одесса</t>
        </is>
      </c>
      <c r="C247" s="7" t="n">
        <v>9</v>
      </c>
      <c r="D247" s="7" t="inlineStr">
        <is>
          <t>ТОП 1-10</t>
        </is>
      </c>
    </row>
    <row r="248">
      <c r="A248" s="6" t="n">
        <v>245</v>
      </c>
      <c r="B248" s="9" t="inlineStr">
        <is>
          <t>печуть ноги після випитого пива</t>
        </is>
      </c>
      <c r="C248" s="7" t="n">
        <v>9</v>
      </c>
      <c r="D248" s="7" t="inlineStr">
        <is>
          <t>ТОП 1-10</t>
        </is>
      </c>
    </row>
    <row r="249">
      <c r="A249" s="6" t="n">
        <v>246</v>
      </c>
      <c r="B249" s="9" t="inlineStr">
        <is>
          <t>пивне серце</t>
        </is>
      </c>
      <c r="C249" s="7" t="n">
        <v>9</v>
      </c>
      <c r="D249" s="7" t="inlineStr">
        <is>
          <t>ТОП 1-10</t>
        </is>
      </c>
    </row>
    <row r="250">
      <c r="A250" s="6" t="n">
        <v>247</v>
      </c>
      <c r="B250" s="9" t="inlineStr">
        <is>
          <t>порушення адаптації це</t>
        </is>
      </c>
      <c r="C250" s="7" t="n">
        <v>9</v>
      </c>
      <c r="D250" s="7" t="inlineStr">
        <is>
          <t>ТОП 1-10</t>
        </is>
      </c>
    </row>
    <row r="251">
      <c r="A251" s="6" t="n">
        <v>248</v>
      </c>
      <c r="B251" s="9" t="inlineStr">
        <is>
          <t>почему хочется выпить алкоголь</t>
        </is>
      </c>
      <c r="C251" s="7" t="n">
        <v>9</v>
      </c>
      <c r="D251" s="7" t="inlineStr">
        <is>
          <t>ТОП 1-10</t>
        </is>
      </c>
    </row>
    <row r="252">
      <c r="A252" s="6" t="n">
        <v>249</v>
      </c>
      <c r="B252" s="9" t="inlineStr">
        <is>
          <t>прегабалін звикання</t>
        </is>
      </c>
      <c r="C252" s="7" t="n">
        <v>9</v>
      </c>
      <c r="D252" s="7" t="inlineStr">
        <is>
          <t>ТОП 1-10</t>
        </is>
      </c>
    </row>
    <row r="253">
      <c r="A253" s="6" t="n">
        <v>250</v>
      </c>
      <c r="B253" s="9" t="inlineStr">
        <is>
          <t>прокапаться от алкоголя одесса</t>
        </is>
      </c>
      <c r="C253" s="7" t="n">
        <v>9</v>
      </c>
      <c r="D253" s="7" t="inlineStr">
        <is>
          <t>ТОП 1-10</t>
        </is>
      </c>
    </row>
    <row r="254">
      <c r="A254" s="6" t="n">
        <v>251</v>
      </c>
      <c r="B254" s="9" t="inlineStr">
        <is>
          <t>реабилитационный центр для алкоголиков одесса</t>
        </is>
      </c>
      <c r="C254" s="7" t="n">
        <v>9</v>
      </c>
      <c r="D254" s="7" t="inlineStr">
        <is>
          <t>ТОП 1-10</t>
        </is>
      </c>
    </row>
    <row r="255">
      <c r="A255" s="6" t="n">
        <v>252</v>
      </c>
      <c r="B255" s="9" t="inlineStr">
        <is>
          <t>розлад адаптації симптоми</t>
        </is>
      </c>
      <c r="C255" s="7" t="n">
        <v>9</v>
      </c>
      <c r="D255" s="7" t="inlineStr">
        <is>
          <t>ТОП 1-10</t>
        </is>
      </c>
    </row>
    <row r="256">
      <c r="A256" s="6" t="n">
        <v>253</v>
      </c>
      <c r="B256" s="9" t="inlineStr">
        <is>
          <t>серцебиття після алкоголю</t>
        </is>
      </c>
      <c r="C256" s="7" t="n">
        <v>9</v>
      </c>
      <c r="D256" s="7" t="inlineStr">
        <is>
          <t>ТОП 1-10</t>
        </is>
      </c>
    </row>
    <row r="257">
      <c r="A257" s="6" t="n">
        <v>254</v>
      </c>
      <c r="B257" s="9" t="inlineStr">
        <is>
          <t>синдром відміни прегабаліну</t>
        </is>
      </c>
      <c r="C257" s="7" t="n">
        <v>9</v>
      </c>
      <c r="D257" s="7" t="inlineStr">
        <is>
          <t>ТОП 1-10</t>
        </is>
      </c>
    </row>
    <row r="258">
      <c r="A258" s="6" t="n">
        <v>255</v>
      </c>
      <c r="B258" s="9" t="inlineStr">
        <is>
          <t>сколько времени нужно для детоксикации организма от алкоголя</t>
        </is>
      </c>
      <c r="C258" s="7" t="n">
        <v>9</v>
      </c>
      <c r="D258" s="7" t="inlineStr">
        <is>
          <t>ТОП 1-10</t>
        </is>
      </c>
    </row>
    <row r="259">
      <c r="A259" s="6" t="n">
        <v>256</v>
      </c>
      <c r="B259" s="9" t="inlineStr">
        <is>
          <t>сколько после антибиотиков нельзя пить алкоголь</t>
        </is>
      </c>
      <c r="C259" s="7" t="n">
        <v>9</v>
      </c>
      <c r="D259" s="7" t="inlineStr">
        <is>
          <t>ТОП 1-10</t>
        </is>
      </c>
    </row>
    <row r="260">
      <c r="A260" s="6" t="n">
        <v>257</v>
      </c>
      <c r="B260" s="9" t="inlineStr">
        <is>
          <t>снятие алкогольной интоксикации одесса</t>
        </is>
      </c>
      <c r="C260" s="7" t="n">
        <v>9</v>
      </c>
      <c r="D260" s="7" t="inlineStr">
        <is>
          <t>ТОП 1-10</t>
        </is>
      </c>
    </row>
    <row r="261">
      <c r="A261" s="6" t="n">
        <v>258</v>
      </c>
      <c r="B261" s="9" t="inlineStr">
        <is>
          <t>таблетки від похмілля відгуки</t>
        </is>
      </c>
      <c r="C261" s="7" t="n">
        <v>9</v>
      </c>
      <c r="D261" s="7" t="inlineStr">
        <is>
          <t>ТОП 1-10</t>
        </is>
      </c>
    </row>
    <row r="262">
      <c r="A262" s="6" t="n">
        <v>259</v>
      </c>
      <c r="B262" s="9" t="inlineStr">
        <is>
          <t>тахікардія після алкоголю що робити</t>
        </is>
      </c>
      <c r="C262" s="7" t="n">
        <v>9</v>
      </c>
      <c r="D262" s="7" t="inlineStr">
        <is>
          <t>ТОП 1-10</t>
        </is>
      </c>
    </row>
    <row r="263">
      <c r="A263" s="6" t="n">
        <v>260</v>
      </c>
      <c r="B263" s="9" t="inlineStr">
        <is>
          <t>центр добро</t>
        </is>
      </c>
      <c r="C263" s="7" t="n">
        <v>9</v>
      </c>
      <c r="D263" s="7" t="inlineStr">
        <is>
          <t>ТОП 1-10</t>
        </is>
      </c>
    </row>
    <row r="264">
      <c r="A264" s="6" t="n">
        <v>261</v>
      </c>
      <c r="B264" s="9" t="inlineStr">
        <is>
          <t>чи можна пити таблетку від голови після алкоголю</t>
        </is>
      </c>
      <c r="C264" s="7" t="n">
        <v>9</v>
      </c>
      <c r="D264" s="7" t="inlineStr">
        <is>
          <t>ТОП 1-10</t>
        </is>
      </c>
    </row>
    <row r="265">
      <c r="A265" s="6" t="n">
        <v>262</v>
      </c>
      <c r="B265" s="9" t="inlineStr">
        <is>
          <t>що таке розлад адаптації</t>
        </is>
      </c>
      <c r="C265" s="7" t="n">
        <v>9</v>
      </c>
      <c r="D265" s="7" t="inlineStr">
        <is>
          <t>ТОП 1-10</t>
        </is>
      </c>
    </row>
    <row r="266">
      <c r="A266" s="6" t="n">
        <v>263</v>
      </c>
      <c r="B266" s="9" t="inlineStr">
        <is>
          <t>як замовити здачу аналізів вдома в одесі</t>
        </is>
      </c>
      <c r="C266" s="7" t="n">
        <v>9</v>
      </c>
      <c r="D266" s="7" t="inlineStr">
        <is>
          <t>ТОП 1-10</t>
        </is>
      </c>
    </row>
    <row r="267">
      <c r="A267" s="6" t="n">
        <v>264</v>
      </c>
      <c r="B267" s="9" t="inlineStr">
        <is>
          <t>як заспокоїти серце після алкоголю</t>
        </is>
      </c>
      <c r="C267" s="7" t="n">
        <v>9</v>
      </c>
      <c r="D267" s="7" t="inlineStr">
        <is>
          <t>ТОП 1-10</t>
        </is>
      </c>
    </row>
    <row r="268">
      <c r="A268" s="6" t="n">
        <v>265</v>
      </c>
      <c r="B268" s="9" t="inlineStr">
        <is>
          <t>f43 2 диагноз</t>
        </is>
      </c>
      <c r="C268" s="7" t="n">
        <v>10</v>
      </c>
      <c r="D268" s="7" t="inlineStr">
        <is>
          <t>ТОП 1-10</t>
        </is>
      </c>
    </row>
    <row r="269">
      <c r="A269" s="6" t="n">
        <v>266</v>
      </c>
      <c r="B269" s="9" t="inlineStr">
        <is>
          <t>абстинентний синдром</t>
        </is>
      </c>
      <c r="C269" s="7" t="n">
        <v>10</v>
      </c>
      <c r="D269" s="7" t="inlineStr">
        <is>
          <t>ТОП 1-10</t>
        </is>
      </c>
    </row>
    <row r="270">
      <c r="A270" s="6" t="n">
        <v>267</v>
      </c>
      <c r="B270" s="9" t="inlineStr">
        <is>
          <t>алкогольна енцефалопатія лікування</t>
        </is>
      </c>
      <c r="C270" s="7" t="n">
        <v>10</v>
      </c>
      <c r="D270" s="7" t="inlineStr">
        <is>
          <t>ТОП 1-10</t>
        </is>
      </c>
    </row>
    <row r="271">
      <c r="A271" s="6" t="n">
        <v>268</v>
      </c>
      <c r="B271" s="9" t="inlineStr">
        <is>
          <t>алкогольна енцефалопатія симптоми</t>
        </is>
      </c>
      <c r="C271" s="7" t="n">
        <v>10</v>
      </c>
      <c r="D271" s="7" t="inlineStr">
        <is>
          <t>ТОП 1-10</t>
        </is>
      </c>
    </row>
    <row r="272">
      <c r="A272" s="6" t="n">
        <v>269</v>
      </c>
      <c r="B272" s="9" t="inlineStr">
        <is>
          <t>алкогольна кардіоміопатія</t>
        </is>
      </c>
      <c r="C272" s="7" t="n">
        <v>10</v>
      </c>
      <c r="D272" s="7" t="inlineStr">
        <is>
          <t>ТОП 1-10</t>
        </is>
      </c>
    </row>
    <row r="273">
      <c r="A273" s="6" t="n">
        <v>270</v>
      </c>
      <c r="B273" s="9" t="inlineStr">
        <is>
          <t>алкогольна нейропатія симптоми</t>
        </is>
      </c>
      <c r="C273" s="7" t="n">
        <v>10</v>
      </c>
      <c r="D273" s="7" t="inlineStr">
        <is>
          <t>ТОП 1-10</t>
        </is>
      </c>
    </row>
    <row r="274">
      <c r="A274" s="6" t="n">
        <v>271</v>
      </c>
      <c r="B274" s="9" t="inlineStr">
        <is>
          <t>алкогольна полінейропатія</t>
        </is>
      </c>
      <c r="C274" s="7" t="n">
        <v>10</v>
      </c>
      <c r="D274" s="7" t="inlineStr">
        <is>
          <t>ТОП 1-10</t>
        </is>
      </c>
    </row>
    <row r="275">
      <c r="A275" s="6" t="n">
        <v>272</v>
      </c>
      <c r="B275" s="9" t="inlineStr">
        <is>
          <t>алкогольная ломка</t>
        </is>
      </c>
      <c r="C275" s="7" t="n">
        <v>10</v>
      </c>
      <c r="D275" s="7" t="inlineStr">
        <is>
          <t>ТОП 1-10</t>
        </is>
      </c>
    </row>
    <row r="276">
      <c r="A276" s="6" t="n">
        <v>273</v>
      </c>
      <c r="B276" s="9" t="inlineStr">
        <is>
          <t>алкогольная нейропатия симптомы</t>
        </is>
      </c>
      <c r="C276" s="7" t="n">
        <v>10</v>
      </c>
      <c r="D276" s="7" t="inlineStr">
        <is>
          <t>ТОП 1-10</t>
        </is>
      </c>
    </row>
    <row r="277">
      <c r="A277" s="6" t="n">
        <v>274</v>
      </c>
      <c r="B277" s="9" t="inlineStr">
        <is>
          <t>алкогольная полинейропатия фото</t>
        </is>
      </c>
      <c r="C277" s="7" t="n">
        <v>10</v>
      </c>
      <c r="D277" s="7" t="inlineStr">
        <is>
          <t>ТОП 1-10</t>
        </is>
      </c>
    </row>
    <row r="278">
      <c r="A278" s="6" t="n">
        <v>275</v>
      </c>
      <c r="B278" s="9" t="inlineStr">
        <is>
          <t>алкогольний абстинентний синдром</t>
        </is>
      </c>
      <c r="C278" s="7" t="n">
        <v>10</v>
      </c>
      <c r="D278" s="7" t="inlineStr">
        <is>
          <t>ТОП 1-10</t>
        </is>
      </c>
    </row>
    <row r="279">
      <c r="A279" s="6" t="n">
        <v>276</v>
      </c>
      <c r="B279" s="9" t="inlineStr">
        <is>
          <t>антипохмільні препарати</t>
        </is>
      </c>
      <c r="C279" s="7" t="n">
        <v>10</v>
      </c>
      <c r="D279" s="7" t="inlineStr">
        <is>
          <t>ТОП 1-10</t>
        </is>
      </c>
    </row>
    <row r="280">
      <c r="A280" s="6" t="n">
        <v>277</v>
      </c>
      <c r="B280" s="9" t="inlineStr">
        <is>
          <t>аспірин після алкоголю</t>
        </is>
      </c>
      <c r="C280" s="7" t="n">
        <v>10</v>
      </c>
      <c r="D280" s="7" t="inlineStr">
        <is>
          <t>ТОП 1-10</t>
        </is>
      </c>
    </row>
    <row r="281">
      <c r="A281" s="6" t="n">
        <v>278</v>
      </c>
      <c r="B281" s="9" t="inlineStr">
        <is>
          <t>болят ноги после алкоголя</t>
        </is>
      </c>
      <c r="C281" s="7" t="n">
        <v>10</v>
      </c>
      <c r="D281" s="7" t="inlineStr">
        <is>
          <t>ТОП 1-10</t>
        </is>
      </c>
    </row>
    <row r="282">
      <c r="A282" s="6" t="n">
        <v>279</v>
      </c>
      <c r="B282" s="9" t="inlineStr">
        <is>
          <t>бурштинова кислота після алкоголю</t>
        </is>
      </c>
      <c r="C282" s="7" t="n">
        <v>10</v>
      </c>
      <c r="D282" s="7" t="inlineStr">
        <is>
          <t>ТОП 1-10</t>
        </is>
      </c>
    </row>
    <row r="283">
      <c r="A283" s="6" t="n">
        <v>280</v>
      </c>
      <c r="B283" s="9" t="inlineStr">
        <is>
          <t>взяття аналізів на дому одеса</t>
        </is>
      </c>
      <c r="C283" s="7" t="n">
        <v>10</v>
      </c>
      <c r="D283" s="7" t="inlineStr">
        <is>
          <t>ТОП 1-10</t>
        </is>
      </c>
    </row>
    <row r="284">
      <c r="A284" s="6" t="n">
        <v>281</v>
      </c>
      <c r="B284" s="9" t="inlineStr">
        <is>
          <t>вина выжившего</t>
        </is>
      </c>
      <c r="C284" s="7" t="n">
        <v>10</v>
      </c>
      <c r="D284" s="7" t="inlineStr">
        <is>
          <t>ТОП 1-10</t>
        </is>
      </c>
    </row>
    <row r="285">
      <c r="A285" s="6" t="n">
        <v>282</v>
      </c>
      <c r="B285" s="9" t="inlineStr">
        <is>
          <t>вывод из запоя</t>
        </is>
      </c>
      <c r="C285" s="7" t="n">
        <v>10</v>
      </c>
      <c r="D285" s="7" t="inlineStr">
        <is>
          <t>ТОП 1-10</t>
        </is>
      </c>
    </row>
    <row r="286">
      <c r="A286" s="6" t="n">
        <v>283</v>
      </c>
      <c r="B286" s="9" t="inlineStr">
        <is>
          <t>до змін в яких ділянках мозку найбільше призводить вживання пар</t>
        </is>
      </c>
      <c r="C286" s="7" t="n">
        <v>10</v>
      </c>
      <c r="D286" s="7" t="inlineStr">
        <is>
          <t>ТОП 1-10</t>
        </is>
      </c>
    </row>
    <row r="287">
      <c r="A287" s="6" t="n">
        <v>284</v>
      </c>
      <c r="B287" s="9" t="inlineStr">
        <is>
          <t>здати всі аналізи не виходячи з дому</t>
        </is>
      </c>
      <c r="C287" s="7" t="n">
        <v>10</v>
      </c>
      <c r="D287" s="7" t="inlineStr">
        <is>
          <t>ТОП 1-10</t>
        </is>
      </c>
    </row>
    <row r="288">
      <c r="A288" s="6" t="n">
        <v>285</v>
      </c>
      <c r="B288" s="9" t="inlineStr">
        <is>
          <t>ибупрофен после алкоголя</t>
        </is>
      </c>
      <c r="C288" s="7" t="n">
        <v>10</v>
      </c>
      <c r="D288" s="7" t="inlineStr">
        <is>
          <t>ТОП 1-10</t>
        </is>
      </c>
    </row>
    <row r="289">
      <c r="A289" s="6" t="n">
        <v>286</v>
      </c>
      <c r="B289" s="9" t="inlineStr">
        <is>
          <t>клиника лечение наркомании одесса</t>
        </is>
      </c>
      <c r="C289" s="7" t="n">
        <v>10</v>
      </c>
      <c r="D289" s="7" t="inlineStr">
        <is>
          <t>ТОП 1-10</t>
        </is>
      </c>
    </row>
    <row r="290">
      <c r="A290" s="6" t="n">
        <v>287</v>
      </c>
      <c r="B290" s="9" t="inlineStr">
        <is>
          <t>кодирование от алкоголизма</t>
        </is>
      </c>
      <c r="C290" s="7" t="n">
        <v>10</v>
      </c>
      <c r="D290" s="7" t="inlineStr">
        <is>
          <t>ТОП 1-10</t>
        </is>
      </c>
    </row>
    <row r="291">
      <c r="A291" s="6" t="n">
        <v>288</v>
      </c>
      <c r="B291" s="9" t="inlineStr">
        <is>
          <t>кодирование от алкоголя одесса цена</t>
        </is>
      </c>
      <c r="C291" s="7" t="n">
        <v>10</v>
      </c>
      <c r="D291" s="7" t="inlineStr">
        <is>
          <t>ТОП 1-10</t>
        </is>
      </c>
    </row>
    <row r="292">
      <c r="A292" s="6" t="n">
        <v>289</v>
      </c>
      <c r="B292" s="9" t="inlineStr">
        <is>
          <t>кодировка от алкоголя в одессе цена</t>
        </is>
      </c>
      <c r="C292" s="7" t="n">
        <v>10</v>
      </c>
      <c r="D292" s="7" t="inlineStr">
        <is>
          <t>ТОП 1-10</t>
        </is>
      </c>
    </row>
    <row r="293">
      <c r="A293" s="6" t="n">
        <v>290</v>
      </c>
      <c r="B293" s="9" t="inlineStr">
        <is>
          <t>кратом это наркотическое вещество или нет</t>
        </is>
      </c>
      <c r="C293" s="7" t="n">
        <v>10</v>
      </c>
      <c r="D293" s="7" t="inlineStr">
        <is>
          <t>ТОП 1-10</t>
        </is>
      </c>
    </row>
    <row r="294">
      <c r="A294" s="6" t="n">
        <v>291</v>
      </c>
      <c r="B294" s="9" t="inlineStr">
        <is>
          <t>лекарства несовместимые с алкоголем летальный исход</t>
        </is>
      </c>
      <c r="C294" s="7" t="n">
        <v>10</v>
      </c>
      <c r="D294" s="7" t="inlineStr">
        <is>
          <t>ТОП 1-10</t>
        </is>
      </c>
    </row>
    <row r="295">
      <c r="A295" s="6" t="n">
        <v>292</v>
      </c>
      <c r="B295" s="9" t="inlineStr">
        <is>
          <t>лечение алкоголизма цена одесса</t>
        </is>
      </c>
      <c r="C295" s="7" t="n">
        <v>10</v>
      </c>
      <c r="D295" s="7" t="inlineStr">
        <is>
          <t>ТОП 1-10</t>
        </is>
      </c>
    </row>
    <row r="296">
      <c r="A296" s="6" t="n">
        <v>293</v>
      </c>
      <c r="B296" s="9" t="inlineStr">
        <is>
          <t>лечение наркомании в одессе</t>
        </is>
      </c>
      <c r="C296" s="7" t="n">
        <v>10</v>
      </c>
      <c r="D296" s="7" t="inlineStr">
        <is>
          <t>ТОП 1-10</t>
        </is>
      </c>
    </row>
    <row r="297">
      <c r="A297" s="6" t="n">
        <v>294</v>
      </c>
      <c r="B297" s="9" t="inlineStr">
        <is>
          <t>лечение от наркотиков в одессе</t>
        </is>
      </c>
      <c r="C297" s="7" t="n">
        <v>10</v>
      </c>
      <c r="D297" s="7" t="inlineStr">
        <is>
          <t>ТОП 1-10</t>
        </is>
      </c>
    </row>
    <row r="298">
      <c r="A298" s="6" t="n">
        <v>295</v>
      </c>
      <c r="B298" s="9" t="inlineStr">
        <is>
          <t>ліки від похмілля</t>
        </is>
      </c>
      <c r="C298" s="7" t="n">
        <v>10</v>
      </c>
      <c r="D298" s="7" t="inlineStr">
        <is>
          <t>ТОП 1-10</t>
        </is>
      </c>
    </row>
    <row r="299">
      <c r="A299" s="6" t="n">
        <v>296</v>
      </c>
      <c r="B299" s="9" t="inlineStr">
        <is>
          <t>окр передается по наследству</t>
        </is>
      </c>
      <c r="C299" s="7" t="n">
        <v>10</v>
      </c>
      <c r="D299" s="7" t="inlineStr">
        <is>
          <t>ТОП 1-10</t>
        </is>
      </c>
    </row>
    <row r="300">
      <c r="A300" s="6" t="n">
        <v>297</v>
      </c>
      <c r="B300" s="9" t="inlineStr">
        <is>
          <t>помогает ли ибупрофен при похмелье</t>
        </is>
      </c>
      <c r="C300" s="7" t="n">
        <v>10</v>
      </c>
      <c r="D300" s="7" t="inlineStr">
        <is>
          <t>ТОП 1-10</t>
        </is>
      </c>
    </row>
    <row r="301">
      <c r="A301" s="6" t="n">
        <v>298</v>
      </c>
      <c r="B301" s="9" t="inlineStr">
        <is>
          <t>после запоя тяжело дышать</t>
        </is>
      </c>
      <c r="C301" s="7" t="n">
        <v>10</v>
      </c>
      <c r="D301" s="7" t="inlineStr">
        <is>
          <t>ТОП 1-10</t>
        </is>
      </c>
    </row>
    <row r="302">
      <c r="A302" s="6" t="n">
        <v>299</v>
      </c>
      <c r="B302" s="9" t="inlineStr">
        <is>
          <t>психолог одесса онлайн</t>
        </is>
      </c>
      <c r="C302" s="7" t="n">
        <v>10</v>
      </c>
      <c r="D302" s="7" t="inlineStr">
        <is>
          <t>ТОП 1-10</t>
        </is>
      </c>
    </row>
    <row r="303">
      <c r="A303" s="6" t="n">
        <v>300</v>
      </c>
      <c r="B303" s="9" t="inlineStr">
        <is>
          <t>ранкові аналізи вдома одеса</t>
        </is>
      </c>
      <c r="C303" s="7" t="n">
        <v>10</v>
      </c>
      <c r="D303" s="7" t="inlineStr">
        <is>
          <t>ТОП 1-10</t>
        </is>
      </c>
    </row>
    <row r="304">
      <c r="A304" s="6" t="n">
        <v>301</v>
      </c>
      <c r="B304" s="9" t="inlineStr">
        <is>
          <t>регідрон від похмілля</t>
        </is>
      </c>
      <c r="C304" s="7" t="n">
        <v>10</v>
      </c>
      <c r="D304" s="7" t="inlineStr">
        <is>
          <t>ТОП 1-10</t>
        </is>
      </c>
    </row>
    <row r="305">
      <c r="A305" s="6" t="n">
        <v>302</v>
      </c>
      <c r="B305" s="9" t="inlineStr">
        <is>
          <t>симптом грея тернера</t>
        </is>
      </c>
      <c r="C305" s="7" t="n">
        <v>10</v>
      </c>
      <c r="D305" s="7" t="inlineStr">
        <is>
          <t>ТОП 1-10</t>
        </is>
      </c>
    </row>
    <row r="306">
      <c r="A306" s="6" t="n">
        <v>303</v>
      </c>
      <c r="B306" s="9" t="inlineStr">
        <is>
          <t>синдром вины выжившего</t>
        </is>
      </c>
      <c r="C306" s="7" t="n">
        <v>10</v>
      </c>
      <c r="D306" s="7" t="inlineStr">
        <is>
          <t>ТОП 1-10</t>
        </is>
      </c>
    </row>
    <row r="307">
      <c r="A307" s="6" t="n">
        <v>304</v>
      </c>
      <c r="B307" s="9" t="inlineStr">
        <is>
          <t>синдром отложенной жизни это</t>
        </is>
      </c>
      <c r="C307" s="7" t="n">
        <v>10</v>
      </c>
      <c r="D307" s="7" t="inlineStr">
        <is>
          <t>ТОП 1-10</t>
        </is>
      </c>
    </row>
    <row r="308">
      <c r="A308" s="6" t="n">
        <v>305</v>
      </c>
      <c r="B308" s="9" t="inlineStr">
        <is>
          <t>синдром отмены алкоголя сколько длится</t>
        </is>
      </c>
      <c r="C308" s="7" t="n">
        <v>10</v>
      </c>
      <c r="D308" s="7" t="inlineStr">
        <is>
          <t>ТОП 1-10</t>
        </is>
      </c>
    </row>
    <row r="309">
      <c r="A309" s="6" t="n">
        <v>306</v>
      </c>
      <c r="B309" s="9" t="inlineStr">
        <is>
          <t>синдром святкового серця</t>
        </is>
      </c>
      <c r="C309" s="7" t="n">
        <v>10</v>
      </c>
      <c r="D309" s="7" t="inlineStr">
        <is>
          <t>ТОП 1-10</t>
        </is>
      </c>
    </row>
    <row r="310">
      <c r="A310" s="6" t="n">
        <v>307</v>
      </c>
      <c r="B310" s="9" t="inlineStr">
        <is>
          <t>снятие ломки одесса</t>
        </is>
      </c>
      <c r="C310" s="7" t="n">
        <v>10</v>
      </c>
      <c r="D310" s="7" t="inlineStr">
        <is>
          <t>ТОП 1-10</t>
        </is>
      </c>
    </row>
    <row r="311">
      <c r="A311" s="6" t="n">
        <v>308</v>
      </c>
      <c r="B311" s="9" t="inlineStr">
        <is>
          <t>стационарное лечение алкоголизма одесса</t>
        </is>
      </c>
      <c r="C311" s="7" t="n">
        <v>10</v>
      </c>
      <c r="D311" s="7" t="inlineStr">
        <is>
          <t>ТОП 1-10</t>
        </is>
      </c>
    </row>
    <row r="312">
      <c r="A312" s="6" t="n">
        <v>309</v>
      </c>
      <c r="B312" s="9" t="inlineStr">
        <is>
          <t>трамадол и алкоголь совместимость</t>
        </is>
      </c>
      <c r="C312" s="7" t="n">
        <v>10</v>
      </c>
      <c r="D312" s="7" t="inlineStr">
        <is>
          <t>ТОП 1-10</t>
        </is>
      </c>
    </row>
    <row r="313">
      <c r="A313" s="6" t="n">
        <v>310</v>
      </c>
      <c r="B313" s="9" t="inlineStr">
        <is>
          <t>частная наркологическая клиника одесса</t>
        </is>
      </c>
      <c r="C313" s="7" t="n">
        <v>10</v>
      </c>
      <c r="D313" s="7" t="inlineStr">
        <is>
          <t>ТОП 1-10</t>
        </is>
      </c>
    </row>
    <row r="314">
      <c r="A314" s="6" t="n">
        <v>311</v>
      </c>
      <c r="B314" s="9" t="inlineStr">
        <is>
          <t>частный наркологический центр одесса</t>
        </is>
      </c>
      <c r="C314" s="7" t="n">
        <v>10</v>
      </c>
      <c r="D314" s="7" t="inlineStr">
        <is>
          <t>ТОП 1-10</t>
        </is>
      </c>
    </row>
    <row r="315">
      <c r="A315" s="6" t="n">
        <v>312</v>
      </c>
      <c r="B315" s="9" t="inlineStr">
        <is>
          <t>что делать если сильно бьется сердце после алкоголя</t>
        </is>
      </c>
      <c r="C315" s="7" t="n">
        <v>10</v>
      </c>
      <c r="D315" s="7" t="inlineStr">
        <is>
          <t>ТОП 1-10</t>
        </is>
      </c>
    </row>
    <row r="316">
      <c r="A316" s="6" t="n">
        <v>313</v>
      </c>
      <c r="B316" s="9" t="inlineStr">
        <is>
          <t>что такое бар</t>
        </is>
      </c>
      <c r="C316" s="7" t="n">
        <v>10</v>
      </c>
      <c r="D316" s="7" t="inlineStr">
        <is>
          <t>ТОП 1-10</t>
        </is>
      </c>
    </row>
    <row r="317">
      <c r="A317" s="6" t="n">
        <v>314</v>
      </c>
      <c r="B317" s="9" t="inlineStr">
        <is>
          <t>что такое кратом</t>
        </is>
      </c>
      <c r="C317" s="7" t="n">
        <v>10</v>
      </c>
      <c r="D317" s="7" t="inlineStr">
        <is>
          <t>ТОП 1-10</t>
        </is>
      </c>
    </row>
    <row r="318">
      <c r="A318" s="6" t="n">
        <v>315</v>
      </c>
      <c r="B318" s="9" t="inlineStr">
        <is>
          <t>что такое синдром отложенной жизни</t>
        </is>
      </c>
      <c r="C318" s="7" t="n">
        <v>10</v>
      </c>
      <c r="D318" s="7" t="inlineStr">
        <is>
          <t>ТОП 1-10</t>
        </is>
      </c>
    </row>
    <row r="319">
      <c r="A319" s="6" t="n">
        <v>316</v>
      </c>
      <c r="B319" s="9" t="inlineStr">
        <is>
          <t>що випити від головного болю при похміллі</t>
        </is>
      </c>
      <c r="C319" s="7" t="n">
        <v>10</v>
      </c>
      <c r="D319" s="7" t="inlineStr">
        <is>
          <t>ТОП 1-10</t>
        </is>
      </c>
    </row>
    <row r="320">
      <c r="A320" s="6" t="n">
        <v>317</v>
      </c>
      <c r="B320" s="9" t="inlineStr">
        <is>
          <t>що знімає алкогольну інтоксикацію</t>
        </is>
      </c>
      <c r="C320" s="7" t="n">
        <v>10</v>
      </c>
      <c r="D320" s="7" t="inlineStr">
        <is>
          <t>ТОП 1-10</t>
        </is>
      </c>
    </row>
    <row r="321">
      <c r="A321" s="6" t="n">
        <v>318</v>
      </c>
      <c r="B321" s="9" t="inlineStr">
        <is>
          <t>що таке кратом</t>
        </is>
      </c>
      <c r="C321" s="7" t="n">
        <v>10</v>
      </c>
      <c r="D321" s="7" t="inlineStr">
        <is>
          <t>ТОП 1-10</t>
        </is>
      </c>
    </row>
    <row r="322">
      <c r="A322" s="6" t="n">
        <v>319</v>
      </c>
      <c r="B322" s="9" t="inlineStr">
        <is>
          <t>экспресс вывод из запоя одесса</t>
        </is>
      </c>
      <c r="C322" s="7" t="n">
        <v>10</v>
      </c>
      <c r="D322" s="7" t="inlineStr">
        <is>
          <t>ТОП 1-10</t>
        </is>
      </c>
    </row>
    <row r="323">
      <c r="A323" s="6" t="n">
        <v>320</v>
      </c>
      <c r="B323" s="9" t="inlineStr">
        <is>
          <t>эффективное лечение алкоголизма</t>
        </is>
      </c>
      <c r="C323" s="7" t="n">
        <v>10</v>
      </c>
      <c r="D323" s="7" t="inlineStr">
        <is>
          <t>ТОП 1-10</t>
        </is>
      </c>
    </row>
    <row r="324">
      <c r="A324" s="6" t="n">
        <v>321</v>
      </c>
      <c r="B324" s="9" t="inlineStr">
        <is>
          <t>ібупрофен після алкоголю</t>
        </is>
      </c>
      <c r="C324" s="7" t="n">
        <v>10</v>
      </c>
      <c r="D324" s="7" t="inlineStr">
        <is>
          <t>ТОП 1-10</t>
        </is>
      </c>
    </row>
    <row r="325">
      <c r="A325" s="6" t="n">
        <v>322</v>
      </c>
      <c r="B325" s="9" t="inlineStr">
        <is>
          <t>f43.2 диагноз</t>
        </is>
      </c>
      <c r="C325" s="10" t="n">
        <v>11</v>
      </c>
      <c r="D325" s="10" t="inlineStr">
        <is>
          <t>ТОП 11-20</t>
        </is>
      </c>
    </row>
    <row r="326">
      <c r="A326" s="6" t="n">
        <v>323</v>
      </c>
      <c r="B326" s="9" t="inlineStr">
        <is>
          <t>kratom ukraine</t>
        </is>
      </c>
      <c r="C326" s="10" t="n">
        <v>11</v>
      </c>
      <c r="D326" s="10" t="inlineStr">
        <is>
          <t>ТОП 11-20</t>
        </is>
      </c>
    </row>
    <row r="327">
      <c r="A327" s="6" t="n">
        <v>324</v>
      </c>
      <c r="B327" s="9" t="inlineStr">
        <is>
          <t>абстинентний синдром симптоми</t>
        </is>
      </c>
      <c r="C327" s="10" t="n">
        <v>11</v>
      </c>
      <c r="D327" s="10" t="inlineStr">
        <is>
          <t>ТОП 11-20</t>
        </is>
      </c>
    </row>
    <row r="328">
      <c r="A328" s="6" t="n">
        <v>325</v>
      </c>
      <c r="B328" s="9" t="inlineStr">
        <is>
          <t>азитромицин и алкоголь</t>
        </is>
      </c>
      <c r="C328" s="10" t="n">
        <v>11</v>
      </c>
      <c r="D328" s="10" t="inlineStr">
        <is>
          <t>ТОП 11-20</t>
        </is>
      </c>
    </row>
    <row r="329">
      <c r="A329" s="6" t="n">
        <v>326</v>
      </c>
      <c r="B329" s="9" t="inlineStr">
        <is>
          <t>азитромицин и алкоголь совместимость</t>
        </is>
      </c>
      <c r="C329" s="10" t="n">
        <v>11</v>
      </c>
      <c r="D329" s="10" t="inlineStr">
        <is>
          <t>ТОП 11-20</t>
        </is>
      </c>
    </row>
    <row r="330">
      <c r="A330" s="6" t="n">
        <v>327</v>
      </c>
      <c r="B330" s="9" t="inlineStr">
        <is>
          <t>азитромицин и алкоголь через сколько можно пить</t>
        </is>
      </c>
      <c r="C330" s="10" t="n">
        <v>11</v>
      </c>
      <c r="D330" s="10" t="inlineStr">
        <is>
          <t>ТОП 11-20</t>
        </is>
      </c>
    </row>
    <row r="331">
      <c r="A331" s="6" t="n">
        <v>328</v>
      </c>
      <c r="B331" s="9" t="inlineStr">
        <is>
          <t>азитромицин и пиво</t>
        </is>
      </c>
      <c r="C331" s="10" t="n">
        <v>11</v>
      </c>
      <c r="D331" s="10" t="inlineStr">
        <is>
          <t>ТОП 11-20</t>
        </is>
      </c>
    </row>
    <row r="332">
      <c r="A332" s="6" t="n">
        <v>329</v>
      </c>
      <c r="B332" s="9" t="inlineStr">
        <is>
          <t>алкоголизм лечение анонимно</t>
        </is>
      </c>
      <c r="C332" s="10" t="n">
        <v>11</v>
      </c>
      <c r="D332" s="10" t="inlineStr">
        <is>
          <t>ТОП 11-20</t>
        </is>
      </c>
    </row>
    <row r="333">
      <c r="A333" s="6" t="n">
        <v>330</v>
      </c>
      <c r="B333" s="9" t="inlineStr">
        <is>
          <t>алкоголь как антидепрессант</t>
        </is>
      </c>
      <c r="C333" s="10" t="n">
        <v>11</v>
      </c>
      <c r="D333" s="10" t="inlineStr">
        <is>
          <t>ТОП 11-20</t>
        </is>
      </c>
    </row>
    <row r="334">
      <c r="A334" s="6" t="n">
        <v>331</v>
      </c>
      <c r="B334" s="9" t="inlineStr">
        <is>
          <t>алкоголь после антибиотиков через сколько</t>
        </is>
      </c>
      <c r="C334" s="10" t="n">
        <v>11</v>
      </c>
      <c r="D334" s="10" t="inlineStr">
        <is>
          <t>ТОП 11-20</t>
        </is>
      </c>
    </row>
    <row r="335">
      <c r="A335" s="6" t="n">
        <v>332</v>
      </c>
      <c r="B335" s="9" t="inlineStr">
        <is>
          <t>алкоголь при псориазе</t>
        </is>
      </c>
      <c r="C335" s="10" t="n">
        <v>11</v>
      </c>
      <c r="D335" s="10" t="inlineStr">
        <is>
          <t>ТОП 11-20</t>
        </is>
      </c>
    </row>
    <row r="336">
      <c r="A336" s="6" t="n">
        <v>333</v>
      </c>
      <c r="B336" s="9" t="inlineStr">
        <is>
          <t>алкоголь это депрессант или антидепрессант</t>
        </is>
      </c>
      <c r="C336" s="10" t="n">
        <v>11</v>
      </c>
      <c r="D336" s="10" t="inlineStr">
        <is>
          <t>ТОП 11-20</t>
        </is>
      </c>
    </row>
    <row r="337">
      <c r="A337" s="6" t="n">
        <v>334</v>
      </c>
      <c r="B337" s="9" t="inlineStr">
        <is>
          <t>алкогольдегидрогеназа у женщин</t>
        </is>
      </c>
      <c r="C337" s="10" t="n">
        <v>11</v>
      </c>
      <c r="D337" s="10" t="inlineStr">
        <is>
          <t>ТОП 11-20</t>
        </is>
      </c>
    </row>
    <row r="338">
      <c r="A338" s="6" t="n">
        <v>335</v>
      </c>
      <c r="B338" s="9" t="inlineStr">
        <is>
          <t>алкогольна кардіоміопатія лікування</t>
        </is>
      </c>
      <c r="C338" s="10" t="n">
        <v>11</v>
      </c>
      <c r="D338" s="10" t="inlineStr">
        <is>
          <t>ТОП 11-20</t>
        </is>
      </c>
    </row>
    <row r="339">
      <c r="A339" s="6" t="n">
        <v>336</v>
      </c>
      <c r="B339" s="9" t="inlineStr">
        <is>
          <t>алкогольна нейропатія лікування</t>
        </is>
      </c>
      <c r="C339" s="10" t="n">
        <v>11</v>
      </c>
      <c r="D339" s="10" t="inlineStr">
        <is>
          <t>ТОП 11-20</t>
        </is>
      </c>
    </row>
    <row r="340">
      <c r="A340" s="6" t="n">
        <v>337</v>
      </c>
      <c r="B340" s="9" t="inlineStr">
        <is>
          <t>алкогольна поліневропатія</t>
        </is>
      </c>
      <c r="C340" s="10" t="n">
        <v>11</v>
      </c>
      <c r="D340" s="10" t="inlineStr">
        <is>
          <t>ТОП 11-20</t>
        </is>
      </c>
    </row>
    <row r="341">
      <c r="A341" s="6" t="n">
        <v>338</v>
      </c>
      <c r="B341" s="9" t="inlineStr">
        <is>
          <t>алкогольная кардиомиопатия как наступает смерть</t>
        </is>
      </c>
      <c r="C341" s="10" t="n">
        <v>11</v>
      </c>
      <c r="D341" s="10" t="inlineStr">
        <is>
          <t>ТОП 11-20</t>
        </is>
      </c>
    </row>
    <row r="342">
      <c r="A342" s="6" t="n">
        <v>339</v>
      </c>
      <c r="B342" s="9" t="inlineStr">
        <is>
          <t>алкогольная ломка сколько длится</t>
        </is>
      </c>
      <c r="C342" s="10" t="n">
        <v>11</v>
      </c>
      <c r="D342" s="10" t="inlineStr">
        <is>
          <t>ТОП 11-20</t>
        </is>
      </c>
    </row>
    <row r="343">
      <c r="A343" s="6" t="n">
        <v>340</v>
      </c>
      <c r="B343" s="9" t="inlineStr">
        <is>
          <t>алкогольная нейропатия</t>
        </is>
      </c>
      <c r="C343" s="10" t="n">
        <v>11</v>
      </c>
      <c r="D343" s="10" t="inlineStr">
        <is>
          <t>ТОП 11-20</t>
        </is>
      </c>
    </row>
    <row r="344">
      <c r="A344" s="6" t="n">
        <v>341</v>
      </c>
      <c r="B344" s="9" t="inlineStr">
        <is>
          <t>алкогольная полинейропатия</t>
        </is>
      </c>
      <c r="C344" s="10" t="n">
        <v>11</v>
      </c>
      <c r="D344" s="10" t="inlineStr">
        <is>
          <t>ТОП 11-20</t>
        </is>
      </c>
    </row>
    <row r="345">
      <c r="A345" s="6" t="n">
        <v>342</v>
      </c>
      <c r="B345" s="9" t="inlineStr">
        <is>
          <t>алкогольная полинейропатия лечение препараты</t>
        </is>
      </c>
      <c r="C345" s="10" t="n">
        <v>11</v>
      </c>
      <c r="D345" s="10" t="inlineStr">
        <is>
          <t>ТОП 11-20</t>
        </is>
      </c>
    </row>
    <row r="346">
      <c r="A346" s="6" t="n">
        <v>343</v>
      </c>
      <c r="B346" s="9" t="inlineStr">
        <is>
          <t>алкогольная энцефалопатия можно ли вылечить</t>
        </is>
      </c>
      <c r="C346" s="10" t="n">
        <v>11</v>
      </c>
      <c r="D346" s="10" t="inlineStr">
        <is>
          <t>ТОП 11-20</t>
        </is>
      </c>
    </row>
    <row r="347">
      <c r="A347" s="6" t="n">
        <v>344</v>
      </c>
      <c r="B347" s="9" t="inlineStr">
        <is>
          <t>алкогольная энцефалопатия стадии</t>
        </is>
      </c>
      <c r="C347" s="10" t="n">
        <v>11</v>
      </c>
      <c r="D347" s="10" t="inlineStr">
        <is>
          <t>ТОП 11-20</t>
        </is>
      </c>
    </row>
    <row r="348">
      <c r="A348" s="6" t="n">
        <v>345</v>
      </c>
      <c r="B348" s="9" t="inlineStr">
        <is>
          <t>алкогольный делирий симптомы</t>
        </is>
      </c>
      <c r="C348" s="10" t="n">
        <v>11</v>
      </c>
      <c r="D348" s="10" t="inlineStr">
        <is>
          <t>ТОП 11-20</t>
        </is>
      </c>
    </row>
    <row r="349">
      <c r="A349" s="6" t="n">
        <v>346</v>
      </c>
      <c r="B349" s="9" t="inlineStr">
        <is>
          <t>амбулаторное лечение алкоголизма</t>
        </is>
      </c>
      <c r="C349" s="10" t="n">
        <v>11</v>
      </c>
      <c r="D349" s="10" t="inlineStr">
        <is>
          <t>ТОП 11-20</t>
        </is>
      </c>
    </row>
    <row r="350">
      <c r="A350" s="6" t="n">
        <v>347</v>
      </c>
      <c r="B350" s="9" t="inlineStr">
        <is>
          <t>амфетамин одесса</t>
        </is>
      </c>
      <c r="C350" s="10" t="n">
        <v>11</v>
      </c>
      <c r="D350" s="10" t="inlineStr">
        <is>
          <t>ТОП 11-20</t>
        </is>
      </c>
    </row>
    <row r="351">
      <c r="A351" s="6" t="n">
        <v>348</v>
      </c>
      <c r="B351" s="9" t="inlineStr">
        <is>
          <t>анализы круглосуточно</t>
        </is>
      </c>
      <c r="C351" s="10" t="n">
        <v>11</v>
      </c>
      <c r="D351" s="10" t="inlineStr">
        <is>
          <t>ТОП 11-20</t>
        </is>
      </c>
    </row>
    <row r="352">
      <c r="A352" s="6" t="n">
        <v>349</v>
      </c>
      <c r="B352" s="9" t="inlineStr">
        <is>
          <t>анализы на дому одесса</t>
        </is>
      </c>
      <c r="C352" s="10" t="n">
        <v>11</v>
      </c>
      <c r="D352" s="10" t="inlineStr">
        <is>
          <t>ТОП 11-20</t>
        </is>
      </c>
    </row>
    <row r="353">
      <c r="A353" s="6" t="n">
        <v>350</v>
      </c>
      <c r="B353" s="9" t="inlineStr">
        <is>
          <t>анонимная детоксикация</t>
        </is>
      </c>
      <c r="C353" s="10" t="n">
        <v>11</v>
      </c>
      <c r="D353" s="10" t="inlineStr">
        <is>
          <t>ТОП 11-20</t>
        </is>
      </c>
    </row>
    <row r="354">
      <c r="A354" s="6" t="n">
        <v>351</v>
      </c>
      <c r="B354" s="9" t="inlineStr">
        <is>
          <t>анонимная кодировка</t>
        </is>
      </c>
      <c r="C354" s="10" t="n">
        <v>11</v>
      </c>
      <c r="D354" s="10" t="inlineStr">
        <is>
          <t>ТОП 11-20</t>
        </is>
      </c>
    </row>
    <row r="355">
      <c r="A355" s="6" t="n">
        <v>352</v>
      </c>
      <c r="B355" s="9" t="inlineStr">
        <is>
          <t>анонимная кодировка от алкоголизма</t>
        </is>
      </c>
      <c r="C355" s="10" t="n">
        <v>11</v>
      </c>
      <c r="D355" s="10" t="inlineStr">
        <is>
          <t>ТОП 11-20</t>
        </is>
      </c>
    </row>
    <row r="356">
      <c r="A356" s="6" t="n">
        <v>353</v>
      </c>
      <c r="B356" s="9" t="inlineStr">
        <is>
          <t>анонимная консультация нарколога</t>
        </is>
      </c>
      <c r="C356" s="10" t="n">
        <v>11</v>
      </c>
      <c r="D356" s="10" t="inlineStr">
        <is>
          <t>ТОП 11-20</t>
        </is>
      </c>
    </row>
    <row r="357">
      <c r="A357" s="6" t="n">
        <v>354</v>
      </c>
      <c r="B357" s="9" t="inlineStr">
        <is>
          <t>анонимная наркологическая клиника</t>
        </is>
      </c>
      <c r="C357" s="10" t="n">
        <v>11</v>
      </c>
      <c r="D357" s="10" t="inlineStr">
        <is>
          <t>ТОП 11-20</t>
        </is>
      </c>
    </row>
    <row r="358">
      <c r="A358" s="6" t="n">
        <v>355</v>
      </c>
      <c r="B358" s="9" t="inlineStr">
        <is>
          <t>анонимная помощь при алкоголизме</t>
        </is>
      </c>
      <c r="C358" s="10" t="n">
        <v>11</v>
      </c>
      <c r="D358" s="10" t="inlineStr">
        <is>
          <t>ТОП 11-20</t>
        </is>
      </c>
    </row>
    <row r="359">
      <c r="A359" s="6" t="n">
        <v>356</v>
      </c>
      <c r="B359" s="9" t="inlineStr">
        <is>
          <t>анонимно лечение наркомании</t>
        </is>
      </c>
      <c r="C359" s="10" t="n">
        <v>11</v>
      </c>
      <c r="D359" s="10" t="inlineStr">
        <is>
          <t>ТОП 11-20</t>
        </is>
      </c>
    </row>
    <row r="360">
      <c r="A360" s="6" t="n">
        <v>357</v>
      </c>
      <c r="B360" s="9" t="inlineStr">
        <is>
          <t>анонимно наркологическая помощь</t>
        </is>
      </c>
      <c r="C360" s="10" t="n">
        <v>11</v>
      </c>
      <c r="D360" s="10" t="inlineStr">
        <is>
          <t>ТОП 11-20</t>
        </is>
      </c>
    </row>
    <row r="361">
      <c r="A361" s="6" t="n">
        <v>358</v>
      </c>
      <c r="B361" s="9" t="inlineStr">
        <is>
          <t>анонимное лечение от алкоголя</t>
        </is>
      </c>
      <c r="C361" s="10" t="n">
        <v>11</v>
      </c>
      <c r="D361" s="10" t="inlineStr">
        <is>
          <t>ТОП 11-20</t>
        </is>
      </c>
    </row>
    <row r="362">
      <c r="A362" s="6" t="n">
        <v>359</v>
      </c>
      <c r="B362" s="9" t="inlineStr">
        <is>
          <t>анонимный врач нарколог на дом</t>
        </is>
      </c>
      <c r="C362" s="10" t="n">
        <v>11</v>
      </c>
      <c r="D362" s="10" t="inlineStr">
        <is>
          <t>ТОП 11-20</t>
        </is>
      </c>
    </row>
    <row r="363">
      <c r="A363" s="6" t="n">
        <v>360</v>
      </c>
      <c r="B363" s="9" t="inlineStr">
        <is>
          <t>анонимный вывод из запоя на дому</t>
        </is>
      </c>
      <c r="C363" s="10" t="n">
        <v>11</v>
      </c>
      <c r="D363" s="10" t="inlineStr">
        <is>
          <t>ТОП 11-20</t>
        </is>
      </c>
    </row>
    <row r="364">
      <c r="A364" s="6" t="n">
        <v>361</v>
      </c>
      <c r="B364" s="9" t="inlineStr">
        <is>
          <t>анонимный вызов врача нарколога</t>
        </is>
      </c>
      <c r="C364" s="10" t="n">
        <v>11</v>
      </c>
      <c r="D364" s="10" t="inlineStr">
        <is>
          <t>ТОП 11-20</t>
        </is>
      </c>
    </row>
    <row r="365">
      <c r="A365" s="6" t="n">
        <v>362</v>
      </c>
      <c r="B365" s="9" t="inlineStr">
        <is>
          <t>анонимный вызов нарколога</t>
        </is>
      </c>
      <c r="C365" s="10" t="n">
        <v>11</v>
      </c>
      <c r="D365" s="10" t="inlineStr">
        <is>
          <t>ТОП 11-20</t>
        </is>
      </c>
    </row>
    <row r="366">
      <c r="A366" s="6" t="n">
        <v>363</v>
      </c>
      <c r="B366" s="9" t="inlineStr">
        <is>
          <t>анонимный вызов нарколога на дом</t>
        </is>
      </c>
      <c r="C366" s="10" t="n">
        <v>11</v>
      </c>
      <c r="D366" s="10" t="inlineStr">
        <is>
          <t>ТОП 11-20</t>
        </is>
      </c>
    </row>
    <row r="367">
      <c r="A367" s="6" t="n">
        <v>364</v>
      </c>
      <c r="B367" s="9" t="inlineStr">
        <is>
          <t>анонимный вызов нарколога телефон</t>
        </is>
      </c>
      <c r="C367" s="10" t="n">
        <v>11</v>
      </c>
      <c r="D367" s="10" t="inlineStr">
        <is>
          <t>ТОП 11-20</t>
        </is>
      </c>
    </row>
    <row r="368">
      <c r="A368" s="6" t="n">
        <v>365</v>
      </c>
      <c r="B368" s="9" t="inlineStr">
        <is>
          <t>анонимный нарколог на дом</t>
        </is>
      </c>
      <c r="C368" s="10" t="n">
        <v>11</v>
      </c>
      <c r="D368" s="10" t="inlineStr">
        <is>
          <t>ТОП 11-20</t>
        </is>
      </c>
    </row>
    <row r="369">
      <c r="A369" s="6" t="n">
        <v>366</v>
      </c>
      <c r="B369" s="9" t="inlineStr">
        <is>
          <t>антибиотики и алкоголь последствия</t>
        </is>
      </c>
      <c r="C369" s="10" t="n">
        <v>11</v>
      </c>
      <c r="D369" s="10" t="inlineStr">
        <is>
          <t>ТОП 11-20</t>
        </is>
      </c>
    </row>
    <row r="370">
      <c r="A370" s="6" t="n">
        <v>367</v>
      </c>
      <c r="B370" s="9" t="inlineStr">
        <is>
          <t>антибиотики и алкоголь через сколько можно пить</t>
        </is>
      </c>
      <c r="C370" s="10" t="n">
        <v>11</v>
      </c>
      <c r="D370" s="10" t="inlineStr">
        <is>
          <t>ТОП 11-20</t>
        </is>
      </c>
    </row>
    <row r="371">
      <c r="A371" s="6" t="n">
        <v>368</v>
      </c>
      <c r="B371" s="9" t="inlineStr">
        <is>
          <t>антипохмельные препараты</t>
        </is>
      </c>
      <c r="C371" s="10" t="n">
        <v>11</v>
      </c>
      <c r="D371" s="10" t="inlineStr">
        <is>
          <t>ТОП 11-20</t>
        </is>
      </c>
    </row>
    <row r="372">
      <c r="A372" s="6" t="n">
        <v>369</v>
      </c>
      <c r="B372" s="9" t="inlineStr">
        <is>
          <t>аритмія після алкоголю</t>
        </is>
      </c>
      <c r="C372" s="10" t="n">
        <v>11</v>
      </c>
      <c r="D372" s="10" t="inlineStr">
        <is>
          <t>ТОП 11-20</t>
        </is>
      </c>
    </row>
    <row r="373">
      <c r="A373" s="6" t="n">
        <v>370</v>
      </c>
      <c r="B373" s="9" t="inlineStr">
        <is>
          <t>аугментин алкоголь</t>
        </is>
      </c>
      <c r="C373" s="10" t="n">
        <v>11</v>
      </c>
      <c r="D373" s="10" t="inlineStr">
        <is>
          <t>ТОП 11-20</t>
        </is>
      </c>
    </row>
    <row r="374">
      <c r="A374" s="6" t="n">
        <v>371</v>
      </c>
      <c r="B374" s="9" t="inlineStr">
        <is>
          <t>аугментин и алкоголь</t>
        </is>
      </c>
      <c r="C374" s="10" t="n">
        <v>11</v>
      </c>
      <c r="D374" s="10" t="inlineStr">
        <is>
          <t>ТОП 11-20</t>
        </is>
      </c>
    </row>
    <row r="375">
      <c r="A375" s="6" t="n">
        <v>372</v>
      </c>
      <c r="B375" s="9" t="inlineStr">
        <is>
          <t>аугментин и алкоголь форум</t>
        </is>
      </c>
      <c r="C375" s="10" t="n">
        <v>11</v>
      </c>
      <c r="D375" s="10" t="inlineStr">
        <is>
          <t>ТОП 11-20</t>
        </is>
      </c>
    </row>
    <row r="376">
      <c r="A376" s="6" t="n">
        <v>373</v>
      </c>
      <c r="B376" s="9" t="inlineStr">
        <is>
          <t>аугментин можно ли с алкоголем</t>
        </is>
      </c>
      <c r="C376" s="10" t="n">
        <v>11</v>
      </c>
      <c r="D376" s="10" t="inlineStr">
        <is>
          <t>ТОП 11-20</t>
        </is>
      </c>
    </row>
    <row r="377">
      <c r="A377" s="6" t="n">
        <v>374</v>
      </c>
      <c r="B377" s="9" t="inlineStr">
        <is>
          <t>аугментин с алкоголем</t>
        </is>
      </c>
      <c r="C377" s="10" t="n">
        <v>11</v>
      </c>
      <c r="D377" s="10" t="inlineStr">
        <is>
          <t>ТОП 11-20</t>
        </is>
      </c>
    </row>
    <row r="378">
      <c r="A378" s="6" t="n">
        <v>375</v>
      </c>
      <c r="B378" s="9" t="inlineStr">
        <is>
          <t>аугментин совместимость с алкоголем</t>
        </is>
      </c>
      <c r="C378" s="10" t="n">
        <v>11</v>
      </c>
      <c r="D378" s="10" t="inlineStr">
        <is>
          <t>ТОП 11-20</t>
        </is>
      </c>
    </row>
    <row r="379">
      <c r="A379" s="6" t="n">
        <v>376</v>
      </c>
      <c r="B379" s="9" t="inlineStr">
        <is>
          <t>бар это</t>
        </is>
      </c>
      <c r="C379" s="10" t="n">
        <v>11</v>
      </c>
      <c r="D379" s="10" t="inlineStr">
        <is>
          <t>ТОП 11-20</t>
        </is>
      </c>
    </row>
    <row r="380">
      <c r="A380" s="6" t="n">
        <v>377</v>
      </c>
      <c r="B380" s="9" t="inlineStr">
        <is>
          <t>безопасное кодирование от алкоголизма</t>
        </is>
      </c>
      <c r="C380" s="10" t="n">
        <v>11</v>
      </c>
      <c r="D380" s="10" t="inlineStr">
        <is>
          <t>ТОП 11-20</t>
        </is>
      </c>
    </row>
    <row r="381">
      <c r="A381" s="6" t="n">
        <v>378</v>
      </c>
      <c r="B381" s="9" t="inlineStr">
        <is>
          <t>болить серце після алкоголю що робити</t>
        </is>
      </c>
      <c r="C381" s="10" t="n">
        <v>11</v>
      </c>
      <c r="D381" s="10" t="inlineStr">
        <is>
          <t>ТОП 11-20</t>
        </is>
      </c>
    </row>
    <row r="382">
      <c r="A382" s="6" t="n">
        <v>379</v>
      </c>
      <c r="B382" s="9" t="inlineStr">
        <is>
          <t>боль в груди после алкоголя</t>
        </is>
      </c>
      <c r="C382" s="10" t="n">
        <v>11</v>
      </c>
      <c r="D382" s="10" t="inlineStr">
        <is>
          <t>ТОП 11-20</t>
        </is>
      </c>
    </row>
    <row r="383">
      <c r="A383" s="6" t="n">
        <v>380</v>
      </c>
      <c r="B383" s="9" t="inlineStr">
        <is>
          <t>виведення із запою вдома одеса</t>
        </is>
      </c>
      <c r="C383" s="10" t="n">
        <v>11</v>
      </c>
      <c r="D383" s="10" t="inlineStr">
        <is>
          <t>ТОП 11-20</t>
        </is>
      </c>
    </row>
    <row r="384">
      <c r="A384" s="6" t="n">
        <v>381</v>
      </c>
      <c r="B384" s="9" t="inlineStr">
        <is>
          <t>виведення із запою на дому</t>
        </is>
      </c>
      <c r="C384" s="10" t="n">
        <v>11</v>
      </c>
      <c r="D384" s="10" t="inlineStr">
        <is>
          <t>ТОП 11-20</t>
        </is>
      </c>
    </row>
    <row r="385">
      <c r="A385" s="6" t="n">
        <v>382</v>
      </c>
      <c r="B385" s="9" t="inlineStr">
        <is>
          <t>вивитрол</t>
        </is>
      </c>
      <c r="C385" s="10" t="n">
        <v>11</v>
      </c>
      <c r="D385" s="10" t="inlineStr">
        <is>
          <t>ТОП 11-20</t>
        </is>
      </c>
    </row>
    <row r="386">
      <c r="A386" s="6" t="n">
        <v>383</v>
      </c>
      <c r="B386" s="9" t="inlineStr">
        <is>
          <t>вивитрол цена</t>
        </is>
      </c>
      <c r="C386" s="10" t="n">
        <v>11</v>
      </c>
      <c r="D386" s="10" t="inlineStr">
        <is>
          <t>ТОП 11-20</t>
        </is>
      </c>
    </row>
    <row r="387">
      <c r="A387" s="6" t="n">
        <v>384</v>
      </c>
      <c r="B387" s="9" t="inlineStr">
        <is>
          <t>вивитрол цена украина</t>
        </is>
      </c>
      <c r="C387" s="10" t="n">
        <v>11</v>
      </c>
      <c r="D387" s="10" t="inlineStr">
        <is>
          <t>ТОП 11-20</t>
        </is>
      </c>
    </row>
    <row r="388">
      <c r="A388" s="6" t="n">
        <v>385</v>
      </c>
      <c r="B388" s="9" t="inlineStr">
        <is>
          <t>виклик нарколога додому в одесі</t>
        </is>
      </c>
      <c r="C388" s="10" t="n">
        <v>11</v>
      </c>
      <c r="D388" s="10" t="inlineStr">
        <is>
          <t>ТОП 11-20</t>
        </is>
      </c>
    </row>
    <row r="389">
      <c r="A389" s="6" t="n">
        <v>386</v>
      </c>
      <c r="B389" s="9" t="inlineStr">
        <is>
          <t>виїзд нарколога додому одеса</t>
        </is>
      </c>
      <c r="C389" s="10" t="n">
        <v>11</v>
      </c>
      <c r="D389" s="10" t="inlineStr">
        <is>
          <t>ТОП 11-20</t>
        </is>
      </c>
    </row>
    <row r="390">
      <c r="A390" s="6" t="n">
        <v>387</v>
      </c>
      <c r="B390" s="9" t="inlineStr">
        <is>
          <t>влияние алкоголя на женскую половую систему</t>
        </is>
      </c>
      <c r="C390" s="10" t="n">
        <v>11</v>
      </c>
      <c r="D390" s="10" t="inlineStr">
        <is>
          <t>ТОП 11-20</t>
        </is>
      </c>
    </row>
    <row r="391">
      <c r="A391" s="6" t="n">
        <v>388</v>
      </c>
      <c r="B391" s="9" t="inlineStr">
        <is>
          <t>влияние алкоголя на организм женщины</t>
        </is>
      </c>
      <c r="C391" s="10" t="n">
        <v>11</v>
      </c>
      <c r="D391" s="10" t="inlineStr">
        <is>
          <t>ТОП 11-20</t>
        </is>
      </c>
    </row>
    <row r="392">
      <c r="A392" s="6" t="n">
        <v>389</v>
      </c>
      <c r="B392" s="9" t="inlineStr">
        <is>
          <t>восстанавливается ли мозг после наркотиков</t>
        </is>
      </c>
      <c r="C392" s="10" t="n">
        <v>11</v>
      </c>
      <c r="D392" s="10" t="inlineStr">
        <is>
          <t>ТОП 11-20</t>
        </is>
      </c>
    </row>
    <row r="393">
      <c r="A393" s="6" t="n">
        <v>390</v>
      </c>
      <c r="B393" s="9" t="inlineStr">
        <is>
          <t>восстановление организма после алкоголя по дням</t>
        </is>
      </c>
      <c r="C393" s="10" t="n">
        <v>11</v>
      </c>
      <c r="D393" s="10" t="inlineStr">
        <is>
          <t>ТОП 11-20</t>
        </is>
      </c>
    </row>
    <row r="394">
      <c r="A394" s="6" t="n">
        <v>391</v>
      </c>
      <c r="B394" s="9" t="inlineStr">
        <is>
          <t>вплив алкоголю на печінку</t>
        </is>
      </c>
      <c r="C394" s="10" t="n">
        <v>11</v>
      </c>
      <c r="D394" s="10" t="inlineStr">
        <is>
          <t>ТОП 11-20</t>
        </is>
      </c>
    </row>
    <row r="395">
      <c r="A395" s="6" t="n">
        <v>392</v>
      </c>
      <c r="B395" s="9" t="inlineStr">
        <is>
          <t>врач нарколог круглосуточно</t>
        </is>
      </c>
      <c r="C395" s="10" t="n">
        <v>11</v>
      </c>
      <c r="D395" s="10" t="inlineStr">
        <is>
          <t>ТОП 11-20</t>
        </is>
      </c>
    </row>
    <row r="396">
      <c r="A396" s="6" t="n">
        <v>393</v>
      </c>
      <c r="B396" s="9" t="inlineStr">
        <is>
          <t>вред алкоголя для женщин</t>
        </is>
      </c>
      <c r="C396" s="10" t="n">
        <v>11</v>
      </c>
      <c r="D396" s="10" t="inlineStr">
        <is>
          <t>ТОП 11-20</t>
        </is>
      </c>
    </row>
    <row r="397">
      <c r="A397" s="6" t="n">
        <v>394</v>
      </c>
      <c r="B397" s="9" t="inlineStr">
        <is>
          <t>вся правда о кодировании от алкоголизма</t>
        </is>
      </c>
      <c r="C397" s="10" t="n">
        <v>11</v>
      </c>
      <c r="D397" s="10" t="inlineStr">
        <is>
          <t>ТОП 11-20</t>
        </is>
      </c>
    </row>
    <row r="398">
      <c r="A398" s="6" t="n">
        <v>395</v>
      </c>
      <c r="B398" s="9" t="inlineStr">
        <is>
          <t>выведение из запоев на дому одесса</t>
        </is>
      </c>
      <c r="C398" s="10" t="n">
        <v>11</v>
      </c>
      <c r="D398" s="10" t="inlineStr">
        <is>
          <t>ТОП 11-20</t>
        </is>
      </c>
    </row>
    <row r="399">
      <c r="A399" s="6" t="n">
        <v>396</v>
      </c>
      <c r="B399" s="9" t="inlineStr">
        <is>
          <t>выведение из запоя на дому анонимно</t>
        </is>
      </c>
      <c r="C399" s="10" t="n">
        <v>11</v>
      </c>
      <c r="D399" s="10" t="inlineStr">
        <is>
          <t>ТОП 11-20</t>
        </is>
      </c>
    </row>
    <row r="400">
      <c r="A400" s="6" t="n">
        <v>397</v>
      </c>
      <c r="B400" s="9" t="inlineStr">
        <is>
          <t>вывод из запоя в одессе</t>
        </is>
      </c>
      <c r="C400" s="10" t="n">
        <v>11</v>
      </c>
      <c r="D400" s="10" t="inlineStr">
        <is>
          <t>ТОП 11-20</t>
        </is>
      </c>
    </row>
    <row r="401">
      <c r="A401" s="6" t="n">
        <v>398</v>
      </c>
      <c r="B401" s="9" t="inlineStr">
        <is>
          <t>вывод из запоя в стационаре анонимно</t>
        </is>
      </c>
      <c r="C401" s="10" t="n">
        <v>11</v>
      </c>
      <c r="D401" s="10" t="inlineStr">
        <is>
          <t>ТОП 11-20</t>
        </is>
      </c>
    </row>
    <row r="402">
      <c r="A402" s="6" t="n">
        <v>399</v>
      </c>
      <c r="B402" s="9" t="inlineStr">
        <is>
          <t>вывод из запоя в стационаре в одессе</t>
        </is>
      </c>
      <c r="C402" s="10" t="n">
        <v>11</v>
      </c>
      <c r="D402" s="10" t="inlineStr">
        <is>
          <t>ТОП 11-20</t>
        </is>
      </c>
    </row>
    <row r="403">
      <c r="A403" s="6" t="n">
        <v>400</v>
      </c>
      <c r="B403" s="9" t="inlineStr">
        <is>
          <t>вывод из запоя дома</t>
        </is>
      </c>
      <c r="C403" s="10" t="n">
        <v>11</v>
      </c>
      <c r="D403" s="10" t="inlineStr">
        <is>
          <t>ТОП 11-20</t>
        </is>
      </c>
    </row>
    <row r="404">
      <c r="A404" s="6" t="n">
        <v>401</v>
      </c>
      <c r="B404" s="9" t="inlineStr">
        <is>
          <t>вывод из запоя на дому</t>
        </is>
      </c>
      <c r="C404" s="10" t="n">
        <v>11</v>
      </c>
      <c r="D404" s="10" t="inlineStr">
        <is>
          <t>ТОП 11-20</t>
        </is>
      </c>
    </row>
    <row r="405">
      <c r="A405" s="6" t="n">
        <v>402</v>
      </c>
      <c r="B405" s="9" t="inlineStr">
        <is>
          <t>вывод из запоя на дому анонимно</t>
        </is>
      </c>
      <c r="C405" s="10" t="n">
        <v>11</v>
      </c>
      <c r="D405" s="10" t="inlineStr">
        <is>
          <t>ТОП 11-20</t>
        </is>
      </c>
    </row>
    <row r="406">
      <c r="A406" s="6" t="n">
        <v>403</v>
      </c>
      <c r="B406" s="9" t="inlineStr">
        <is>
          <t>вывод из запоя на дому круглосуточно</t>
        </is>
      </c>
      <c r="C406" s="10" t="n">
        <v>11</v>
      </c>
      <c r="D406" s="10" t="inlineStr">
        <is>
          <t>ТОП 11-20</t>
        </is>
      </c>
    </row>
    <row r="407">
      <c r="A407" s="6" t="n">
        <v>404</v>
      </c>
      <c r="B407" s="9" t="inlineStr">
        <is>
          <t>вывод из запоя с выездом на дом цена одесса</t>
        </is>
      </c>
      <c r="C407" s="10" t="n">
        <v>11</v>
      </c>
      <c r="D407" s="10" t="inlineStr">
        <is>
          <t>ТОП 11-20</t>
        </is>
      </c>
    </row>
    <row r="408">
      <c r="A408" s="6" t="n">
        <v>405</v>
      </c>
      <c r="B408" s="9" t="inlineStr">
        <is>
          <t>вызов врача вывод из запоя</t>
        </is>
      </c>
      <c r="C408" s="10" t="n">
        <v>11</v>
      </c>
      <c r="D408" s="10" t="inlineStr">
        <is>
          <t>ТОП 11-20</t>
        </is>
      </c>
    </row>
    <row r="409">
      <c r="A409" s="6" t="n">
        <v>406</v>
      </c>
      <c r="B409" s="9" t="inlineStr">
        <is>
          <t>вызов нарколога</t>
        </is>
      </c>
      <c r="C409" s="10" t="n">
        <v>11</v>
      </c>
      <c r="D409" s="10" t="inlineStr">
        <is>
          <t>ТОП 11-20</t>
        </is>
      </c>
    </row>
    <row r="410">
      <c r="A410" s="6" t="n">
        <v>407</v>
      </c>
      <c r="B410" s="9" t="inlineStr">
        <is>
          <t>вызов нарколога на дом</t>
        </is>
      </c>
      <c r="C410" s="10" t="n">
        <v>11</v>
      </c>
      <c r="D410" s="10" t="inlineStr">
        <is>
          <t>ТОП 11-20</t>
        </is>
      </c>
    </row>
    <row r="411">
      <c r="A411" s="6" t="n">
        <v>408</v>
      </c>
      <c r="B411" s="9" t="inlineStr">
        <is>
          <t>гтр как лечить</t>
        </is>
      </c>
      <c r="C411" s="10" t="n">
        <v>11</v>
      </c>
      <c r="D411" s="10" t="inlineStr">
        <is>
          <t>ТОП 11-20</t>
        </is>
      </c>
    </row>
    <row r="412">
      <c r="A412" s="6" t="n">
        <v>409</v>
      </c>
      <c r="B412" s="9" t="inlineStr">
        <is>
          <t>гіпноз за методом довженка в одесі</t>
        </is>
      </c>
      <c r="C412" s="10" t="n">
        <v>11</v>
      </c>
      <c r="D412" s="10" t="inlineStr">
        <is>
          <t>ТОП 11-20</t>
        </is>
      </c>
    </row>
    <row r="413">
      <c r="A413" s="6" t="n">
        <v>410</v>
      </c>
      <c r="B413" s="9" t="inlineStr">
        <is>
          <t>двойной блок от алкоголя</t>
        </is>
      </c>
      <c r="C413" s="10" t="n">
        <v>11</v>
      </c>
      <c r="D413" s="10" t="inlineStr">
        <is>
          <t>ТОП 11-20</t>
        </is>
      </c>
    </row>
    <row r="414">
      <c r="A414" s="6" t="n">
        <v>411</v>
      </c>
      <c r="B414" s="9" t="inlineStr">
        <is>
          <t>депрессия после отказа от алкоголя форум</t>
        </is>
      </c>
      <c r="C414" s="10" t="n">
        <v>11</v>
      </c>
      <c r="D414" s="10" t="inlineStr">
        <is>
          <t>ТОП 11-20</t>
        </is>
      </c>
    </row>
    <row r="415">
      <c r="A415" s="6" t="n">
        <v>412</v>
      </c>
      <c r="B415" s="9" t="inlineStr">
        <is>
          <t>детокс після алкоголю одеса</t>
        </is>
      </c>
      <c r="C415" s="10" t="n">
        <v>11</v>
      </c>
      <c r="D415" s="10" t="inlineStr">
        <is>
          <t>ТОП 11-20</t>
        </is>
      </c>
    </row>
    <row r="416">
      <c r="A416" s="6" t="n">
        <v>413</v>
      </c>
      <c r="B416" s="9" t="inlineStr">
        <is>
          <t>детоксикация в одессе</t>
        </is>
      </c>
      <c r="C416" s="10" t="n">
        <v>11</v>
      </c>
      <c r="D416" s="10" t="inlineStr">
        <is>
          <t>ТОП 11-20</t>
        </is>
      </c>
    </row>
    <row r="417">
      <c r="A417" s="6" t="n">
        <v>414</v>
      </c>
      <c r="B417" s="9" t="inlineStr">
        <is>
          <t>детоксикация от наркотиков цена</t>
        </is>
      </c>
      <c r="C417" s="10" t="n">
        <v>11</v>
      </c>
      <c r="D417" s="10" t="inlineStr">
        <is>
          <t>ТОП 11-20</t>
        </is>
      </c>
    </row>
    <row r="418">
      <c r="A418" s="6" t="n">
        <v>415</v>
      </c>
      <c r="B418" s="9" t="inlineStr">
        <is>
          <t>дисульфирам вся правда</t>
        </is>
      </c>
      <c r="C418" s="10" t="n">
        <v>11</v>
      </c>
      <c r="D418" s="10" t="inlineStr">
        <is>
          <t>ТОП 11-20</t>
        </is>
      </c>
    </row>
    <row r="419">
      <c r="A419" s="6" t="n">
        <v>416</v>
      </c>
      <c r="B419" s="9" t="inlineStr">
        <is>
          <t>дисульфирам кодирование</t>
        </is>
      </c>
      <c r="C419" s="10" t="n">
        <v>11</v>
      </c>
      <c r="D419" s="10" t="inlineStr">
        <is>
          <t>ТОП 11-20</t>
        </is>
      </c>
    </row>
    <row r="420">
      <c r="A420" s="6" t="n">
        <v>417</v>
      </c>
      <c r="B420" s="9" t="inlineStr">
        <is>
          <t>дисульфирам кодировка</t>
        </is>
      </c>
      <c r="C420" s="10" t="n">
        <v>11</v>
      </c>
      <c r="D420" s="10" t="inlineStr">
        <is>
          <t>ТОП 11-20</t>
        </is>
      </c>
    </row>
    <row r="421">
      <c r="A421" s="6" t="n">
        <v>418</v>
      </c>
      <c r="B421" s="9" t="inlineStr">
        <is>
          <t>дисульфірамоподібна реакція</t>
        </is>
      </c>
      <c r="C421" s="10" t="n">
        <v>11</v>
      </c>
      <c r="D421" s="10" t="inlineStr">
        <is>
          <t>ТОП 11-20</t>
        </is>
      </c>
    </row>
    <row r="422">
      <c r="A422" s="6" t="n">
        <v>419</v>
      </c>
      <c r="B422" s="9" t="inlineStr">
        <is>
          <t>допомога співзалежним одеса</t>
        </is>
      </c>
      <c r="C422" s="10" t="n">
        <v>11</v>
      </c>
      <c r="D422" s="10" t="inlineStr">
        <is>
          <t>ТОП 11-20</t>
        </is>
      </c>
    </row>
    <row r="423">
      <c r="A423" s="6" t="n">
        <v>420</v>
      </c>
      <c r="B423" s="9" t="inlineStr">
        <is>
          <t>забор крови на дому</t>
        </is>
      </c>
      <c r="C423" s="10" t="n">
        <v>11</v>
      </c>
      <c r="D423" s="10" t="inlineStr">
        <is>
          <t>ТОП 11-20</t>
        </is>
      </c>
    </row>
    <row r="424">
      <c r="A424" s="6" t="n">
        <v>421</v>
      </c>
      <c r="B424" s="9" t="inlineStr">
        <is>
          <t>зависимость от кратома</t>
        </is>
      </c>
      <c r="C424" s="10" t="n">
        <v>11</v>
      </c>
      <c r="D424" s="10" t="inlineStr">
        <is>
          <t>ТОП 11-20</t>
        </is>
      </c>
    </row>
    <row r="425">
      <c r="A425" s="6" t="n">
        <v>422</v>
      </c>
      <c r="B425" s="9" t="inlineStr">
        <is>
          <t>закодироваться на дому</t>
        </is>
      </c>
      <c r="C425" s="10" t="n">
        <v>11</v>
      </c>
      <c r="D425" s="10" t="inlineStr">
        <is>
          <t>ТОП 11-20</t>
        </is>
      </c>
    </row>
    <row r="426">
      <c r="A426" s="6" t="n">
        <v>423</v>
      </c>
      <c r="B426" s="9" t="inlineStr">
        <is>
          <t>заместительная терапия одесса</t>
        </is>
      </c>
      <c r="C426" s="10" t="n">
        <v>11</v>
      </c>
      <c r="D426" s="10" t="inlineStr">
        <is>
          <t>ТОП 11-20</t>
        </is>
      </c>
    </row>
    <row r="427">
      <c r="A427" s="6" t="n">
        <v>424</v>
      </c>
      <c r="B427" s="9" t="inlineStr">
        <is>
          <t>запой 5 дней что делать</t>
        </is>
      </c>
      <c r="C427" s="10" t="n">
        <v>11</v>
      </c>
      <c r="D427" s="10" t="inlineStr">
        <is>
          <t>ТОП 11-20</t>
        </is>
      </c>
    </row>
    <row r="428">
      <c r="A428" s="6" t="n">
        <v>425</v>
      </c>
      <c r="B428" s="9" t="inlineStr">
        <is>
          <t>запой это сколько дней</t>
        </is>
      </c>
      <c r="C428" s="10" t="n">
        <v>11</v>
      </c>
      <c r="D428" s="10" t="inlineStr">
        <is>
          <t>ТОП 11-20</t>
        </is>
      </c>
    </row>
    <row r="429">
      <c r="A429" s="6" t="n">
        <v>426</v>
      </c>
      <c r="B429" s="9" t="inlineStr">
        <is>
          <t>здати кров вдома одеса</t>
        </is>
      </c>
      <c r="C429" s="10" t="n">
        <v>11</v>
      </c>
      <c r="D429" s="10" t="inlineStr">
        <is>
          <t>ТОП 11-20</t>
        </is>
      </c>
    </row>
    <row r="430">
      <c r="A430" s="6" t="n">
        <v>427</v>
      </c>
      <c r="B430" s="9" t="inlineStr">
        <is>
          <t>ибупрофен от похмелья сколько пить</t>
        </is>
      </c>
      <c r="C430" s="10" t="n">
        <v>11</v>
      </c>
      <c r="D430" s="10" t="inlineStr">
        <is>
          <t>ТОП 11-20</t>
        </is>
      </c>
    </row>
    <row r="431">
      <c r="A431" s="6" t="n">
        <v>428</v>
      </c>
      <c r="B431" s="9" t="inlineStr">
        <is>
          <t>ибупрофен похмелье</t>
        </is>
      </c>
      <c r="C431" s="10" t="n">
        <v>11</v>
      </c>
      <c r="D431" s="10" t="inlineStr">
        <is>
          <t>ТОП 11-20</t>
        </is>
      </c>
    </row>
    <row r="432">
      <c r="A432" s="6" t="n">
        <v>429</v>
      </c>
      <c r="B432" s="9" t="inlineStr">
        <is>
          <t>как алкоголь влияет на репродуктивную систему женщины</t>
        </is>
      </c>
      <c r="C432" s="10" t="n">
        <v>11</v>
      </c>
      <c r="D432" s="10" t="inlineStr">
        <is>
          <t>ТОП 11-20</t>
        </is>
      </c>
    </row>
    <row r="433">
      <c r="A433" s="6" t="n">
        <v>430</v>
      </c>
      <c r="B433" s="9" t="inlineStr">
        <is>
          <t>как восстановить организм после запоя</t>
        </is>
      </c>
      <c r="C433" s="10" t="n">
        <v>11</v>
      </c>
      <c r="D433" s="10" t="inlineStr">
        <is>
          <t>ТОП 11-20</t>
        </is>
      </c>
    </row>
    <row r="434">
      <c r="A434" s="6" t="n">
        <v>431</v>
      </c>
      <c r="B434" s="9" t="inlineStr">
        <is>
          <t>как долго выходят из запоя</t>
        </is>
      </c>
      <c r="C434" s="10" t="n">
        <v>11</v>
      </c>
      <c r="D434" s="10" t="inlineStr">
        <is>
          <t>ТОП 11-20</t>
        </is>
      </c>
    </row>
    <row r="435">
      <c r="A435" s="6" t="n">
        <v>432</v>
      </c>
      <c r="B435" s="9" t="inlineStr">
        <is>
          <t>как не пить алкоголь если хочется</t>
        </is>
      </c>
      <c r="C435" s="10" t="n">
        <v>11</v>
      </c>
      <c r="D435" s="10" t="inlineStr">
        <is>
          <t>ТОП 11-20</t>
        </is>
      </c>
    </row>
    <row r="436">
      <c r="A436" s="6" t="n">
        <v>433</v>
      </c>
      <c r="B436" s="9" t="inlineStr">
        <is>
          <t>как проявляется зависимость от феназепама</t>
        </is>
      </c>
      <c r="C436" s="10" t="n">
        <v>11</v>
      </c>
      <c r="D436" s="10" t="inlineStr">
        <is>
          <t>ТОП 11-20</t>
        </is>
      </c>
    </row>
    <row r="437">
      <c r="A437" s="6" t="n">
        <v>434</v>
      </c>
      <c r="B437" s="9" t="inlineStr">
        <is>
          <t>как проявляеттся ломка без алкоголя</t>
        </is>
      </c>
      <c r="C437" s="10" t="n">
        <v>11</v>
      </c>
      <c r="D437" s="10" t="inlineStr">
        <is>
          <t>ТОП 11-20</t>
        </is>
      </c>
    </row>
    <row r="438">
      <c r="A438" s="6" t="n">
        <v>435</v>
      </c>
      <c r="B438" s="9" t="inlineStr">
        <is>
          <t>какие продукты выводят алкоголь из организма</t>
        </is>
      </c>
      <c r="C438" s="10" t="n">
        <v>11</v>
      </c>
      <c r="D438" s="10" t="inlineStr">
        <is>
          <t>ТОП 11-20</t>
        </is>
      </c>
    </row>
    <row r="439">
      <c r="A439" s="6" t="n">
        <v>436</v>
      </c>
      <c r="B439" s="9" t="inlineStr">
        <is>
          <t>какой препарат выводит алкоголь из организма</t>
        </is>
      </c>
      <c r="C439" s="10" t="n">
        <v>11</v>
      </c>
      <c r="D439" s="10" t="inlineStr">
        <is>
          <t>ТОП 11-20</t>
        </is>
      </c>
    </row>
    <row r="440">
      <c r="A440" s="6" t="n">
        <v>437</v>
      </c>
      <c r="B440" s="9" t="inlineStr">
        <is>
          <t>капельница от алкоголя круглосуточно на дом</t>
        </is>
      </c>
      <c r="C440" s="10" t="n">
        <v>11</v>
      </c>
      <c r="D440" s="10" t="inlineStr">
        <is>
          <t>ТОП 11-20</t>
        </is>
      </c>
    </row>
    <row r="441">
      <c r="A441" s="6" t="n">
        <v>438</v>
      </c>
      <c r="B441" s="9" t="inlineStr">
        <is>
          <t>кардиомиопатия алкогольная</t>
        </is>
      </c>
      <c r="C441" s="10" t="n">
        <v>11</v>
      </c>
      <c r="D441" s="10" t="inlineStr">
        <is>
          <t>ТОП 11-20</t>
        </is>
      </c>
    </row>
    <row r="442">
      <c r="A442" s="6" t="n">
        <v>439</v>
      </c>
      <c r="B442" s="9" t="inlineStr">
        <is>
          <t>клиника кодирования от алкоголизма одесса</t>
        </is>
      </c>
      <c r="C442" s="10" t="n">
        <v>11</v>
      </c>
      <c r="D442" s="10" t="inlineStr">
        <is>
          <t>ТОП 11-20</t>
        </is>
      </c>
    </row>
    <row r="443">
      <c r="A443" s="6" t="n">
        <v>440</v>
      </c>
      <c r="B443" s="9" t="inlineStr">
        <is>
          <t>когда можно пить алкоголь после антибиотиков форум</t>
        </is>
      </c>
      <c r="C443" s="10" t="n">
        <v>11</v>
      </c>
      <c r="D443" s="10" t="inlineStr">
        <is>
          <t>ТОП 11-20</t>
        </is>
      </c>
    </row>
    <row r="444">
      <c r="A444" s="6" t="n">
        <v>441</v>
      </c>
      <c r="B444" s="9" t="inlineStr">
        <is>
          <t>когда можно пить алкоголь после приема антибиотиков</t>
        </is>
      </c>
      <c r="C444" s="10" t="n">
        <v>11</v>
      </c>
      <c r="D444" s="10" t="inlineStr">
        <is>
          <t>ТОП 11-20</t>
        </is>
      </c>
    </row>
    <row r="445">
      <c r="A445" s="6" t="n">
        <v>442</v>
      </c>
      <c r="B445" s="9" t="inlineStr">
        <is>
          <t>когда можно пить после антибиотиков</t>
        </is>
      </c>
      <c r="C445" s="10" t="n">
        <v>11</v>
      </c>
      <c r="D445" s="10" t="inlineStr">
        <is>
          <t>ТОП 11-20</t>
        </is>
      </c>
    </row>
    <row r="446">
      <c r="A446" s="6" t="n">
        <v>443</v>
      </c>
      <c r="B446" s="9" t="inlineStr">
        <is>
          <t>когда можно пить спиртное после антибиотиков</t>
        </is>
      </c>
      <c r="C446" s="10" t="n">
        <v>11</v>
      </c>
      <c r="D446" s="10" t="inlineStr">
        <is>
          <t>ТОП 11-20</t>
        </is>
      </c>
    </row>
    <row r="447">
      <c r="A447" s="6" t="n">
        <v>444</v>
      </c>
      <c r="B447" s="9" t="inlineStr">
        <is>
          <t>кодирование от алкоголизма двойной блок</t>
        </is>
      </c>
      <c r="C447" s="10" t="n">
        <v>11</v>
      </c>
      <c r="D447" s="10" t="inlineStr">
        <is>
          <t>ТОП 11-20</t>
        </is>
      </c>
    </row>
    <row r="448">
      <c r="A448" s="6" t="n">
        <v>445</v>
      </c>
      <c r="B448" s="9" t="inlineStr">
        <is>
          <t>кодирование от алкоголизма на дому</t>
        </is>
      </c>
      <c r="C448" s="10" t="n">
        <v>11</v>
      </c>
      <c r="D448" s="10" t="inlineStr">
        <is>
          <t>ТОП 11-20</t>
        </is>
      </c>
    </row>
    <row r="449">
      <c r="A449" s="6" t="n">
        <v>446</v>
      </c>
      <c r="B449" s="9" t="inlineStr">
        <is>
          <t>кодировка дисульфирам</t>
        </is>
      </c>
      <c r="C449" s="10" t="n">
        <v>11</v>
      </c>
      <c r="D449" s="10" t="inlineStr">
        <is>
          <t>ТОП 11-20</t>
        </is>
      </c>
    </row>
    <row r="450">
      <c r="A450" s="6" t="n">
        <v>447</v>
      </c>
      <c r="B450" s="9" t="inlineStr">
        <is>
          <t>кодировка на дому от алкоголизма</t>
        </is>
      </c>
      <c r="C450" s="10" t="n">
        <v>11</v>
      </c>
      <c r="D450" s="10" t="inlineStr">
        <is>
          <t>ТОП 11-20</t>
        </is>
      </c>
    </row>
    <row r="451">
      <c r="A451" s="6" t="n">
        <v>448</v>
      </c>
      <c r="B451" s="9" t="inlineStr">
        <is>
          <t>кодировка одесса</t>
        </is>
      </c>
      <c r="C451" s="10" t="n">
        <v>11</v>
      </c>
      <c r="D451" s="10" t="inlineStr">
        <is>
          <t>ТОП 11-20</t>
        </is>
      </c>
    </row>
    <row r="452">
      <c r="A452" s="6" t="n">
        <v>449</v>
      </c>
      <c r="B452" s="9" t="inlineStr">
        <is>
          <t>кодировка от алкоголизма двойной блок</t>
        </is>
      </c>
      <c r="C452" s="10" t="n">
        <v>11</v>
      </c>
      <c r="D452" s="10" t="inlineStr">
        <is>
          <t>ТОП 11-20</t>
        </is>
      </c>
    </row>
    <row r="453">
      <c r="A453" s="6" t="n">
        <v>450</v>
      </c>
      <c r="B453" s="9" t="inlineStr">
        <is>
          <t>кодировка от алкоголизма одесса</t>
        </is>
      </c>
      <c r="C453" s="10" t="n">
        <v>11</v>
      </c>
      <c r="D453" s="10" t="inlineStr">
        <is>
          <t>ТОП 11-20</t>
        </is>
      </c>
    </row>
    <row r="454">
      <c r="A454" s="6" t="n">
        <v>451</v>
      </c>
      <c r="B454" s="9" t="inlineStr">
        <is>
          <t>кодировка эспераль цена</t>
        </is>
      </c>
      <c r="C454" s="10" t="n">
        <v>11</v>
      </c>
      <c r="D454" s="10" t="inlineStr">
        <is>
          <t>ТОП 11-20</t>
        </is>
      </c>
    </row>
    <row r="455">
      <c r="A455" s="6" t="n">
        <v>452</v>
      </c>
      <c r="B455" s="9" t="inlineStr">
        <is>
          <t>кодування за довженком одеса</t>
        </is>
      </c>
      <c r="C455" s="10" t="n">
        <v>11</v>
      </c>
      <c r="D455" s="10" t="inlineStr">
        <is>
          <t>ТОП 11-20</t>
        </is>
      </c>
    </row>
    <row r="456">
      <c r="A456" s="6" t="n">
        <v>453</v>
      </c>
      <c r="B456" s="9" t="inlineStr">
        <is>
          <t>колотится сердце после алкоголя что делать</t>
        </is>
      </c>
      <c r="C456" s="10" t="n">
        <v>11</v>
      </c>
      <c r="D456" s="10" t="inlineStr">
        <is>
          <t>ТОП 11-20</t>
        </is>
      </c>
    </row>
    <row r="457">
      <c r="A457" s="6" t="n">
        <v>454</v>
      </c>
      <c r="B457" s="9" t="inlineStr">
        <is>
          <t>консультация нарколога анонимно</t>
        </is>
      </c>
      <c r="C457" s="10" t="n">
        <v>11</v>
      </c>
      <c r="D457" s="10" t="inlineStr">
        <is>
          <t>ТОП 11-20</t>
        </is>
      </c>
    </row>
    <row r="458">
      <c r="A458" s="6" t="n">
        <v>455</v>
      </c>
      <c r="B458" s="9" t="inlineStr">
        <is>
          <t>консультация психиатра одесса</t>
        </is>
      </c>
      <c r="C458" s="10" t="n">
        <v>11</v>
      </c>
      <c r="D458" s="10" t="inlineStr">
        <is>
          <t>ТОП 11-20</t>
        </is>
      </c>
    </row>
    <row r="459">
      <c r="A459" s="6" t="n">
        <v>456</v>
      </c>
      <c r="B459" s="9" t="inlineStr">
        <is>
          <t>консультація нарколога одеса</t>
        </is>
      </c>
      <c r="C459" s="10" t="n">
        <v>11</v>
      </c>
      <c r="D459" s="10" t="inlineStr">
        <is>
          <t>ТОП 11-20</t>
        </is>
      </c>
    </row>
    <row r="460">
      <c r="A460" s="6" t="n">
        <v>457</v>
      </c>
      <c r="B460" s="9" t="inlineStr">
        <is>
          <t>кратом зависимость</t>
        </is>
      </c>
      <c r="C460" s="10" t="n">
        <v>11</v>
      </c>
      <c r="D460" s="10" t="inlineStr">
        <is>
          <t>ТОП 11-20</t>
        </is>
      </c>
    </row>
    <row r="461">
      <c r="A461" s="6" t="n">
        <v>458</v>
      </c>
      <c r="B461" s="9" t="inlineStr">
        <is>
          <t>кратом лечение</t>
        </is>
      </c>
      <c r="C461" s="10" t="n">
        <v>11</v>
      </c>
      <c r="D461" s="10" t="inlineStr">
        <is>
          <t>ТОП 11-20</t>
        </is>
      </c>
    </row>
    <row r="462">
      <c r="A462" s="6" t="n">
        <v>459</v>
      </c>
      <c r="B462" s="9" t="inlineStr">
        <is>
          <t>кратом украина</t>
        </is>
      </c>
      <c r="C462" s="10" t="n">
        <v>11</v>
      </c>
      <c r="D462" s="10" t="inlineStr">
        <is>
          <t>ТОП 11-20</t>
        </is>
      </c>
    </row>
    <row r="463">
      <c r="A463" s="6" t="n">
        <v>460</v>
      </c>
      <c r="B463" s="9" t="inlineStr">
        <is>
          <t>кратом що це</t>
        </is>
      </c>
      <c r="C463" s="10" t="n">
        <v>11</v>
      </c>
      <c r="D463" s="10" t="inlineStr">
        <is>
          <t>ТОП 11-20</t>
        </is>
      </c>
    </row>
    <row r="464">
      <c r="A464" s="6" t="n">
        <v>461</v>
      </c>
      <c r="B464" s="9" t="inlineStr">
        <is>
          <t>кратом это</t>
        </is>
      </c>
      <c r="C464" s="10" t="n">
        <v>11</v>
      </c>
      <c r="D464" s="10" t="inlineStr">
        <is>
          <t>ТОП 11-20</t>
        </is>
      </c>
    </row>
    <row r="465">
      <c r="A465" s="6" t="n">
        <v>462</v>
      </c>
      <c r="B465" s="9" t="inlineStr">
        <is>
          <t>круглосуточная наркологическая помощь</t>
        </is>
      </c>
      <c r="C465" s="10" t="n">
        <v>11</v>
      </c>
      <c r="D465" s="10" t="inlineStr">
        <is>
          <t>ТОП 11-20</t>
        </is>
      </c>
    </row>
    <row r="466">
      <c r="A466" s="6" t="n">
        <v>463</v>
      </c>
      <c r="B466" s="9" t="inlineStr">
        <is>
          <t>круглосуточный вывод из запоя</t>
        </is>
      </c>
      <c r="C466" s="10" t="n">
        <v>11</v>
      </c>
      <c r="D466" s="10" t="inlineStr">
        <is>
          <t>ТОП 11-20</t>
        </is>
      </c>
    </row>
    <row r="467">
      <c r="A467" s="6" t="n">
        <v>464</v>
      </c>
      <c r="B467" s="9" t="inlineStr">
        <is>
          <t>круглосуточный стационар вывод из запоя</t>
        </is>
      </c>
      <c r="C467" s="10" t="n">
        <v>11</v>
      </c>
      <c r="D467" s="10" t="inlineStr">
        <is>
          <t>ТОП 11-20</t>
        </is>
      </c>
    </row>
    <row r="468">
      <c r="A468" s="6" t="n">
        <v>465</v>
      </c>
      <c r="B468" s="9" t="inlineStr">
        <is>
          <t>легкий наркотик</t>
        </is>
      </c>
      <c r="C468" s="10" t="n">
        <v>11</v>
      </c>
      <c r="D468" s="10" t="inlineStr">
        <is>
          <t>ТОП 11-20</t>
        </is>
      </c>
    </row>
    <row r="469">
      <c r="A469" s="6" t="n">
        <v>466</v>
      </c>
      <c r="B469" s="9" t="inlineStr">
        <is>
          <t>легкі наркотики</t>
        </is>
      </c>
      <c r="C469" s="10" t="n">
        <v>11</v>
      </c>
      <c r="D469" s="10" t="inlineStr">
        <is>
          <t>ТОП 11-20</t>
        </is>
      </c>
    </row>
    <row r="470">
      <c r="A470" s="6" t="n">
        <v>467</v>
      </c>
      <c r="B470" s="9" t="inlineStr">
        <is>
          <t>лечение алкоголизма амбулаторно</t>
        </is>
      </c>
      <c r="C470" s="10" t="n">
        <v>11</v>
      </c>
      <c r="D470" s="10" t="inlineStr">
        <is>
          <t>ТОП 11-20</t>
        </is>
      </c>
    </row>
    <row r="471">
      <c r="A471" s="6" t="n">
        <v>468</v>
      </c>
      <c r="B471" s="9" t="inlineStr">
        <is>
          <t>лечение алкоголизма анонимно</t>
        </is>
      </c>
      <c r="C471" s="10" t="n">
        <v>11</v>
      </c>
      <c r="D471" s="10" t="inlineStr">
        <is>
          <t>ТОП 11-20</t>
        </is>
      </c>
    </row>
    <row r="472">
      <c r="A472" s="6" t="n">
        <v>469</v>
      </c>
      <c r="B472" s="9" t="inlineStr">
        <is>
          <t>лечение алкоголизма анонимно одесса</t>
        </is>
      </c>
      <c r="C472" s="10" t="n">
        <v>11</v>
      </c>
      <c r="D472" s="10" t="inlineStr">
        <is>
          <t>ТОП 11-20</t>
        </is>
      </c>
    </row>
    <row r="473">
      <c r="A473" s="6" t="n">
        <v>470</v>
      </c>
      <c r="B473" s="9" t="inlineStr">
        <is>
          <t>лечение алкоголизма клиники в одессе</t>
        </is>
      </c>
      <c r="C473" s="10" t="n">
        <v>11</v>
      </c>
      <c r="D473" s="10" t="inlineStr">
        <is>
          <t>ТОП 11-20</t>
        </is>
      </c>
    </row>
    <row r="474">
      <c r="A474" s="6" t="n">
        <v>471</v>
      </c>
      <c r="B474" s="9" t="inlineStr">
        <is>
          <t>лечение алкоголизма одесса бесплатно</t>
        </is>
      </c>
      <c r="C474" s="10" t="n">
        <v>11</v>
      </c>
      <c r="D474" s="10" t="inlineStr">
        <is>
          <t>ТОП 11-20</t>
        </is>
      </c>
    </row>
    <row r="475">
      <c r="A475" s="6" t="n">
        <v>472</v>
      </c>
      <c r="B475" s="9" t="inlineStr">
        <is>
          <t>лечение коронавируса Одесса</t>
        </is>
      </c>
      <c r="C475" s="10" t="n">
        <v>11</v>
      </c>
      <c r="D475" s="10" t="inlineStr">
        <is>
          <t>ТОП 11-20</t>
        </is>
      </c>
    </row>
    <row r="476">
      <c r="A476" s="6" t="n">
        <v>473</v>
      </c>
      <c r="B476" s="9" t="inlineStr">
        <is>
          <t>лечение от алкоголизма</t>
        </is>
      </c>
      <c r="C476" s="10" t="n">
        <v>11</v>
      </c>
      <c r="D476" s="10" t="inlineStr">
        <is>
          <t>ТОП 11-20</t>
        </is>
      </c>
    </row>
    <row r="477">
      <c r="A477" s="6" t="n">
        <v>474</v>
      </c>
      <c r="B477" s="9" t="inlineStr">
        <is>
          <t>лечение от алкоголизма цена</t>
        </is>
      </c>
      <c r="C477" s="10" t="n">
        <v>11</v>
      </c>
      <c r="D477" s="10" t="inlineStr">
        <is>
          <t>ТОП 11-20</t>
        </is>
      </c>
    </row>
    <row r="478">
      <c r="A478" s="6" t="n">
        <v>475</v>
      </c>
      <c r="B478" s="9" t="inlineStr">
        <is>
          <t>лечение от наркомании в одессе</t>
        </is>
      </c>
      <c r="C478" s="10" t="n">
        <v>11</v>
      </c>
      <c r="D478" s="10" t="inlineStr">
        <is>
          <t>ТОП 11-20</t>
        </is>
      </c>
    </row>
    <row r="479">
      <c r="A479" s="6" t="n">
        <v>476</v>
      </c>
      <c r="B479" s="9" t="inlineStr">
        <is>
          <t>лечение рпп одесса</t>
        </is>
      </c>
      <c r="C479" s="10" t="n">
        <v>11</v>
      </c>
      <c r="D479" s="10" t="inlineStr">
        <is>
          <t>ТОП 11-20</t>
        </is>
      </c>
    </row>
    <row r="480">
      <c r="A480" s="6" t="n">
        <v>477</v>
      </c>
      <c r="B480" s="9" t="inlineStr">
        <is>
          <t>лечение у аллерголога</t>
        </is>
      </c>
      <c r="C480" s="10" t="n">
        <v>11</v>
      </c>
      <c r="D480" s="10" t="inlineStr">
        <is>
          <t>ТОП 11-20</t>
        </is>
      </c>
    </row>
    <row r="481">
      <c r="A481" s="6" t="n">
        <v>478</v>
      </c>
      <c r="B481" s="9" t="inlineStr">
        <is>
          <t>лечение фантомных болей после ампутации</t>
        </is>
      </c>
      <c r="C481" s="10" t="n">
        <v>11</v>
      </c>
      <c r="D481" s="10" t="inlineStr">
        <is>
          <t>ТОП 11-20</t>
        </is>
      </c>
    </row>
    <row r="482">
      <c r="A482" s="6" t="n">
        <v>479</v>
      </c>
      <c r="B482" s="9" t="inlineStr">
        <is>
          <t>лечение шизофрении в клинике</t>
        </is>
      </c>
      <c r="C482" s="10" t="n">
        <v>11</v>
      </c>
      <c r="D482" s="10" t="inlineStr">
        <is>
          <t>ТОП 11-20</t>
        </is>
      </c>
    </row>
    <row r="483">
      <c r="A483" s="6" t="n">
        <v>480</v>
      </c>
      <c r="B483" s="9" t="inlineStr">
        <is>
          <t>лечить созависимость одесса</t>
        </is>
      </c>
      <c r="C483" s="10" t="n">
        <v>11</v>
      </c>
      <c r="D483" s="10" t="inlineStr">
        <is>
          <t>ТОП 11-20</t>
        </is>
      </c>
    </row>
    <row r="484">
      <c r="A484" s="6" t="n">
        <v>481</v>
      </c>
      <c r="B484" s="9" t="inlineStr">
        <is>
          <t>ломка от кратома</t>
        </is>
      </c>
      <c r="C484" s="10" t="n">
        <v>11</v>
      </c>
      <c r="D484" s="10" t="inlineStr">
        <is>
          <t>ТОП 11-20</t>
        </is>
      </c>
    </row>
    <row r="485">
      <c r="A485" s="6" t="n">
        <v>482</v>
      </c>
      <c r="B485" s="9" t="inlineStr">
        <is>
          <t>лучшее средство от похмелья</t>
        </is>
      </c>
      <c r="C485" s="10" t="n">
        <v>11</v>
      </c>
      <c r="D485" s="10" t="inlineStr">
        <is>
          <t>ТОП 11-20</t>
        </is>
      </c>
    </row>
    <row r="486">
      <c r="A486" s="6" t="n">
        <v>483</v>
      </c>
      <c r="B486" s="9" t="inlineStr">
        <is>
          <t>лікування алкоголізму анонімно одеса</t>
        </is>
      </c>
      <c r="C486" s="10" t="n">
        <v>11</v>
      </c>
      <c r="D486" s="10" t="inlineStr">
        <is>
          <t>ТОП 11-20</t>
        </is>
      </c>
    </row>
    <row r="487">
      <c r="A487" s="6" t="n">
        <v>484</v>
      </c>
      <c r="B487" s="9" t="inlineStr">
        <is>
          <t>лікування амфетамінової залежності одеса</t>
        </is>
      </c>
      <c r="C487" s="10" t="n">
        <v>11</v>
      </c>
      <c r="D487" s="10" t="inlineStr">
        <is>
          <t>ТОП 11-20</t>
        </is>
      </c>
    </row>
    <row r="488">
      <c r="A488" s="6" t="n">
        <v>485</v>
      </c>
      <c r="B488" s="9" t="inlineStr">
        <is>
          <t>лікування героїнової залежності одеса</t>
        </is>
      </c>
      <c r="C488" s="10" t="n">
        <v>11</v>
      </c>
      <c r="D488" s="10" t="inlineStr">
        <is>
          <t>ТОП 11-20</t>
        </is>
      </c>
    </row>
    <row r="489">
      <c r="A489" s="6" t="n">
        <v>486</v>
      </c>
      <c r="B489" s="9" t="inlineStr">
        <is>
          <t>лікування метадонової залежності одеса</t>
        </is>
      </c>
      <c r="C489" s="10" t="n">
        <v>11</v>
      </c>
      <c r="D489" s="10" t="inlineStr">
        <is>
          <t>ТОП 11-20</t>
        </is>
      </c>
    </row>
    <row r="490">
      <c r="A490" s="6" t="n">
        <v>487</v>
      </c>
      <c r="B490" s="9" t="inlineStr">
        <is>
          <t>лікувати співзалежність одеса</t>
        </is>
      </c>
      <c r="C490" s="10" t="n">
        <v>11</v>
      </c>
      <c r="D490" s="10" t="inlineStr">
        <is>
          <t>ТОП 11-20</t>
        </is>
      </c>
    </row>
    <row r="491">
      <c r="A491" s="6" t="n">
        <v>488</v>
      </c>
      <c r="B491" s="9" t="inlineStr">
        <is>
          <t>медицинский центр таирова</t>
        </is>
      </c>
      <c r="C491" s="10" t="n">
        <v>11</v>
      </c>
      <c r="D491" s="10" t="inlineStr">
        <is>
          <t>ТОП 11-20</t>
        </is>
      </c>
    </row>
    <row r="492">
      <c r="A492" s="6" t="n">
        <v>489</v>
      </c>
      <c r="B492" s="9" t="inlineStr">
        <is>
          <t>медичний центр добро</t>
        </is>
      </c>
      <c r="C492" s="10" t="n">
        <v>11</v>
      </c>
      <c r="D492" s="10" t="inlineStr">
        <is>
          <t>ТОП 11-20</t>
        </is>
      </c>
    </row>
    <row r="493">
      <c r="A493" s="6" t="n">
        <v>490</v>
      </c>
      <c r="B493" s="9" t="inlineStr">
        <is>
          <t>метадон купить одесса</t>
        </is>
      </c>
      <c r="C493" s="10" t="n">
        <v>11</v>
      </c>
      <c r="D493" s="10" t="inlineStr">
        <is>
          <t>ТОП 11-20</t>
        </is>
      </c>
    </row>
    <row r="494">
      <c r="A494" s="6" t="n">
        <v>491</v>
      </c>
      <c r="B494" s="9" t="inlineStr">
        <is>
          <t>митрагинин это</t>
        </is>
      </c>
      <c r="C494" s="10" t="n">
        <v>11</v>
      </c>
      <c r="D494" s="10" t="inlineStr">
        <is>
          <t>ТОП 11-20</t>
        </is>
      </c>
    </row>
    <row r="495">
      <c r="A495" s="6" t="n">
        <v>492</v>
      </c>
      <c r="B495" s="9" t="inlineStr">
        <is>
          <t>может ли болеть сердце от алкоголя</t>
        </is>
      </c>
      <c r="C495" s="10" t="n">
        <v>11</v>
      </c>
      <c r="D495" s="10" t="inlineStr">
        <is>
          <t>ТОП 11-20</t>
        </is>
      </c>
    </row>
    <row r="496">
      <c r="A496" s="6" t="n">
        <v>493</v>
      </c>
      <c r="B496" s="9" t="inlineStr">
        <is>
          <t>может ли от алкоголя болеть сердце</t>
        </is>
      </c>
      <c r="C496" s="10" t="n">
        <v>11</v>
      </c>
      <c r="D496" s="10" t="inlineStr">
        <is>
          <t>ТОП 11-20</t>
        </is>
      </c>
    </row>
    <row r="497">
      <c r="A497" s="6" t="n">
        <v>494</v>
      </c>
      <c r="B497" s="9" t="inlineStr">
        <is>
          <t>можно ли алкоголь при псориазе</t>
        </is>
      </c>
      <c r="C497" s="10" t="n">
        <v>11</v>
      </c>
      <c r="D497" s="10" t="inlineStr">
        <is>
          <t>ТОП 11-20</t>
        </is>
      </c>
    </row>
    <row r="498">
      <c r="A498" s="6" t="n">
        <v>495</v>
      </c>
      <c r="B498" s="9" t="inlineStr">
        <is>
          <t>можно ли кодироваться повторно</t>
        </is>
      </c>
      <c r="C498" s="10" t="n">
        <v>11</v>
      </c>
      <c r="D498" s="10" t="inlineStr">
        <is>
          <t>ТОП 11-20</t>
        </is>
      </c>
    </row>
    <row r="499">
      <c r="A499" s="6" t="n">
        <v>496</v>
      </c>
      <c r="B499" s="9" t="inlineStr">
        <is>
          <t>можно ли пить алкоголь на следующий день после антибиотика</t>
        </is>
      </c>
      <c r="C499" s="10" t="n">
        <v>11</v>
      </c>
      <c r="D499" s="10" t="inlineStr">
        <is>
          <t>ТОП 11-20</t>
        </is>
      </c>
    </row>
    <row r="500">
      <c r="A500" s="6" t="n">
        <v>497</v>
      </c>
      <c r="B500" s="9" t="inlineStr">
        <is>
          <t>можно ли пить алкоголь при приеме доксициклина</t>
        </is>
      </c>
      <c r="C500" s="10" t="n">
        <v>11</v>
      </c>
      <c r="D500" s="10" t="inlineStr">
        <is>
          <t>ТОП 11-20</t>
        </is>
      </c>
    </row>
    <row r="501">
      <c r="A501" s="6" t="n">
        <v>498</v>
      </c>
      <c r="B501" s="9" t="inlineStr">
        <is>
          <t>можно ли пить после приема антибиотиков</t>
        </is>
      </c>
      <c r="C501" s="10" t="n">
        <v>11</v>
      </c>
      <c r="D501" s="10" t="inlineStr">
        <is>
          <t>ТОП 11-20</t>
        </is>
      </c>
    </row>
    <row r="502">
      <c r="A502" s="6" t="n">
        <v>499</v>
      </c>
      <c r="B502" s="9" t="inlineStr">
        <is>
          <t>можно ли уксус при кодировке</t>
        </is>
      </c>
      <c r="C502" s="10" t="n">
        <v>11</v>
      </c>
      <c r="D502" s="10" t="inlineStr">
        <is>
          <t>ТОП 11-20</t>
        </is>
      </c>
    </row>
    <row r="503">
      <c r="A503" s="6" t="n">
        <v>500</v>
      </c>
      <c r="B503" s="9" t="inlineStr">
        <is>
          <t>на что распадается алкоголь в организме</t>
        </is>
      </c>
      <c r="C503" s="10" t="n">
        <v>11</v>
      </c>
      <c r="D503" s="10" t="inlineStr">
        <is>
          <t>ТОП 11-20</t>
        </is>
      </c>
    </row>
    <row r="504">
      <c r="A504" s="6" t="n">
        <v>501</v>
      </c>
      <c r="B504" s="9" t="inlineStr">
        <is>
          <t>налтрексон кодирование</t>
        </is>
      </c>
      <c r="C504" s="10" t="n">
        <v>11</v>
      </c>
      <c r="D504" s="10" t="inlineStr">
        <is>
          <t>ТОП 11-20</t>
        </is>
      </c>
    </row>
    <row r="505">
      <c r="A505" s="6" t="n">
        <v>502</v>
      </c>
      <c r="B505" s="9" t="inlineStr">
        <is>
          <t>налтрексон отзывы цена</t>
        </is>
      </c>
      <c r="C505" s="10" t="n">
        <v>11</v>
      </c>
      <c r="D505" s="10" t="inlineStr">
        <is>
          <t>ТОП 11-20</t>
        </is>
      </c>
    </row>
    <row r="506">
      <c r="A506" s="6" t="n">
        <v>503</v>
      </c>
      <c r="B506" s="9" t="inlineStr">
        <is>
          <t>налтрексон при алкоголизме</t>
        </is>
      </c>
      <c r="C506" s="10" t="n">
        <v>11</v>
      </c>
      <c r="D506" s="10" t="inlineStr">
        <is>
          <t>ТОП 11-20</t>
        </is>
      </c>
    </row>
    <row r="507">
      <c r="A507" s="6" t="n">
        <v>504</v>
      </c>
      <c r="B507" s="9" t="inlineStr">
        <is>
          <t>налтрексон цена</t>
        </is>
      </c>
      <c r="C507" s="10" t="n">
        <v>11</v>
      </c>
      <c r="D507" s="10" t="inlineStr">
        <is>
          <t>ТОП 11-20</t>
        </is>
      </c>
    </row>
    <row r="508">
      <c r="A508" s="6" t="n">
        <v>505</v>
      </c>
      <c r="B508" s="9" t="inlineStr">
        <is>
          <t>нарколог анонимно</t>
        </is>
      </c>
      <c r="C508" s="10" t="n">
        <v>11</v>
      </c>
      <c r="D508" s="10" t="inlineStr">
        <is>
          <t>ТОП 11-20</t>
        </is>
      </c>
    </row>
    <row r="509">
      <c r="A509" s="6" t="n">
        <v>506</v>
      </c>
      <c r="B509" s="9" t="inlineStr">
        <is>
          <t>нарколог додому в одесі</t>
        </is>
      </c>
      <c r="C509" s="10" t="n">
        <v>11</v>
      </c>
      <c r="D509" s="10" t="inlineStr">
        <is>
          <t>ТОП 11-20</t>
        </is>
      </c>
    </row>
    <row r="510">
      <c r="A510" s="6" t="n">
        <v>507</v>
      </c>
      <c r="B510" s="9" t="inlineStr">
        <is>
          <t>нарколог додому одеса</t>
        </is>
      </c>
      <c r="C510" s="10" t="n">
        <v>11</v>
      </c>
      <c r="D510" s="10" t="inlineStr">
        <is>
          <t>ТОП 11-20</t>
        </is>
      </c>
    </row>
    <row r="511">
      <c r="A511" s="6" t="n">
        <v>508</v>
      </c>
      <c r="B511" s="9" t="inlineStr">
        <is>
          <t>нарколог на дом в одессе</t>
        </is>
      </c>
      <c r="C511" s="10" t="n">
        <v>11</v>
      </c>
      <c r="D511" s="10" t="inlineStr">
        <is>
          <t>ТОП 11-20</t>
        </is>
      </c>
    </row>
    <row r="512">
      <c r="A512" s="6" t="n">
        <v>509</v>
      </c>
      <c r="B512" s="9" t="inlineStr">
        <is>
          <t>нарколог на дом круглосуточно цены</t>
        </is>
      </c>
      <c r="C512" s="10" t="n">
        <v>11</v>
      </c>
      <c r="D512" s="10" t="inlineStr">
        <is>
          <t>ТОП 11-20</t>
        </is>
      </c>
    </row>
    <row r="513">
      <c r="A513" s="6" t="n">
        <v>510</v>
      </c>
      <c r="B513" s="9" t="inlineStr">
        <is>
          <t>нарколог психиатр одесса</t>
        </is>
      </c>
      <c r="C513" s="10" t="n">
        <v>11</v>
      </c>
      <c r="D513" s="10" t="inlineStr">
        <is>
          <t>ТОП 11-20</t>
        </is>
      </c>
    </row>
    <row r="514">
      <c r="A514" s="6" t="n">
        <v>511</v>
      </c>
      <c r="B514" s="9" t="inlineStr">
        <is>
          <t>наркология анонимно</t>
        </is>
      </c>
      <c r="C514" s="10" t="n">
        <v>11</v>
      </c>
      <c r="D514" s="10" t="inlineStr">
        <is>
          <t>ТОП 11-20</t>
        </is>
      </c>
    </row>
    <row r="515">
      <c r="A515" s="6" t="n">
        <v>512</v>
      </c>
      <c r="B515" s="9" t="inlineStr">
        <is>
          <t>наркологічні центри одеса</t>
        </is>
      </c>
      <c r="C515" s="10" t="n">
        <v>11</v>
      </c>
      <c r="D515" s="10" t="inlineStr">
        <is>
          <t>ТОП 11-20</t>
        </is>
      </c>
    </row>
    <row r="516">
      <c r="A516" s="6" t="n">
        <v>513</v>
      </c>
      <c r="B516" s="9" t="inlineStr">
        <is>
          <t>наркологічній реабілітаційний центр ціни на послуги</t>
        </is>
      </c>
      <c r="C516" s="10" t="n">
        <v>11</v>
      </c>
      <c r="D516" s="10" t="inlineStr">
        <is>
          <t>ТОП 11-20</t>
        </is>
      </c>
    </row>
    <row r="517">
      <c r="A517" s="6" t="n">
        <v>514</v>
      </c>
      <c r="B517" s="9" t="inlineStr">
        <is>
          <t>не помню, как добрался домой после пьянки</t>
        </is>
      </c>
      <c r="C517" s="10" t="n">
        <v>11</v>
      </c>
      <c r="D517" s="10" t="inlineStr">
        <is>
          <t>ТОП 11-20</t>
        </is>
      </c>
    </row>
    <row r="518">
      <c r="A518" s="6" t="n">
        <v>515</v>
      </c>
      <c r="B518" s="9" t="inlineStr">
        <is>
          <t>нікотин це наркотик</t>
        </is>
      </c>
      <c r="C518" s="10" t="n">
        <v>11</v>
      </c>
      <c r="D518" s="10" t="inlineStr">
        <is>
          <t>ТОП 11-20</t>
        </is>
      </c>
    </row>
    <row r="519">
      <c r="A519" s="6" t="n">
        <v>516</v>
      </c>
      <c r="B519" s="9" t="inlineStr">
        <is>
          <t>одесса кодировка от алкоголизма</t>
        </is>
      </c>
      <c r="C519" s="10" t="n">
        <v>11</v>
      </c>
      <c r="D519" s="10" t="inlineStr">
        <is>
          <t>ТОП 11-20</t>
        </is>
      </c>
    </row>
    <row r="520">
      <c r="A520" s="6" t="n">
        <v>517</v>
      </c>
      <c r="B520" s="9" t="inlineStr">
        <is>
          <t>одесса лечение алкоголизма</t>
        </is>
      </c>
      <c r="C520" s="10" t="n">
        <v>11</v>
      </c>
      <c r="D520" s="10" t="inlineStr">
        <is>
          <t>ТОП 11-20</t>
        </is>
      </c>
    </row>
    <row r="521">
      <c r="A521" s="6" t="n">
        <v>518</v>
      </c>
      <c r="B521" s="9" t="inlineStr">
        <is>
          <t>онлайн консультация психотерапевта одесса</t>
        </is>
      </c>
      <c r="C521" s="10" t="n">
        <v>11</v>
      </c>
      <c r="D521" s="10" t="inlineStr">
        <is>
          <t>ТОП 11-20</t>
        </is>
      </c>
    </row>
    <row r="522">
      <c r="A522" s="6" t="n">
        <v>519</v>
      </c>
      <c r="B522" s="9" t="inlineStr">
        <is>
          <t>паллиативная помощь в одессе</t>
        </is>
      </c>
      <c r="C522" s="10" t="n">
        <v>11</v>
      </c>
      <c r="D522" s="10" t="inlineStr">
        <is>
          <t>ТОП 11-20</t>
        </is>
      </c>
    </row>
    <row r="523">
      <c r="A523" s="6" t="n">
        <v>520</v>
      </c>
      <c r="B523" s="9" t="inlineStr">
        <is>
          <t>позитивные симптомы шизофрении</t>
        </is>
      </c>
      <c r="C523" s="10" t="n">
        <v>11</v>
      </c>
      <c r="D523" s="10" t="inlineStr">
        <is>
          <t>ТОП 11-20</t>
        </is>
      </c>
    </row>
    <row r="524">
      <c r="A524" s="6" t="n">
        <v>521</v>
      </c>
      <c r="B524" s="9" t="inlineStr">
        <is>
          <t>полинейропатия алкогольная</t>
        </is>
      </c>
      <c r="C524" s="10" t="n">
        <v>11</v>
      </c>
      <c r="D524" s="10" t="inlineStr">
        <is>
          <t>ТОП 11-20</t>
        </is>
      </c>
    </row>
    <row r="525">
      <c r="A525" s="6" t="n">
        <v>522</v>
      </c>
      <c r="B525" s="9" t="inlineStr">
        <is>
          <t>помощь нарколога круглосуточно</t>
        </is>
      </c>
      <c r="C525" s="10" t="n">
        <v>11</v>
      </c>
      <c r="D525" s="10" t="inlineStr">
        <is>
          <t>ТОП 11-20</t>
        </is>
      </c>
    </row>
    <row r="526">
      <c r="A526" s="6" t="n">
        <v>523</v>
      </c>
      <c r="B526" s="9" t="inlineStr">
        <is>
          <t>помощь созависимым одесса</t>
        </is>
      </c>
      <c r="C526" s="10" t="n">
        <v>11</v>
      </c>
      <c r="D526" s="10" t="inlineStr">
        <is>
          <t>ТОП 11-20</t>
        </is>
      </c>
    </row>
    <row r="527">
      <c r="A527" s="6" t="n">
        <v>524</v>
      </c>
      <c r="B527" s="9" t="inlineStr">
        <is>
          <t>после алкоголя сердцебиение</t>
        </is>
      </c>
      <c r="C527" s="10" t="n">
        <v>11</v>
      </c>
      <c r="D527" s="10" t="inlineStr">
        <is>
          <t>ТОП 11-20</t>
        </is>
      </c>
    </row>
    <row r="528">
      <c r="A528" s="6" t="n">
        <v>525</v>
      </c>
      <c r="B528" s="9" t="inlineStr">
        <is>
          <t>после антибиотиков когда можно пить алкоголь</t>
        </is>
      </c>
      <c r="C528" s="10" t="n">
        <v>11</v>
      </c>
      <c r="D528" s="10" t="inlineStr">
        <is>
          <t>ТОП 11-20</t>
        </is>
      </c>
    </row>
    <row r="529">
      <c r="A529" s="6" t="n">
        <v>526</v>
      </c>
      <c r="B529" s="9" t="inlineStr">
        <is>
          <t>после запоя болит сердце</t>
        </is>
      </c>
      <c r="C529" s="10" t="n">
        <v>11</v>
      </c>
      <c r="D529" s="10" t="inlineStr">
        <is>
          <t>ТОП 11-20</t>
        </is>
      </c>
    </row>
    <row r="530">
      <c r="A530" s="6" t="n">
        <v>527</v>
      </c>
      <c r="B530" s="9" t="inlineStr">
        <is>
          <t>после срыва</t>
        </is>
      </c>
      <c r="C530" s="10" t="n">
        <v>11</v>
      </c>
      <c r="D530" s="10" t="inlineStr">
        <is>
          <t>ТОП 11-20</t>
        </is>
      </c>
    </row>
    <row r="531">
      <c r="A531" s="6" t="n">
        <v>528</v>
      </c>
      <c r="B531" s="9" t="inlineStr">
        <is>
          <t>постабстинентный синдром от алкоголя сколько длится</t>
        </is>
      </c>
      <c r="C531" s="10" t="n">
        <v>11</v>
      </c>
      <c r="D531" s="10" t="inlineStr">
        <is>
          <t>ТОП 11-20</t>
        </is>
      </c>
    </row>
    <row r="532">
      <c r="A532" s="6" t="n">
        <v>529</v>
      </c>
      <c r="B532" s="9" t="inlineStr">
        <is>
          <t>потеря памяти от алкоголя</t>
        </is>
      </c>
      <c r="C532" s="10" t="n">
        <v>11</v>
      </c>
      <c r="D532" s="10" t="inlineStr">
        <is>
          <t>ТОП 11-20</t>
        </is>
      </c>
    </row>
    <row r="533">
      <c r="A533" s="6" t="n">
        <v>530</v>
      </c>
      <c r="B533" s="9" t="inlineStr">
        <is>
          <t>потеря памяти после алкоголя как называется</t>
        </is>
      </c>
      <c r="C533" s="10" t="n">
        <v>11</v>
      </c>
      <c r="D533" s="10" t="inlineStr">
        <is>
          <t>ТОП 11-20</t>
        </is>
      </c>
    </row>
    <row r="534">
      <c r="A534" s="6" t="n">
        <v>531</v>
      </c>
      <c r="B534" s="9" t="inlineStr">
        <is>
          <t>почему болит сердце после алкоголя</t>
        </is>
      </c>
      <c r="C534" s="10" t="n">
        <v>11</v>
      </c>
      <c r="D534" s="10" t="inlineStr">
        <is>
          <t>ТОП 11-20</t>
        </is>
      </c>
    </row>
    <row r="535">
      <c r="A535" s="6" t="n">
        <v>532</v>
      </c>
      <c r="B535" s="9" t="inlineStr">
        <is>
          <t>почему после алкоголя ничего не помнишь</t>
        </is>
      </c>
      <c r="C535" s="10" t="n">
        <v>11</v>
      </c>
      <c r="D535" s="10" t="inlineStr">
        <is>
          <t>ТОП 11-20</t>
        </is>
      </c>
    </row>
    <row r="536">
      <c r="A536" s="6" t="n">
        <v>533</v>
      </c>
      <c r="B536" s="9" t="inlineStr">
        <is>
          <t>почему после пьянки болит сердце</t>
        </is>
      </c>
      <c r="C536" s="10" t="n">
        <v>11</v>
      </c>
      <c r="D536" s="10" t="inlineStr">
        <is>
          <t>ТОП 11-20</t>
        </is>
      </c>
    </row>
    <row r="537">
      <c r="A537" s="6" t="n">
        <v>534</v>
      </c>
      <c r="B537" s="9" t="inlineStr">
        <is>
          <t>почему хочется алкоголь</t>
        </is>
      </c>
      <c r="C537" s="10" t="n">
        <v>11</v>
      </c>
      <c r="D537" s="10" t="inlineStr">
        <is>
          <t>ТОП 11-20</t>
        </is>
      </c>
    </row>
    <row r="538">
      <c r="A538" s="6" t="n">
        <v>535</v>
      </c>
      <c r="B538" s="9" t="inlineStr">
        <is>
          <t>прегабалин это антидепрессант</t>
        </is>
      </c>
      <c r="C538" s="10" t="n">
        <v>11</v>
      </c>
      <c r="D538" s="10" t="inlineStr">
        <is>
          <t>ТОП 11-20</t>
        </is>
      </c>
    </row>
    <row r="539">
      <c r="A539" s="6" t="n">
        <v>536</v>
      </c>
      <c r="B539" s="9" t="inlineStr">
        <is>
          <t>препарат от похмелья</t>
        </is>
      </c>
      <c r="C539" s="10" t="n">
        <v>11</v>
      </c>
      <c r="D539" s="10" t="inlineStr">
        <is>
          <t>ТОП 11-20</t>
        </is>
      </c>
    </row>
    <row r="540">
      <c r="A540" s="6" t="n">
        <v>537</v>
      </c>
      <c r="B540" s="9" t="inlineStr">
        <is>
          <t>препараты для снятия интоксикации</t>
        </is>
      </c>
      <c r="C540" s="10" t="n">
        <v>11</v>
      </c>
      <c r="D540" s="10" t="inlineStr">
        <is>
          <t>ТОП 11-20</t>
        </is>
      </c>
    </row>
    <row r="541">
      <c r="A541" s="6" t="n">
        <v>538</v>
      </c>
      <c r="B541" s="9" t="inlineStr">
        <is>
          <t>при похміллі ліки</t>
        </is>
      </c>
      <c r="C541" s="10" t="n">
        <v>11</v>
      </c>
      <c r="D541" s="10" t="inlineStr">
        <is>
          <t>ТОП 11-20</t>
        </is>
      </c>
    </row>
    <row r="542">
      <c r="A542" s="6" t="n">
        <v>539</v>
      </c>
      <c r="B542" s="9" t="inlineStr">
        <is>
          <t>приватна наркологічна клініка в одесі</t>
        </is>
      </c>
      <c r="C542" s="10" t="n">
        <v>11</v>
      </c>
      <c r="D542" s="10" t="inlineStr">
        <is>
          <t>ТОП 11-20</t>
        </is>
      </c>
    </row>
    <row r="543">
      <c r="A543" s="6" t="n">
        <v>540</v>
      </c>
      <c r="B543" s="9" t="inlineStr">
        <is>
          <t>провалы памяти после алкоголя</t>
        </is>
      </c>
      <c r="C543" s="10" t="n">
        <v>11</v>
      </c>
      <c r="D543" s="10" t="inlineStr">
        <is>
          <t>ТОП 11-20</t>
        </is>
      </c>
    </row>
    <row r="544">
      <c r="A544" s="6" t="n">
        <v>541</v>
      </c>
      <c r="B544" s="9" t="inlineStr">
        <is>
          <t>прокапаться в стационаре</t>
        </is>
      </c>
      <c r="C544" s="10" t="n">
        <v>11</v>
      </c>
      <c r="D544" s="10" t="inlineStr">
        <is>
          <t>ТОП 11-20</t>
        </is>
      </c>
    </row>
    <row r="545">
      <c r="A545" s="6" t="n">
        <v>542</v>
      </c>
      <c r="B545" s="9" t="inlineStr">
        <is>
          <t>профилактика срыва</t>
        </is>
      </c>
      <c r="C545" s="10" t="n">
        <v>11</v>
      </c>
      <c r="D545" s="10" t="inlineStr">
        <is>
          <t>ТОП 11-20</t>
        </is>
      </c>
    </row>
    <row r="546">
      <c r="A546" s="6" t="n">
        <v>543</v>
      </c>
      <c r="B546" s="9" t="inlineStr">
        <is>
          <t>психоневрологический диспансер одесса врачи</t>
        </is>
      </c>
      <c r="C546" s="10" t="n">
        <v>11</v>
      </c>
      <c r="D546" s="10" t="inlineStr">
        <is>
          <t>ТОП 11-20</t>
        </is>
      </c>
    </row>
    <row r="547">
      <c r="A547" s="6" t="n">
        <v>544</v>
      </c>
      <c r="B547" s="9" t="inlineStr">
        <is>
          <t>псориаз и алкоголь</t>
        </is>
      </c>
      <c r="C547" s="10" t="n">
        <v>11</v>
      </c>
      <c r="D547" s="10" t="inlineStr">
        <is>
          <t>ТОП 11-20</t>
        </is>
      </c>
    </row>
    <row r="548">
      <c r="A548" s="6" t="n">
        <v>545</v>
      </c>
      <c r="B548" s="9" t="inlineStr">
        <is>
          <t>після алкоголю болить серце</t>
        </is>
      </c>
      <c r="C548" s="10" t="n">
        <v>11</v>
      </c>
      <c r="D548" s="10" t="inlineStr">
        <is>
          <t>ТОП 11-20</t>
        </is>
      </c>
    </row>
    <row r="549">
      <c r="A549" s="6" t="n">
        <v>546</v>
      </c>
      <c r="B549" s="9" t="inlineStr">
        <is>
          <t>расслабляет ли алкоголь</t>
        </is>
      </c>
      <c r="C549" s="10" t="n">
        <v>11</v>
      </c>
      <c r="D549" s="10" t="inlineStr">
        <is>
          <t>ТОП 11-20</t>
        </is>
      </c>
    </row>
    <row r="550">
      <c r="A550" s="6" t="n">
        <v>547</v>
      </c>
      <c r="B550" s="9" t="inlineStr">
        <is>
          <t>реакция печени на алкоголь</t>
        </is>
      </c>
      <c r="C550" s="10" t="n">
        <v>11</v>
      </c>
      <c r="D550" s="10" t="inlineStr">
        <is>
          <t>ТОП 11-20</t>
        </is>
      </c>
    </row>
    <row r="551">
      <c r="A551" s="6" t="n">
        <v>548</v>
      </c>
      <c r="B551" s="9" t="inlineStr">
        <is>
          <t>родительское выгорание</t>
        </is>
      </c>
      <c r="C551" s="10" t="n">
        <v>11</v>
      </c>
      <c r="D551" s="10" t="inlineStr">
        <is>
          <t>ТОП 11-20</t>
        </is>
      </c>
    </row>
    <row r="552">
      <c r="A552" s="6" t="n">
        <v>549</v>
      </c>
      <c r="B552" s="9" t="inlineStr">
        <is>
          <t>сердцебиение после алкоголя</t>
        </is>
      </c>
      <c r="C552" s="10" t="n">
        <v>11</v>
      </c>
      <c r="D552" s="10" t="inlineStr">
        <is>
          <t>ТОП 11-20</t>
        </is>
      </c>
    </row>
    <row r="553">
      <c r="A553" s="6" t="n">
        <v>550</v>
      </c>
      <c r="B553" s="9" t="inlineStr">
        <is>
          <t>симптомы хантавируса 2026</t>
        </is>
      </c>
      <c r="C553" s="10" t="n">
        <v>11</v>
      </c>
      <c r="D553" s="10" t="inlineStr">
        <is>
          <t>ТОП 11-20</t>
        </is>
      </c>
    </row>
    <row r="554">
      <c r="A554" s="6" t="n">
        <v>551</v>
      </c>
      <c r="B554" s="9" t="inlineStr">
        <is>
          <t>синдром выжившего</t>
        </is>
      </c>
      <c r="C554" s="10" t="n">
        <v>11</v>
      </c>
      <c r="D554" s="10" t="inlineStr">
        <is>
          <t>ТОП 11-20</t>
        </is>
      </c>
    </row>
    <row r="555">
      <c r="A555" s="6" t="n">
        <v>552</v>
      </c>
      <c r="B555" s="9" t="inlineStr">
        <is>
          <t>синдром выжившего это</t>
        </is>
      </c>
      <c r="C555" s="10" t="n">
        <v>11</v>
      </c>
      <c r="D555" s="10" t="inlineStr">
        <is>
          <t>ТОП 11-20</t>
        </is>
      </c>
    </row>
    <row r="556">
      <c r="A556" s="6" t="n">
        <v>553</v>
      </c>
      <c r="B556" s="9" t="inlineStr">
        <is>
          <t>синдром відміни алкоголю</t>
        </is>
      </c>
      <c r="C556" s="10" t="n">
        <v>11</v>
      </c>
      <c r="D556" s="10" t="inlineStr">
        <is>
          <t>ТОП 11-20</t>
        </is>
      </c>
    </row>
    <row r="557">
      <c r="A557" s="6" t="n">
        <v>554</v>
      </c>
      <c r="B557" s="9" t="inlineStr">
        <is>
          <t>синдром непрожитой жизни</t>
        </is>
      </c>
      <c r="C557" s="10" t="n">
        <v>11</v>
      </c>
      <c r="D557" s="10" t="inlineStr">
        <is>
          <t>ТОП 11-20</t>
        </is>
      </c>
    </row>
    <row r="558">
      <c r="A558" s="6" t="n">
        <v>555</v>
      </c>
      <c r="B558" s="9" t="inlineStr">
        <is>
          <t>синдром отложенной жизни</t>
        </is>
      </c>
      <c r="C558" s="10" t="n">
        <v>11</v>
      </c>
      <c r="D558" s="10" t="inlineStr">
        <is>
          <t>ТОП 11-20</t>
        </is>
      </c>
    </row>
    <row r="559">
      <c r="A559" s="6" t="n">
        <v>556</v>
      </c>
      <c r="B559" s="9" t="inlineStr">
        <is>
          <t>синдром отложеной жизни</t>
        </is>
      </c>
      <c r="C559" s="10" t="n">
        <v>11</v>
      </c>
      <c r="D559" s="10" t="inlineStr">
        <is>
          <t>ТОП 11-20</t>
        </is>
      </c>
    </row>
    <row r="560">
      <c r="A560" s="6" t="n">
        <v>557</v>
      </c>
      <c r="B560" s="9" t="inlineStr">
        <is>
          <t>сколько длится алкогольная ломка</t>
        </is>
      </c>
      <c r="C560" s="10" t="n">
        <v>11</v>
      </c>
      <c r="D560" s="10" t="inlineStr">
        <is>
          <t>ТОП 11-20</t>
        </is>
      </c>
    </row>
    <row r="561">
      <c r="A561" s="6" t="n">
        <v>558</v>
      </c>
      <c r="B561" s="9" t="inlineStr">
        <is>
          <t>сколько длится депрессия после отказа от алкоголя</t>
        </is>
      </c>
      <c r="C561" s="10" t="n">
        <v>11</v>
      </c>
      <c r="D561" s="10" t="inlineStr">
        <is>
          <t>ТОП 11-20</t>
        </is>
      </c>
    </row>
    <row r="562">
      <c r="A562" s="6" t="n">
        <v>559</v>
      </c>
      <c r="B562" s="9" t="inlineStr">
        <is>
          <t>сколько длится ломка от алкоголя</t>
        </is>
      </c>
      <c r="C562" s="10" t="n">
        <v>11</v>
      </c>
      <c r="D562" s="10" t="inlineStr">
        <is>
          <t>ТОП 11-20</t>
        </is>
      </c>
    </row>
    <row r="563">
      <c r="A563" s="6" t="n">
        <v>560</v>
      </c>
      <c r="B563" s="9" t="inlineStr">
        <is>
          <t>сколько должно пройти времени после антибиотиков чтобы пить алкоголь</t>
        </is>
      </c>
      <c r="C563" s="10" t="n">
        <v>11</v>
      </c>
      <c r="D563" s="10" t="inlineStr">
        <is>
          <t>ТОП 11-20</t>
        </is>
      </c>
    </row>
    <row r="564">
      <c r="A564" s="6" t="n">
        <v>561</v>
      </c>
      <c r="B564" s="9" t="inlineStr">
        <is>
          <t>сколько нельзя пить алкоголь после антибиотиков</t>
        </is>
      </c>
      <c r="C564" s="10" t="n">
        <v>11</v>
      </c>
      <c r="D564" s="10" t="inlineStr">
        <is>
          <t>ТОП 11-20</t>
        </is>
      </c>
    </row>
    <row r="565">
      <c r="A565" s="6" t="n">
        <v>562</v>
      </c>
      <c r="B565" s="9" t="inlineStr">
        <is>
          <t>сколько нельзя пить после антибиотиков</t>
        </is>
      </c>
      <c r="C565" s="10" t="n">
        <v>11</v>
      </c>
      <c r="D565" s="10" t="inlineStr">
        <is>
          <t>ТОП 11-20</t>
        </is>
      </c>
    </row>
    <row r="566">
      <c r="A566" s="6" t="n">
        <v>563</v>
      </c>
      <c r="B566" s="9" t="inlineStr">
        <is>
          <t>сколько нельзя пить после приема антибиотиков</t>
        </is>
      </c>
      <c r="C566" s="10" t="n">
        <v>11</v>
      </c>
      <c r="D566" s="10" t="inlineStr">
        <is>
          <t>ТОП 11-20</t>
        </is>
      </c>
    </row>
    <row r="567">
      <c r="A567" s="6" t="n">
        <v>564</v>
      </c>
      <c r="B567" s="9" t="inlineStr">
        <is>
          <t>сколько нужно не пить перед кодировкой от алкоголя</t>
        </is>
      </c>
      <c r="C567" s="10" t="n">
        <v>11</v>
      </c>
      <c r="D567" s="10" t="inlineStr">
        <is>
          <t>ТОП 11-20</t>
        </is>
      </c>
    </row>
    <row r="568">
      <c r="A568" s="6" t="n">
        <v>565</v>
      </c>
      <c r="B568" s="9" t="inlineStr">
        <is>
          <t>сколько нужно не пить чтобы закодироваться</t>
        </is>
      </c>
      <c r="C568" s="10" t="n">
        <v>11</v>
      </c>
      <c r="D568" s="10" t="inlineStr">
        <is>
          <t>ТОП 11-20</t>
        </is>
      </c>
    </row>
    <row r="569">
      <c r="A569" s="6" t="n">
        <v>566</v>
      </c>
      <c r="B569" s="9" t="inlineStr">
        <is>
          <t>сколько организм восстанавливается после алкоголя</t>
        </is>
      </c>
      <c r="C569" s="10" t="n">
        <v>11</v>
      </c>
      <c r="D569" s="10" t="inlineStr">
        <is>
          <t>ТОП 11-20</t>
        </is>
      </c>
    </row>
    <row r="570">
      <c r="A570" s="6" t="n">
        <v>567</v>
      </c>
      <c r="B570" s="9" t="inlineStr">
        <is>
          <t>сколько стоит кодировка от алкоголя в одессе</t>
        </is>
      </c>
      <c r="C570" s="10" t="n">
        <v>11</v>
      </c>
      <c r="D570" s="10" t="inlineStr">
        <is>
          <t>ТОП 11-20</t>
        </is>
      </c>
    </row>
    <row r="571">
      <c r="A571" s="6" t="n">
        <v>568</v>
      </c>
      <c r="B571" s="9" t="inlineStr">
        <is>
          <t>скільки можна приймати лірику</t>
        </is>
      </c>
      <c r="C571" s="10" t="n">
        <v>11</v>
      </c>
      <c r="D571" s="10" t="inlineStr">
        <is>
          <t>ТОП 11-20</t>
        </is>
      </c>
    </row>
    <row r="572">
      <c r="A572" s="6" t="n">
        <v>569</v>
      </c>
      <c r="B572" s="9" t="inlineStr">
        <is>
          <t>скільки триває похмілля</t>
        </is>
      </c>
      <c r="C572" s="10" t="n">
        <v>11</v>
      </c>
      <c r="D572" s="10" t="inlineStr">
        <is>
          <t>ТОП 11-20</t>
        </is>
      </c>
    </row>
    <row r="573">
      <c r="A573" s="6" t="n">
        <v>570</v>
      </c>
      <c r="B573" s="9" t="inlineStr">
        <is>
          <t>смертельно опасные сочетания лекарств</t>
        </is>
      </c>
      <c r="C573" s="10" t="n">
        <v>11</v>
      </c>
      <c r="D573" s="10" t="inlineStr">
        <is>
          <t>ТОП 11-20</t>
        </is>
      </c>
    </row>
    <row r="574">
      <c r="A574" s="6" t="n">
        <v>571</v>
      </c>
      <c r="B574" s="9" t="inlineStr">
        <is>
          <t>снятие ломки</t>
        </is>
      </c>
      <c r="C574" s="10" t="n">
        <v>11</v>
      </c>
      <c r="D574" s="10" t="inlineStr">
        <is>
          <t>ТОП 11-20</t>
        </is>
      </c>
    </row>
    <row r="575">
      <c r="A575" s="6" t="n">
        <v>572</v>
      </c>
      <c r="B575" s="9" t="inlineStr">
        <is>
          <t>снятие ломки на дому</t>
        </is>
      </c>
      <c r="C575" s="10" t="n">
        <v>11</v>
      </c>
      <c r="D575" s="10" t="inlineStr">
        <is>
          <t>ТОП 11-20</t>
        </is>
      </c>
    </row>
    <row r="576">
      <c r="A576" s="6" t="n">
        <v>573</v>
      </c>
      <c r="B576" s="9" t="inlineStr">
        <is>
          <t>снятие ломки на дому недорого</t>
        </is>
      </c>
      <c r="C576" s="10" t="n">
        <v>11</v>
      </c>
      <c r="D576" s="10" t="inlineStr">
        <is>
          <t>ТОП 11-20</t>
        </is>
      </c>
    </row>
    <row r="577">
      <c r="A577" s="6" t="n">
        <v>574</v>
      </c>
      <c r="B577" s="9" t="inlineStr">
        <is>
          <t>снятие ломки от кратома</t>
        </is>
      </c>
      <c r="C577" s="10" t="n">
        <v>11</v>
      </c>
      <c r="D577" s="10" t="inlineStr">
        <is>
          <t>ТОП 11-20</t>
        </is>
      </c>
    </row>
    <row r="578">
      <c r="A578" s="6" t="n">
        <v>575</v>
      </c>
      <c r="B578" s="9" t="inlineStr">
        <is>
          <t>снятие ломки от метадона</t>
        </is>
      </c>
      <c r="C578" s="10" t="n">
        <v>11</v>
      </c>
      <c r="D578" s="10" t="inlineStr">
        <is>
          <t>ТОП 11-20</t>
        </is>
      </c>
    </row>
    <row r="579">
      <c r="A579" s="6" t="n">
        <v>576</v>
      </c>
      <c r="B579" s="9" t="inlineStr">
        <is>
          <t>снятие ломок на дому цена</t>
        </is>
      </c>
      <c r="C579" s="10" t="n">
        <v>11</v>
      </c>
      <c r="D579" s="10" t="inlineStr">
        <is>
          <t>ТОП 11-20</t>
        </is>
      </c>
    </row>
    <row r="580">
      <c r="A580" s="6" t="n">
        <v>577</v>
      </c>
      <c r="B580" s="9" t="inlineStr">
        <is>
          <t>снять ломку от метадона</t>
        </is>
      </c>
      <c r="C580" s="10" t="n">
        <v>11</v>
      </c>
      <c r="D580" s="10" t="inlineStr">
        <is>
          <t>ТОП 11-20</t>
        </is>
      </c>
    </row>
    <row r="581">
      <c r="A581" s="6" t="n">
        <v>578</v>
      </c>
      <c r="B581" s="9" t="inlineStr">
        <is>
          <t>созависимость</t>
        </is>
      </c>
      <c r="C581" s="10" t="n">
        <v>11</v>
      </c>
      <c r="D581" s="10" t="inlineStr">
        <is>
          <t>ТОП 11-20</t>
        </is>
      </c>
    </row>
    <row r="582">
      <c r="A582" s="6" t="n">
        <v>579</v>
      </c>
      <c r="B582" s="9" t="inlineStr">
        <is>
          <t>таблетки несовместимые с алкоголем летальный исход</t>
        </is>
      </c>
      <c r="C582" s="10" t="n">
        <v>11</v>
      </c>
      <c r="D582" s="10" t="inlineStr">
        <is>
          <t>ТОП 11-20</t>
        </is>
      </c>
    </row>
    <row r="583">
      <c r="A583" s="6" t="n">
        <v>580</v>
      </c>
      <c r="B583" s="9" t="inlineStr">
        <is>
          <t>таблетки от ломки метадона</t>
        </is>
      </c>
      <c r="C583" s="10" t="n">
        <v>11</v>
      </c>
      <c r="D583" s="10" t="inlineStr">
        <is>
          <t>ТОП 11-20</t>
        </is>
      </c>
    </row>
    <row r="584">
      <c r="A584" s="6" t="n">
        <v>581</v>
      </c>
      <c r="B584" s="9" t="inlineStr">
        <is>
          <t>таблетки от похмелья самые эффективные</t>
        </is>
      </c>
      <c r="C584" s="10" t="n">
        <v>11</v>
      </c>
      <c r="D584" s="10" t="inlineStr">
        <is>
          <t>ТОП 11-20</t>
        </is>
      </c>
    </row>
    <row r="585">
      <c r="A585" s="6" t="n">
        <v>582</v>
      </c>
      <c r="B585" s="9" t="inlineStr">
        <is>
          <t>таблетки после алкоголя</t>
        </is>
      </c>
      <c r="C585" s="10" t="n">
        <v>11</v>
      </c>
      <c r="D585" s="10" t="inlineStr">
        <is>
          <t>ТОП 11-20</t>
        </is>
      </c>
    </row>
    <row r="586">
      <c r="A586" s="6" t="n">
        <v>583</v>
      </c>
      <c r="B586" s="9" t="inlineStr">
        <is>
          <t>тахікардія після алкоголю</t>
        </is>
      </c>
      <c r="C586" s="10" t="n">
        <v>11</v>
      </c>
      <c r="D586" s="10" t="inlineStr">
        <is>
          <t>ТОП 11-20</t>
        </is>
      </c>
    </row>
    <row r="587">
      <c r="A587" s="6" t="n">
        <v>584</v>
      </c>
      <c r="B587" s="9" t="inlineStr">
        <is>
          <t>тиск після алкоголю</t>
        </is>
      </c>
      <c r="C587" s="10" t="n">
        <v>11</v>
      </c>
      <c r="D587" s="10" t="inlineStr">
        <is>
          <t>ТОП 11-20</t>
        </is>
      </c>
    </row>
    <row r="588">
      <c r="A588" s="6" t="n">
        <v>585</v>
      </c>
      <c r="B588" s="9" t="inlineStr">
        <is>
          <t>торпеда от алкоголя</t>
        </is>
      </c>
      <c r="C588" s="10" t="n">
        <v>11</v>
      </c>
      <c r="D588" s="10" t="inlineStr">
        <is>
          <t>ТОП 11-20</t>
        </is>
      </c>
    </row>
    <row r="589">
      <c r="A589" s="6" t="n">
        <v>586</v>
      </c>
      <c r="B589" s="9" t="inlineStr">
        <is>
          <t>торпедо от алкоголизма</t>
        </is>
      </c>
      <c r="C589" s="10" t="n">
        <v>11</v>
      </c>
      <c r="D589" s="10" t="inlineStr">
        <is>
          <t>ТОП 11-20</t>
        </is>
      </c>
    </row>
    <row r="590">
      <c r="A590" s="6" t="n">
        <v>587</v>
      </c>
      <c r="B590" s="9" t="inlineStr">
        <is>
          <t>укол дисульфирама в одессе</t>
        </is>
      </c>
      <c r="C590" s="10" t="n">
        <v>11</v>
      </c>
      <c r="D590" s="10" t="inlineStr">
        <is>
          <t>ТОП 11-20</t>
        </is>
      </c>
    </row>
    <row r="591">
      <c r="A591" s="6" t="n">
        <v>588</v>
      </c>
      <c r="B591" s="9" t="inlineStr">
        <is>
          <t>укол дисульфирама одесса</t>
        </is>
      </c>
      <c r="C591" s="10" t="n">
        <v>11</v>
      </c>
      <c r="D591" s="10" t="inlineStr">
        <is>
          <t>ТОП 11-20</t>
        </is>
      </c>
    </row>
    <row r="592">
      <c r="A592" s="6" t="n">
        <v>589</v>
      </c>
      <c r="B592" s="9" t="inlineStr">
        <is>
          <t>фантомные боли в психологии</t>
        </is>
      </c>
      <c r="C592" s="10" t="n">
        <v>11</v>
      </c>
      <c r="D592" s="10" t="inlineStr">
        <is>
          <t>ТОП 11-20</t>
        </is>
      </c>
    </row>
    <row r="593">
      <c r="A593" s="6" t="n">
        <v>590</v>
      </c>
      <c r="B593" s="9" t="inlineStr">
        <is>
          <t>фантомные ощущения это</t>
        </is>
      </c>
      <c r="C593" s="10" t="n">
        <v>11</v>
      </c>
      <c r="D593" s="10" t="inlineStr">
        <is>
          <t>ТОП 11-20</t>
        </is>
      </c>
    </row>
    <row r="594">
      <c r="A594" s="6" t="n">
        <v>591</v>
      </c>
      <c r="B594" s="9" t="inlineStr">
        <is>
          <t>фантомні болі це</t>
        </is>
      </c>
      <c r="C594" s="10" t="n">
        <v>11</v>
      </c>
      <c r="D594" s="10" t="inlineStr">
        <is>
          <t>ТОП 11-20</t>
        </is>
      </c>
    </row>
    <row r="595">
      <c r="A595" s="6" t="n">
        <v>592</v>
      </c>
      <c r="B595" s="9" t="inlineStr">
        <is>
          <t>центр лечения алкогольной зависимости</t>
        </is>
      </c>
      <c r="C595" s="10" t="n">
        <v>11</v>
      </c>
      <c r="D595" s="10" t="inlineStr">
        <is>
          <t>ТОП 11-20</t>
        </is>
      </c>
    </row>
    <row r="596">
      <c r="A596" s="6" t="n">
        <v>593</v>
      </c>
      <c r="B596" s="9" t="inlineStr">
        <is>
          <t>центр лечения от алкоголизма</t>
        </is>
      </c>
      <c r="C596" s="10" t="n">
        <v>11</v>
      </c>
      <c r="D596" s="10" t="inlineStr">
        <is>
          <t>ТОП 11-20</t>
        </is>
      </c>
    </row>
    <row r="597">
      <c r="A597" s="6" t="n">
        <v>594</v>
      </c>
      <c r="B597" s="9" t="inlineStr">
        <is>
          <t>центр лечения шизофрении</t>
        </is>
      </c>
      <c r="C597" s="10" t="n">
        <v>11</v>
      </c>
      <c r="D597" s="10" t="inlineStr">
        <is>
          <t>ТОП 11-20</t>
        </is>
      </c>
    </row>
    <row r="598">
      <c r="A598" s="6" t="n">
        <v>595</v>
      </c>
      <c r="B598" s="9" t="inlineStr">
        <is>
          <t>цефтриаксон и алкоголь</t>
        </is>
      </c>
      <c r="C598" s="10" t="n">
        <v>11</v>
      </c>
      <c r="D598" s="10" t="inlineStr">
        <is>
          <t>ТОП 11-20</t>
        </is>
      </c>
    </row>
    <row r="599">
      <c r="A599" s="6" t="n">
        <v>596</v>
      </c>
      <c r="B599" s="9" t="inlineStr">
        <is>
          <t>цефтриаксон и алкоголь через сколько можно</t>
        </is>
      </c>
      <c r="C599" s="10" t="n">
        <v>11</v>
      </c>
      <c r="D599" s="10" t="inlineStr">
        <is>
          <t>ТОП 11-20</t>
        </is>
      </c>
    </row>
    <row r="600">
      <c r="A600" s="6" t="n">
        <v>597</v>
      </c>
      <c r="B600" s="9" t="inlineStr">
        <is>
          <t>цефуроксим и алкоголь</t>
        </is>
      </c>
      <c r="C600" s="10" t="n">
        <v>11</v>
      </c>
      <c r="D600" s="10" t="inlineStr">
        <is>
          <t>ТОП 11-20</t>
        </is>
      </c>
    </row>
    <row r="601">
      <c r="A601" s="6" t="n">
        <v>598</v>
      </c>
      <c r="B601" s="9" t="inlineStr">
        <is>
          <t>ципрофлоксацин и алкоголь</t>
        </is>
      </c>
      <c r="C601" s="10" t="n">
        <v>11</v>
      </c>
      <c r="D601" s="10" t="inlineStr">
        <is>
          <t>ТОП 11-20</t>
        </is>
      </c>
    </row>
    <row r="602">
      <c r="A602" s="6" t="n">
        <v>599</v>
      </c>
      <c r="B602" s="9" t="inlineStr">
        <is>
          <t>частный нарколог на дом анонимно</t>
        </is>
      </c>
      <c r="C602" s="10" t="n">
        <v>11</v>
      </c>
      <c r="D602" s="10" t="inlineStr">
        <is>
          <t>ТОП 11-20</t>
        </is>
      </c>
    </row>
    <row r="603">
      <c r="A603" s="6" t="n">
        <v>600</v>
      </c>
      <c r="B603" s="9" t="inlineStr">
        <is>
          <t>частный психиатр одесса</t>
        </is>
      </c>
      <c r="C603" s="10" t="n">
        <v>11</v>
      </c>
      <c r="D603" s="10" t="inlineStr">
        <is>
          <t>ТОП 11-20</t>
        </is>
      </c>
    </row>
    <row r="604">
      <c r="A604" s="6" t="n">
        <v>601</v>
      </c>
      <c r="B604" s="9" t="inlineStr">
        <is>
          <t>через какое время можно пить алкоголь после антибиотиков</t>
        </is>
      </c>
      <c r="C604" s="10" t="n">
        <v>11</v>
      </c>
      <c r="D604" s="10" t="inlineStr">
        <is>
          <t>ТОП 11-20</t>
        </is>
      </c>
    </row>
    <row r="605">
      <c r="A605" s="6" t="n">
        <v>602</v>
      </c>
      <c r="B605" s="9" t="inlineStr">
        <is>
          <t>через какое время после антибиотиков можно алкоголь</t>
        </is>
      </c>
      <c r="C605" s="10" t="n">
        <v>11</v>
      </c>
      <c r="D605" s="10" t="inlineStr">
        <is>
          <t>ТОП 11-20</t>
        </is>
      </c>
    </row>
    <row r="606">
      <c r="A606" s="6" t="n">
        <v>603</v>
      </c>
      <c r="B606" s="9" t="inlineStr">
        <is>
          <t>через сколько дней можно пить алкоголь после антибиотиков</t>
        </is>
      </c>
      <c r="C606" s="10" t="n">
        <v>11</v>
      </c>
      <c r="D606" s="10" t="inlineStr">
        <is>
          <t>ТОП 11-20</t>
        </is>
      </c>
    </row>
    <row r="607">
      <c r="A607" s="6" t="n">
        <v>604</v>
      </c>
      <c r="B607" s="9" t="inlineStr">
        <is>
          <t>через сколько дней можно принимать алкоголь после антибиотиков</t>
        </is>
      </c>
      <c r="C607" s="10" t="n">
        <v>11</v>
      </c>
      <c r="D607" s="10" t="inlineStr">
        <is>
          <t>ТОП 11-20</t>
        </is>
      </c>
    </row>
    <row r="608">
      <c r="A608" s="6" t="n">
        <v>605</v>
      </c>
      <c r="B608" s="9" t="inlineStr">
        <is>
          <t>через сколько дней после антибиотиков можно пить алкоголь</t>
        </is>
      </c>
      <c r="C608" s="10" t="n">
        <v>11</v>
      </c>
      <c r="D608" s="10" t="inlineStr">
        <is>
          <t>ТОП 11-20</t>
        </is>
      </c>
    </row>
    <row r="609">
      <c r="A609" s="6" t="n">
        <v>606</v>
      </c>
      <c r="B609" s="9" t="inlineStr">
        <is>
          <t>через сколько дней после приема антибиотиков можно пить алкоголь</t>
        </is>
      </c>
      <c r="C609" s="10" t="n">
        <v>11</v>
      </c>
      <c r="D609" s="10" t="inlineStr">
        <is>
          <t>ТОП 11-20</t>
        </is>
      </c>
    </row>
    <row r="610">
      <c r="A610" s="6" t="n">
        <v>607</v>
      </c>
      <c r="B610" s="9" t="inlineStr">
        <is>
          <t>через сколько можно алкоголь после антибиотиков</t>
        </is>
      </c>
      <c r="C610" s="10" t="n">
        <v>11</v>
      </c>
      <c r="D610" s="10" t="inlineStr">
        <is>
          <t>ТОП 11-20</t>
        </is>
      </c>
    </row>
    <row r="611">
      <c r="A611" s="6" t="n">
        <v>608</v>
      </c>
      <c r="B611" s="9" t="inlineStr">
        <is>
          <t>через сколько можно пить алкоголь после антибиотика амоксиклав</t>
        </is>
      </c>
      <c r="C611" s="10" t="n">
        <v>11</v>
      </c>
      <c r="D611" s="10" t="inlineStr">
        <is>
          <t>ТОП 11-20</t>
        </is>
      </c>
    </row>
    <row r="612">
      <c r="A612" s="6" t="n">
        <v>609</v>
      </c>
      <c r="B612" s="9" t="inlineStr">
        <is>
          <t>через сколько можно пить алкоголь после антибиотиков</t>
        </is>
      </c>
      <c r="C612" s="10" t="n">
        <v>11</v>
      </c>
      <c r="D612" s="10" t="inlineStr">
        <is>
          <t>ТОП 11-20</t>
        </is>
      </c>
    </row>
    <row r="613">
      <c r="A613" s="6" t="n">
        <v>610</v>
      </c>
      <c r="B613" s="9" t="inlineStr">
        <is>
          <t>через сколько можно пить после антибиотиков</t>
        </is>
      </c>
      <c r="C613" s="10" t="n">
        <v>11</v>
      </c>
      <c r="D613" s="10" t="inlineStr">
        <is>
          <t>ТОП 11-20</t>
        </is>
      </c>
    </row>
    <row r="614">
      <c r="A614" s="6" t="n">
        <v>611</v>
      </c>
      <c r="B614" s="9" t="inlineStr">
        <is>
          <t>через сколько организм восстанавливается после алкоголя</t>
        </is>
      </c>
      <c r="C614" s="10" t="n">
        <v>11</v>
      </c>
      <c r="D614" s="10" t="inlineStr">
        <is>
          <t>ТОП 11-20</t>
        </is>
      </c>
    </row>
    <row r="615">
      <c r="A615" s="6" t="n">
        <v>612</v>
      </c>
      <c r="B615" s="9" t="inlineStr">
        <is>
          <t>через сколько после антибиотика можно пить алкоголь</t>
        </is>
      </c>
      <c r="C615" s="10" t="n">
        <v>11</v>
      </c>
      <c r="D615" s="10" t="inlineStr">
        <is>
          <t>ТОП 11-20</t>
        </is>
      </c>
    </row>
    <row r="616">
      <c r="A616" s="6" t="n">
        <v>613</v>
      </c>
      <c r="B616" s="9" t="inlineStr">
        <is>
          <t>через сколько после антибиотиков можно пить алкоголь</t>
        </is>
      </c>
      <c r="C616" s="10" t="n">
        <v>11</v>
      </c>
      <c r="D616" s="10" t="inlineStr">
        <is>
          <t>ТОП 11-20</t>
        </is>
      </c>
    </row>
    <row r="617">
      <c r="A617" s="6" t="n">
        <v>614</v>
      </c>
      <c r="B617" s="9" t="inlineStr">
        <is>
          <t>через сколько после приема антибиотиков можно пить алкоголь</t>
        </is>
      </c>
      <c r="C617" s="10" t="n">
        <v>11</v>
      </c>
      <c r="D617" s="10" t="inlineStr">
        <is>
          <t>ТОП 11-20</t>
        </is>
      </c>
    </row>
    <row r="618">
      <c r="A618" s="6" t="n">
        <v>615</v>
      </c>
      <c r="B618" s="9" t="inlineStr">
        <is>
          <t>чи можна пити аспірин після алкоголю</t>
        </is>
      </c>
      <c r="C618" s="10" t="n">
        <v>11</v>
      </c>
      <c r="D618" s="10" t="inlineStr">
        <is>
          <t>ТОП 11-20</t>
        </is>
      </c>
    </row>
    <row r="619">
      <c r="A619" s="6" t="n">
        <v>616</v>
      </c>
      <c r="B619" s="9" t="inlineStr">
        <is>
          <t>чи можна поправитись від прегабаліну</t>
        </is>
      </c>
      <c r="C619" s="10" t="n">
        <v>11</v>
      </c>
      <c r="D619" s="10" t="inlineStr">
        <is>
          <t>ТОП 11-20</t>
        </is>
      </c>
    </row>
    <row r="620">
      <c r="A620" s="6" t="n">
        <v>617</v>
      </c>
      <c r="B620" s="9" t="inlineStr">
        <is>
          <t>чи є нікотин наркотиком</t>
        </is>
      </c>
      <c r="C620" s="10" t="n">
        <v>11</v>
      </c>
      <c r="D620" s="10" t="inlineStr">
        <is>
          <t>ТОП 11-20</t>
        </is>
      </c>
    </row>
    <row r="621">
      <c r="A621" s="6" t="n">
        <v>618</v>
      </c>
      <c r="B621" s="9" t="inlineStr">
        <is>
          <t>что значит запой</t>
        </is>
      </c>
      <c r="C621" s="10" t="n">
        <v>11</v>
      </c>
      <c r="D621" s="10" t="inlineStr">
        <is>
          <t>ТОП 11-20</t>
        </is>
      </c>
    </row>
    <row r="622">
      <c r="A622" s="6" t="n">
        <v>619</v>
      </c>
      <c r="B622" s="9" t="inlineStr">
        <is>
          <t>что нейтрализует алкоголь</t>
        </is>
      </c>
      <c r="C622" s="10" t="n">
        <v>11</v>
      </c>
      <c r="D622" s="10" t="inlineStr">
        <is>
          <t>ТОП 11-20</t>
        </is>
      </c>
    </row>
    <row r="623">
      <c r="A623" s="6" t="n">
        <v>620</v>
      </c>
      <c r="B623" s="9" t="inlineStr">
        <is>
          <t>что нейтрализует алкоголь в крови</t>
        </is>
      </c>
      <c r="C623" s="10" t="n">
        <v>11</v>
      </c>
      <c r="D623" s="10" t="inlineStr">
        <is>
          <t>ТОП 11-20</t>
        </is>
      </c>
    </row>
    <row r="624">
      <c r="A624" s="6" t="n">
        <v>621</v>
      </c>
      <c r="B624" s="9" t="inlineStr">
        <is>
          <t>что такое запой у человека</t>
        </is>
      </c>
      <c r="C624" s="10" t="n">
        <v>11</v>
      </c>
      <c r="D624" s="10" t="inlineStr">
        <is>
          <t>ТОП 11-20</t>
        </is>
      </c>
    </row>
    <row r="625">
      <c r="A625" s="6" t="n">
        <v>622</v>
      </c>
      <c r="B625" s="9" t="inlineStr">
        <is>
          <t>что такое синдром выжившего</t>
        </is>
      </c>
      <c r="C625" s="10" t="n">
        <v>11</v>
      </c>
      <c r="D625" s="10" t="inlineStr">
        <is>
          <t>ТОП 11-20</t>
        </is>
      </c>
    </row>
    <row r="626">
      <c r="A626" s="6" t="n">
        <v>623</v>
      </c>
      <c r="B626" s="9" t="inlineStr">
        <is>
          <t>шо таке кратом</t>
        </is>
      </c>
      <c r="C626" s="10" t="n">
        <v>11</v>
      </c>
      <c r="D626" s="10" t="inlineStr">
        <is>
          <t>ТОП 11-20</t>
        </is>
      </c>
    </row>
    <row r="627">
      <c r="A627" s="6" t="n">
        <v>624</v>
      </c>
      <c r="B627" s="9" t="inlineStr">
        <is>
          <t>що виводить алкоголь з організму</t>
        </is>
      </c>
      <c r="C627" s="10" t="n">
        <v>11</v>
      </c>
      <c r="D627" s="10" t="inlineStr">
        <is>
          <t>ТОП 11-20</t>
        </is>
      </c>
    </row>
    <row r="628">
      <c r="A628" s="6" t="n">
        <v>625</v>
      </c>
      <c r="B628" s="9" t="inlineStr">
        <is>
          <t>що найкраще допомагає від похмілля</t>
        </is>
      </c>
      <c r="C628" s="10" t="n">
        <v>11</v>
      </c>
      <c r="D628" s="10" t="inlineStr">
        <is>
          <t>ТОП 11-20</t>
        </is>
      </c>
    </row>
    <row r="629">
      <c r="A629" s="6" t="n">
        <v>626</v>
      </c>
      <c r="B629" s="9" t="inlineStr">
        <is>
          <t>що прискорює виведення алкоголю з організму</t>
        </is>
      </c>
      <c r="C629" s="10" t="n">
        <v>11</v>
      </c>
      <c r="D629" s="10" t="inlineStr">
        <is>
          <t>ТОП 11-20</t>
        </is>
      </c>
    </row>
    <row r="630">
      <c r="A630" s="6" t="n">
        <v>627</v>
      </c>
      <c r="B630" s="9" t="inlineStr">
        <is>
          <t>що таке фантомні болі</t>
        </is>
      </c>
      <c r="C630" s="10" t="n">
        <v>11</v>
      </c>
      <c r="D630" s="10" t="inlineStr">
        <is>
          <t>ТОП 11-20</t>
        </is>
      </c>
    </row>
    <row r="631">
      <c r="A631" s="6" t="n">
        <v>628</v>
      </c>
      <c r="B631" s="9" t="inlineStr">
        <is>
          <t>эмоциональное выгорание мамы симптомы</t>
        </is>
      </c>
      <c r="C631" s="10" t="n">
        <v>11</v>
      </c>
      <c r="D631" s="10" t="inlineStr">
        <is>
          <t>ТОП 11-20</t>
        </is>
      </c>
    </row>
    <row r="632">
      <c r="A632" s="6" t="n">
        <v>629</v>
      </c>
      <c r="B632" s="9" t="inlineStr">
        <is>
          <t>эффект отложенной жизни</t>
        </is>
      </c>
      <c r="C632" s="10" t="n">
        <v>11</v>
      </c>
      <c r="D632" s="10" t="inlineStr">
        <is>
          <t>ТОП 11-20</t>
        </is>
      </c>
    </row>
    <row r="633">
      <c r="A633" s="6" t="n">
        <v>630</v>
      </c>
      <c r="B633" s="9" t="inlineStr">
        <is>
          <t>адреса зпт в одессе</t>
        </is>
      </c>
      <c r="C633" s="10" t="n">
        <v>12</v>
      </c>
      <c r="D633" s="10" t="inlineStr">
        <is>
          <t>ТОП 11-20</t>
        </is>
      </c>
    </row>
    <row r="634">
      <c r="A634" s="6" t="n">
        <v>631</v>
      </c>
      <c r="B634" s="9" t="inlineStr">
        <is>
          <t>азитромицин с алкоголем</t>
        </is>
      </c>
      <c r="C634" s="10" t="n">
        <v>12</v>
      </c>
      <c r="D634" s="10" t="inlineStr">
        <is>
          <t>ТОП 11-20</t>
        </is>
      </c>
    </row>
    <row r="635">
      <c r="A635" s="6" t="n">
        <v>632</v>
      </c>
      <c r="B635" s="9" t="inlineStr">
        <is>
          <t>алкоголизм центр</t>
        </is>
      </c>
      <c r="C635" s="10" t="n">
        <v>12</v>
      </c>
      <c r="D635" s="10" t="inlineStr">
        <is>
          <t>ТОП 11-20</t>
        </is>
      </c>
    </row>
    <row r="636">
      <c r="A636" s="6" t="n">
        <v>633</v>
      </c>
      <c r="B636" s="9" t="inlineStr">
        <is>
          <t>алкоголь депресант</t>
        </is>
      </c>
      <c r="C636" s="10" t="n">
        <v>12</v>
      </c>
      <c r="D636" s="10" t="inlineStr">
        <is>
          <t>ТОП 11-20</t>
        </is>
      </c>
    </row>
    <row r="637">
      <c r="A637" s="6" t="n">
        <v>634</v>
      </c>
      <c r="B637" s="9" t="inlineStr">
        <is>
          <t>алкогольна абстиненція</t>
        </is>
      </c>
      <c r="C637" s="10" t="n">
        <v>12</v>
      </c>
      <c r="D637" s="10" t="inlineStr">
        <is>
          <t>ТОП 11-20</t>
        </is>
      </c>
    </row>
    <row r="638">
      <c r="A638" s="6" t="n">
        <v>635</v>
      </c>
      <c r="B638" s="9" t="inlineStr">
        <is>
          <t>алкогольна нейропатія</t>
        </is>
      </c>
      <c r="C638" s="10" t="n">
        <v>12</v>
      </c>
      <c r="D638" s="10" t="inlineStr">
        <is>
          <t>ТОП 11-20</t>
        </is>
      </c>
    </row>
    <row r="639">
      <c r="A639" s="6" t="n">
        <v>636</v>
      </c>
      <c r="B639" s="9" t="inlineStr">
        <is>
          <t>алкогольная энцефалопатия</t>
        </is>
      </c>
      <c r="C639" s="10" t="n">
        <v>12</v>
      </c>
      <c r="D639" s="10" t="inlineStr">
        <is>
          <t>ТОП 11-20</t>
        </is>
      </c>
    </row>
    <row r="640">
      <c r="A640" s="6" t="n">
        <v>637</v>
      </c>
      <c r="B640" s="9" t="inlineStr">
        <is>
          <t>амбулаторное лечение шизофрении</t>
        </is>
      </c>
      <c r="C640" s="10" t="n">
        <v>12</v>
      </c>
      <c r="D640" s="10" t="inlineStr">
        <is>
          <t>ТОП 11-20</t>
        </is>
      </c>
    </row>
    <row r="641">
      <c r="A641" s="6" t="n">
        <v>638</v>
      </c>
      <c r="B641" s="9" t="inlineStr">
        <is>
          <t>анализы одесса цены</t>
        </is>
      </c>
      <c r="C641" s="10" t="n">
        <v>12</v>
      </c>
      <c r="D641" s="10" t="inlineStr">
        <is>
          <t>ТОП 11-20</t>
        </is>
      </c>
    </row>
    <row r="642">
      <c r="A642" s="6" t="n">
        <v>639</v>
      </c>
      <c r="B642" s="9" t="inlineStr">
        <is>
          <t>анонимная сдача анализов</t>
        </is>
      </c>
      <c r="C642" s="10" t="n">
        <v>12</v>
      </c>
      <c r="D642" s="10" t="inlineStr">
        <is>
          <t>ТОП 11-20</t>
        </is>
      </c>
    </row>
    <row r="643">
      <c r="A643" s="6" t="n">
        <v>640</v>
      </c>
      <c r="B643" s="9" t="inlineStr">
        <is>
          <t>анонимно закодироваться от алкоголя</t>
        </is>
      </c>
      <c r="C643" s="10" t="n">
        <v>12</v>
      </c>
      <c r="D643" s="10" t="inlineStr">
        <is>
          <t>ТОП 11-20</t>
        </is>
      </c>
    </row>
    <row r="644">
      <c r="A644" s="6" t="n">
        <v>641</v>
      </c>
      <c r="B644" s="9" t="inlineStr">
        <is>
          <t>безалкогольное пиво после антибиотиков</t>
        </is>
      </c>
      <c r="C644" s="10" t="n">
        <v>12</v>
      </c>
      <c r="D644" s="10" t="inlineStr">
        <is>
          <t>ТОП 11-20</t>
        </is>
      </c>
    </row>
    <row r="645">
      <c r="A645" s="6" t="n">
        <v>642</v>
      </c>
      <c r="B645" s="9" t="inlineStr">
        <is>
          <t>болит сердце после пьянки</t>
        </is>
      </c>
      <c r="C645" s="10" t="n">
        <v>12</v>
      </c>
      <c r="D645" s="10" t="inlineStr">
        <is>
          <t>ТОП 11-20</t>
        </is>
      </c>
    </row>
    <row r="646">
      <c r="A646" s="6" t="n">
        <v>643</v>
      </c>
      <c r="B646" s="9" t="inlineStr">
        <is>
          <t>вартість лікування співзалежності одеса</t>
        </is>
      </c>
      <c r="C646" s="10" t="n">
        <v>12</v>
      </c>
      <c r="D646" s="10" t="inlineStr">
        <is>
          <t>ТОП 11-20</t>
        </is>
      </c>
    </row>
    <row r="647">
      <c r="A647" s="6" t="n">
        <v>644</v>
      </c>
      <c r="B647" s="9" t="inlineStr">
        <is>
          <t>выведение из запоя анонимно</t>
        </is>
      </c>
      <c r="C647" s="10" t="n">
        <v>12</v>
      </c>
      <c r="D647" s="10" t="inlineStr">
        <is>
          <t>ТОП 11-20</t>
        </is>
      </c>
    </row>
    <row r="648">
      <c r="A648" s="6" t="n">
        <v>645</v>
      </c>
      <c r="B648" s="9" t="inlineStr">
        <is>
          <t>выведение из запоя круглосуточно</t>
        </is>
      </c>
      <c r="C648" s="10" t="n">
        <v>12</v>
      </c>
      <c r="D648" s="10" t="inlineStr">
        <is>
          <t>ТОП 11-20</t>
        </is>
      </c>
    </row>
    <row r="649">
      <c r="A649" s="6" t="n">
        <v>646</v>
      </c>
      <c r="B649" s="9" t="inlineStr">
        <is>
          <t>вывести из запоя анонимно</t>
        </is>
      </c>
      <c r="C649" s="10" t="n">
        <v>12</v>
      </c>
      <c r="D649" s="10" t="inlineStr">
        <is>
          <t>ТОП 11-20</t>
        </is>
      </c>
    </row>
    <row r="650">
      <c r="A650" s="6" t="n">
        <v>647</v>
      </c>
      <c r="B650" s="9" t="inlineStr">
        <is>
          <t>вывод из запоя в стационаре одесса</t>
        </is>
      </c>
      <c r="C650" s="10" t="n">
        <v>12</v>
      </c>
      <c r="D650" s="10" t="inlineStr">
        <is>
          <t>ТОП 11-20</t>
        </is>
      </c>
    </row>
    <row r="651">
      <c r="A651" s="6" t="n">
        <v>648</v>
      </c>
      <c r="B651" s="9" t="inlineStr">
        <is>
          <t>вывод из запоя кодирование одесса</t>
        </is>
      </c>
      <c r="C651" s="10" t="n">
        <v>12</v>
      </c>
      <c r="D651" s="10" t="inlineStr">
        <is>
          <t>ТОП 11-20</t>
        </is>
      </c>
    </row>
    <row r="652">
      <c r="A652" s="6" t="n">
        <v>649</v>
      </c>
      <c r="B652" s="9" t="inlineStr">
        <is>
          <t>вывод из запоя на дому одесса цена</t>
        </is>
      </c>
      <c r="C652" s="10" t="n">
        <v>12</v>
      </c>
      <c r="D652" s="10" t="inlineStr">
        <is>
          <t>ТОП 11-20</t>
        </is>
      </c>
    </row>
    <row r="653">
      <c r="A653" s="6" t="n">
        <v>650</v>
      </c>
      <c r="B653" s="9" t="inlineStr">
        <is>
          <t>вызов нарколога анонимно</t>
        </is>
      </c>
      <c r="C653" s="10" t="n">
        <v>12</v>
      </c>
      <c r="D653" s="10" t="inlineStr">
        <is>
          <t>ТОП 11-20</t>
        </is>
      </c>
    </row>
    <row r="654">
      <c r="A654" s="6" t="n">
        <v>651</v>
      </c>
      <c r="B654" s="9" t="inlineStr">
        <is>
          <t>вызов нарколога на дом анонимно</t>
        </is>
      </c>
      <c r="C654" s="10" t="n">
        <v>12</v>
      </c>
      <c r="D654" s="10" t="inlineStr">
        <is>
          <t>ТОП 11-20</t>
        </is>
      </c>
    </row>
    <row r="655">
      <c r="A655" s="6" t="n">
        <v>652</v>
      </c>
      <c r="B655" s="9" t="inlineStr">
        <is>
          <t>вызов нарколога на дом круглосуточно недорого</t>
        </is>
      </c>
      <c r="C655" s="10" t="n">
        <v>12</v>
      </c>
      <c r="D655" s="10" t="inlineStr">
        <is>
          <t>ТОП 11-20</t>
        </is>
      </c>
    </row>
    <row r="656">
      <c r="A656" s="6" t="n">
        <v>653</v>
      </c>
      <c r="B656" s="9" t="inlineStr">
        <is>
          <t>вызов нарколога на дом телефон</t>
        </is>
      </c>
      <c r="C656" s="10" t="n">
        <v>12</v>
      </c>
      <c r="D656" s="10" t="inlineStr">
        <is>
          <t>ТОП 11-20</t>
        </is>
      </c>
    </row>
    <row r="657">
      <c r="A657" s="6" t="n">
        <v>654</v>
      </c>
      <c r="B657" s="9" t="inlineStr">
        <is>
          <t>від похмілля що випити</t>
        </is>
      </c>
      <c r="C657" s="10" t="n">
        <v>12</v>
      </c>
      <c r="D657" s="10" t="inlineStr">
        <is>
          <t>ТОП 11-20</t>
        </is>
      </c>
    </row>
    <row r="658">
      <c r="A658" s="6" t="n">
        <v>655</v>
      </c>
      <c r="B658" s="9" t="inlineStr">
        <is>
          <t>гіпноз за методом довженка одеса</t>
        </is>
      </c>
      <c r="C658" s="10" t="n">
        <v>12</v>
      </c>
      <c r="D658" s="10" t="inlineStr">
        <is>
          <t>ТОП 11-20</t>
        </is>
      </c>
    </row>
    <row r="659">
      <c r="A659" s="6" t="n">
        <v>656</v>
      </c>
      <c r="B659" s="9" t="inlineStr">
        <is>
          <t>двойной блок от алкоголизма</t>
        </is>
      </c>
      <c r="C659" s="10" t="n">
        <v>12</v>
      </c>
      <c r="D659" s="10" t="inlineStr">
        <is>
          <t>ТОП 11-20</t>
        </is>
      </c>
    </row>
    <row r="660">
      <c r="A660" s="6" t="n">
        <v>657</v>
      </c>
      <c r="B660" s="9" t="inlineStr">
        <is>
          <t>декстрометорфан наркоманы</t>
        </is>
      </c>
      <c r="C660" s="10" t="n">
        <v>12</v>
      </c>
      <c r="D660" s="10" t="inlineStr">
        <is>
          <t>ТОП 11-20</t>
        </is>
      </c>
    </row>
    <row r="661">
      <c r="A661" s="6" t="n">
        <v>658</v>
      </c>
      <c r="B661" s="9" t="inlineStr">
        <is>
          <t>детоксикация после наркотиков</t>
        </is>
      </c>
      <c r="C661" s="10" t="n">
        <v>12</v>
      </c>
      <c r="D661" s="10" t="inlineStr">
        <is>
          <t>ТОП 11-20</t>
        </is>
      </c>
    </row>
    <row r="662">
      <c r="A662" s="6" t="n">
        <v>659</v>
      </c>
      <c r="B662" s="9" t="inlineStr">
        <is>
          <t>добро клиник</t>
        </is>
      </c>
      <c r="C662" s="10" t="n">
        <v>12</v>
      </c>
      <c r="D662" s="10" t="inlineStr">
        <is>
          <t>ТОП 11-20</t>
        </is>
      </c>
    </row>
    <row r="663">
      <c r="A663" s="6" t="n">
        <v>660</v>
      </c>
      <c r="B663" s="9" t="inlineStr">
        <is>
          <t>запись к психиатру одесса</t>
        </is>
      </c>
      <c r="C663" s="10" t="n">
        <v>12</v>
      </c>
      <c r="D663" s="10" t="inlineStr">
        <is>
          <t>ТОП 11-20</t>
        </is>
      </c>
    </row>
    <row r="664">
      <c r="A664" s="6" t="n">
        <v>661</v>
      </c>
      <c r="B664" s="9" t="inlineStr">
        <is>
          <t>засоби від похмілля</t>
        </is>
      </c>
      <c r="C664" s="10" t="n">
        <v>12</v>
      </c>
      <c r="D664" s="10" t="inlineStr">
        <is>
          <t>ТОП 11-20</t>
        </is>
      </c>
    </row>
    <row r="665">
      <c r="A665" s="6" t="n">
        <v>662</v>
      </c>
      <c r="B665" s="9" t="inlineStr">
        <is>
          <t>изменение психики 3 месяца без алкоголя</t>
        </is>
      </c>
      <c r="C665" s="10" t="n">
        <v>12</v>
      </c>
      <c r="D665" s="10" t="inlineStr">
        <is>
          <t>ТОП 11-20</t>
        </is>
      </c>
    </row>
    <row r="666">
      <c r="A666" s="6" t="n">
        <v>663</v>
      </c>
      <c r="B666" s="9" t="inlineStr">
        <is>
          <t>клиника наркологическая одесса</t>
        </is>
      </c>
      <c r="C666" s="10" t="n">
        <v>12</v>
      </c>
      <c r="D666" s="10" t="inlineStr">
        <is>
          <t>ТОП 11-20</t>
        </is>
      </c>
    </row>
    <row r="667">
      <c r="A667" s="6" t="n">
        <v>664</v>
      </c>
      <c r="B667" s="9" t="inlineStr">
        <is>
          <t>когда можно алкоголь после антибиотиков</t>
        </is>
      </c>
      <c r="C667" s="10" t="n">
        <v>12</v>
      </c>
      <c r="D667" s="10" t="inlineStr">
        <is>
          <t>ТОП 11-20</t>
        </is>
      </c>
    </row>
    <row r="668">
      <c r="A668" s="6" t="n">
        <v>665</v>
      </c>
      <c r="B668" s="9" t="inlineStr">
        <is>
          <t>кодирование одесса</t>
        </is>
      </c>
      <c r="C668" s="10" t="n">
        <v>12</v>
      </c>
      <c r="D668" s="10" t="inlineStr">
        <is>
          <t>ТОП 11-20</t>
        </is>
      </c>
    </row>
    <row r="669">
      <c r="A669" s="6" t="n">
        <v>666</v>
      </c>
      <c r="B669" s="9" t="inlineStr">
        <is>
          <t>кодирование от алкоголя на дому одесса</t>
        </is>
      </c>
      <c r="C669" s="10" t="n">
        <v>12</v>
      </c>
      <c r="D669" s="10" t="inlineStr">
        <is>
          <t>ТОП 11-20</t>
        </is>
      </c>
    </row>
    <row r="670">
      <c r="A670" s="6" t="n">
        <v>667</v>
      </c>
      <c r="B670" s="9" t="inlineStr">
        <is>
          <t>кодировка от алкоголизма в одессе цены</t>
        </is>
      </c>
      <c r="C670" s="10" t="n">
        <v>12</v>
      </c>
      <c r="D670" s="10" t="inlineStr">
        <is>
          <t>ТОП 11-20</t>
        </is>
      </c>
    </row>
    <row r="671">
      <c r="A671" s="6" t="n">
        <v>668</v>
      </c>
      <c r="B671" s="9" t="inlineStr">
        <is>
          <t>кодування за довженком в одесі</t>
        </is>
      </c>
      <c r="C671" s="10" t="n">
        <v>12</v>
      </c>
      <c r="D671" s="10" t="inlineStr">
        <is>
          <t>ТОП 11-20</t>
        </is>
      </c>
    </row>
    <row r="672">
      <c r="A672" s="6" t="n">
        <v>669</v>
      </c>
      <c r="B672" s="9" t="inlineStr">
        <is>
          <t>консультация психиатра в одессе</t>
        </is>
      </c>
      <c r="C672" s="10" t="n">
        <v>12</v>
      </c>
      <c r="D672" s="10" t="inlineStr">
        <is>
          <t>ТОП 11-20</t>
        </is>
      </c>
    </row>
    <row r="673">
      <c r="A673" s="6" t="n">
        <v>670</v>
      </c>
      <c r="B673" s="9" t="inlineStr">
        <is>
          <t>ломки от алкоголя</t>
        </is>
      </c>
      <c r="C673" s="10" t="n">
        <v>12</v>
      </c>
      <c r="D673" s="10" t="inlineStr">
        <is>
          <t>ТОП 11-20</t>
        </is>
      </c>
    </row>
    <row r="674">
      <c r="A674" s="6" t="n">
        <v>671</v>
      </c>
      <c r="B674" s="9" t="inlineStr">
        <is>
          <t>лікування алкоголізму одеса</t>
        </is>
      </c>
      <c r="C674" s="10" t="n">
        <v>12</v>
      </c>
      <c r="D674" s="10" t="inlineStr">
        <is>
          <t>ТОП 11-20</t>
        </is>
      </c>
    </row>
    <row r="675">
      <c r="A675" s="6" t="n">
        <v>672</v>
      </c>
      <c r="B675" s="9" t="inlineStr">
        <is>
          <t>метадоновая программа в одессе</t>
        </is>
      </c>
      <c r="C675" s="10" t="n">
        <v>12</v>
      </c>
      <c r="D675" s="10" t="inlineStr">
        <is>
          <t>ТОП 11-20</t>
        </is>
      </c>
    </row>
    <row r="676">
      <c r="A676" s="6" t="n">
        <v>673</v>
      </c>
      <c r="B676" s="9" t="inlineStr">
        <is>
          <t>наркологический центр</t>
        </is>
      </c>
      <c r="C676" s="10" t="n">
        <v>12</v>
      </c>
      <c r="D676" s="10" t="inlineStr">
        <is>
          <t>ТОП 11-20</t>
        </is>
      </c>
    </row>
    <row r="677">
      <c r="A677" s="6" t="n">
        <v>674</v>
      </c>
      <c r="B677" s="9" t="inlineStr">
        <is>
          <t>наркологічний реабілітаційний центр ціни на послуги</t>
        </is>
      </c>
      <c r="C677" s="10" t="n">
        <v>12</v>
      </c>
      <c r="D677" s="10" t="inlineStr">
        <is>
          <t>ТОП 11-20</t>
        </is>
      </c>
    </row>
    <row r="678">
      <c r="A678" s="6" t="n">
        <v>675</v>
      </c>
      <c r="B678" s="9" t="inlineStr">
        <is>
          <t>пиво после антибиотиков</t>
        </is>
      </c>
      <c r="C678" s="10" t="n">
        <v>12</v>
      </c>
      <c r="D678" s="10" t="inlineStr">
        <is>
          <t>ТОП 11-20</t>
        </is>
      </c>
    </row>
    <row r="679">
      <c r="A679" s="6" t="n">
        <v>676</v>
      </c>
      <c r="B679" s="9" t="inlineStr">
        <is>
          <t>помощь нарколога анонимно</t>
        </is>
      </c>
      <c r="C679" s="10" t="n">
        <v>12</v>
      </c>
      <c r="D679" s="10" t="inlineStr">
        <is>
          <t>ТОП 11-20</t>
        </is>
      </c>
    </row>
    <row r="680">
      <c r="A680" s="6" t="n">
        <v>677</v>
      </c>
      <c r="B680" s="9" t="inlineStr">
        <is>
          <t>почему нельзя смешивать алкоголь и антибиотики</t>
        </is>
      </c>
      <c r="C680" s="10" t="n">
        <v>12</v>
      </c>
      <c r="D680" s="10" t="inlineStr">
        <is>
          <t>ТОП 11-20</t>
        </is>
      </c>
    </row>
    <row r="681">
      <c r="A681" s="6" t="n">
        <v>678</v>
      </c>
      <c r="B681" s="9" t="inlineStr">
        <is>
          <t>прегабалін з алкоголем</t>
        </is>
      </c>
      <c r="C681" s="10" t="n">
        <v>12</v>
      </c>
      <c r="D681" s="10" t="inlineStr">
        <is>
          <t>ТОП 11-20</t>
        </is>
      </c>
    </row>
    <row r="682">
      <c r="A682" s="6" t="n">
        <v>679</v>
      </c>
      <c r="B682" s="9" t="inlineStr">
        <is>
          <t>препараты для кодирования от алкоголя</t>
        </is>
      </c>
      <c r="C682" s="10" t="n">
        <v>12</v>
      </c>
      <c r="D682" s="10" t="inlineStr">
        <is>
          <t>ТОП 11-20</t>
        </is>
      </c>
    </row>
    <row r="683">
      <c r="A683" s="6" t="n">
        <v>680</v>
      </c>
      <c r="B683" s="9" t="inlineStr">
        <is>
          <t>при антибиотиках можно пить пиво</t>
        </is>
      </c>
      <c r="C683" s="10" t="n">
        <v>12</v>
      </c>
      <c r="D683" s="10" t="inlineStr">
        <is>
          <t>ТОП 11-20</t>
        </is>
      </c>
    </row>
    <row r="684">
      <c r="A684" s="6" t="n">
        <v>681</v>
      </c>
      <c r="B684" s="9" t="inlineStr">
        <is>
          <t>провалы в памяти после алкоголя</t>
        </is>
      </c>
      <c r="C684" s="10" t="n">
        <v>12</v>
      </c>
      <c r="D684" s="10" t="inlineStr">
        <is>
          <t>ТОП 11-20</t>
        </is>
      </c>
    </row>
    <row r="685">
      <c r="A685" s="6" t="n">
        <v>682</v>
      </c>
      <c r="B685" s="9" t="inlineStr">
        <is>
          <t>прокапать от запоя на дому</t>
        </is>
      </c>
      <c r="C685" s="10" t="n">
        <v>12</v>
      </c>
      <c r="D685" s="10" t="inlineStr">
        <is>
          <t>ТОП 11-20</t>
        </is>
      </c>
    </row>
    <row r="686">
      <c r="A686" s="6" t="n">
        <v>683</v>
      </c>
      <c r="B686" s="9" t="inlineStr">
        <is>
          <t>психиатр одесса</t>
        </is>
      </c>
      <c r="C686" s="10" t="n">
        <v>12</v>
      </c>
      <c r="D686" s="10" t="inlineStr">
        <is>
          <t>ТОП 11-20</t>
        </is>
      </c>
    </row>
    <row r="687">
      <c r="A687" s="6" t="n">
        <v>684</v>
      </c>
      <c r="B687" s="9" t="inlineStr">
        <is>
          <t>псориаз от алкоголя</t>
        </is>
      </c>
      <c r="C687" s="10" t="n">
        <v>12</v>
      </c>
      <c r="D687" s="10" t="inlineStr">
        <is>
          <t>ТОП 11-20</t>
        </is>
      </c>
    </row>
    <row r="688">
      <c r="A688" s="6" t="n">
        <v>685</v>
      </c>
      <c r="B688" s="9" t="inlineStr">
        <is>
          <t>реабилитационный центр от алкоголизма одесса</t>
        </is>
      </c>
      <c r="C688" s="10" t="n">
        <v>12</v>
      </c>
      <c r="D688" s="10" t="inlineStr">
        <is>
          <t>ТОП 11-20</t>
        </is>
      </c>
    </row>
    <row r="689">
      <c r="A689" s="6" t="n">
        <v>686</v>
      </c>
      <c r="B689" s="9" t="inlineStr">
        <is>
          <t>сколько восстанавливается организм после длительного запоя</t>
        </is>
      </c>
      <c r="C689" s="10" t="n">
        <v>12</v>
      </c>
      <c r="D689" s="10" t="inlineStr">
        <is>
          <t>ТОП 11-20</t>
        </is>
      </c>
    </row>
    <row r="690">
      <c r="A690" s="6" t="n">
        <v>687</v>
      </c>
      <c r="B690" s="9" t="inlineStr">
        <is>
          <t>сколько действует кодировка дисульфирамом</t>
        </is>
      </c>
      <c r="C690" s="10" t="n">
        <v>12</v>
      </c>
      <c r="D690" s="10" t="inlineStr">
        <is>
          <t>ТОП 11-20</t>
        </is>
      </c>
    </row>
    <row r="691">
      <c r="A691" s="6" t="n">
        <v>688</v>
      </c>
      <c r="B691" s="9" t="inlineStr">
        <is>
          <t>сколько стоит закодироваться от алкоголя в одессе</t>
        </is>
      </c>
      <c r="C691" s="10" t="n">
        <v>12</v>
      </c>
      <c r="D691" s="10" t="inlineStr">
        <is>
          <t>ТОП 11-20</t>
        </is>
      </c>
    </row>
    <row r="692">
      <c r="A692" s="6" t="n">
        <v>689</v>
      </c>
      <c r="B692" s="9" t="inlineStr">
        <is>
          <t>терапія залежностті</t>
        </is>
      </c>
      <c r="C692" s="10" t="n">
        <v>12</v>
      </c>
      <c r="D692" s="10" t="inlineStr">
        <is>
          <t>ТОП 11-20</t>
        </is>
      </c>
    </row>
    <row r="693">
      <c r="A693" s="6" t="n">
        <v>690</v>
      </c>
      <c r="B693" s="9" t="inlineStr">
        <is>
          <t>укол от аллергии навсегда</t>
        </is>
      </c>
      <c r="C693" s="10" t="n">
        <v>12</v>
      </c>
      <c r="D693" s="10" t="inlineStr">
        <is>
          <t>ТОП 11-20</t>
        </is>
      </c>
    </row>
    <row r="694">
      <c r="A694" s="6" t="n">
        <v>691</v>
      </c>
      <c r="B694" s="9" t="inlineStr">
        <is>
          <t>укол от сезонной аллергии</t>
        </is>
      </c>
      <c r="C694" s="10" t="n">
        <v>12</v>
      </c>
      <c r="D694" s="10" t="inlineStr">
        <is>
          <t>ТОП 11-20</t>
        </is>
      </c>
    </row>
    <row r="695">
      <c r="A695" s="6" t="n">
        <v>692</v>
      </c>
      <c r="B695" s="9" t="inlineStr">
        <is>
          <t>услуги психиатра одесса</t>
        </is>
      </c>
      <c r="C695" s="10" t="n">
        <v>12</v>
      </c>
      <c r="D695" s="10" t="inlineStr">
        <is>
          <t>ТОП 11-20</t>
        </is>
      </c>
    </row>
    <row r="696">
      <c r="A696" s="6" t="n">
        <v>693</v>
      </c>
      <c r="B696" s="9" t="inlineStr">
        <is>
          <t>фантомные боли</t>
        </is>
      </c>
      <c r="C696" s="10" t="n">
        <v>12</v>
      </c>
      <c r="D696" s="10" t="inlineStr">
        <is>
          <t>ТОП 11-20</t>
        </is>
      </c>
    </row>
    <row r="697">
      <c r="A697" s="6" t="n">
        <v>694</v>
      </c>
      <c r="B697" s="9" t="inlineStr">
        <is>
          <t>фантомные боли неврология</t>
        </is>
      </c>
      <c r="C697" s="10" t="n">
        <v>12</v>
      </c>
      <c r="D697" s="10" t="inlineStr">
        <is>
          <t>ТОП 11-20</t>
        </is>
      </c>
    </row>
    <row r="698">
      <c r="A698" s="6" t="n">
        <v>695</v>
      </c>
      <c r="B698" s="9" t="inlineStr">
        <is>
          <t>центр алкогольной зависимости</t>
        </is>
      </c>
      <c r="C698" s="10" t="n">
        <v>12</v>
      </c>
      <c r="D698" s="10" t="inlineStr">
        <is>
          <t>ТОП 11-20</t>
        </is>
      </c>
    </row>
    <row r="699">
      <c r="A699" s="6" t="n">
        <v>696</v>
      </c>
      <c r="B699" s="9" t="inlineStr">
        <is>
          <t>центр лечения наркомании в одессе</t>
        </is>
      </c>
      <c r="C699" s="10" t="n">
        <v>12</v>
      </c>
      <c r="D699" s="10" t="inlineStr">
        <is>
          <t>ТОП 11-20</t>
        </is>
      </c>
    </row>
    <row r="700">
      <c r="A700" s="6" t="n">
        <v>697</v>
      </c>
      <c r="B700" s="9" t="inlineStr">
        <is>
          <t>что быстро выводит алкоголь из организма</t>
        </is>
      </c>
      <c r="C700" s="10" t="n">
        <v>12</v>
      </c>
      <c r="D700" s="10" t="inlineStr">
        <is>
          <t>ТОП 11-20</t>
        </is>
      </c>
    </row>
    <row r="701">
      <c r="A701" s="6" t="n">
        <v>698</v>
      </c>
      <c r="B701" s="9" t="inlineStr">
        <is>
          <t>что значит фантомные боли</t>
        </is>
      </c>
      <c r="C701" s="10" t="n">
        <v>12</v>
      </c>
      <c r="D701" s="10" t="inlineStr">
        <is>
          <t>ТОП 11-20</t>
        </is>
      </c>
    </row>
    <row r="702">
      <c r="A702" s="6" t="n">
        <v>699</v>
      </c>
      <c r="B702" s="9" t="inlineStr">
        <is>
          <t>что такое созависимость</t>
        </is>
      </c>
      <c r="C702" s="10" t="n">
        <v>12</v>
      </c>
      <c r="D702" s="10" t="inlineStr">
        <is>
          <t>ТОП 11-20</t>
        </is>
      </c>
    </row>
    <row r="703">
      <c r="A703" s="6" t="n">
        <v>700</v>
      </c>
      <c r="B703" s="9" t="inlineStr">
        <is>
          <t>алкогольна полінейропатія лікування</t>
        </is>
      </c>
      <c r="C703" s="10" t="n">
        <v>13</v>
      </c>
      <c r="D703" s="10" t="inlineStr">
        <is>
          <t>ТОП 11-20</t>
        </is>
      </c>
    </row>
    <row r="704">
      <c r="A704" s="6" t="n">
        <v>701</v>
      </c>
      <c r="B704" s="9" t="inlineStr">
        <is>
          <t>алкогольная энцефалопатия прогноз</t>
        </is>
      </c>
      <c r="C704" s="10" t="n">
        <v>13</v>
      </c>
      <c r="D704" s="10" t="inlineStr">
        <is>
          <t>ТОП 11-20</t>
        </is>
      </c>
    </row>
    <row r="705">
      <c r="A705" s="6" t="n">
        <v>702</v>
      </c>
      <c r="B705" s="9" t="inlineStr">
        <is>
          <t>алкогольний делірій мкх 10</t>
        </is>
      </c>
      <c r="C705" s="10" t="n">
        <v>13</v>
      </c>
      <c r="D705" s="10" t="inlineStr">
        <is>
          <t>ТОП 11-20</t>
        </is>
      </c>
    </row>
    <row r="706">
      <c r="A706" s="6" t="n">
        <v>703</v>
      </c>
      <c r="B706" s="9" t="inlineStr">
        <is>
          <t>алкогольний цироз печінки симптоми</t>
        </is>
      </c>
      <c r="C706" s="10" t="n">
        <v>13</v>
      </c>
      <c r="D706" s="10" t="inlineStr">
        <is>
          <t>ТОП 11-20</t>
        </is>
      </c>
    </row>
    <row r="707">
      <c r="A707" s="6" t="n">
        <v>704</v>
      </c>
      <c r="B707" s="9" t="inlineStr">
        <is>
          <t>алкогольный панкреатит симптомы</t>
        </is>
      </c>
      <c r="C707" s="10" t="n">
        <v>13</v>
      </c>
      <c r="D707" s="10" t="inlineStr">
        <is>
          <t>ТОП 11-20</t>
        </is>
      </c>
    </row>
    <row r="708">
      <c r="A708" s="6" t="n">
        <v>705</v>
      </c>
      <c r="B708" s="9" t="inlineStr">
        <is>
          <t>анонимное лечение от наркотиков</t>
        </is>
      </c>
      <c r="C708" s="10" t="n">
        <v>13</v>
      </c>
      <c r="D708" s="10" t="inlineStr">
        <is>
          <t>ТОП 11-20</t>
        </is>
      </c>
    </row>
    <row r="709">
      <c r="A709" s="6" t="n">
        <v>706</v>
      </c>
      <c r="B709" s="9" t="inlineStr">
        <is>
          <t>выведение из запоя капельница на дому</t>
        </is>
      </c>
      <c r="C709" s="10" t="n">
        <v>13</v>
      </c>
      <c r="D709" s="10" t="inlineStr">
        <is>
          <t>ТОП 11-20</t>
        </is>
      </c>
    </row>
    <row r="710">
      <c r="A710" s="6" t="n">
        <v>707</v>
      </c>
      <c r="B710" s="9" t="inlineStr">
        <is>
          <t>выведение из запоя на дому одесса</t>
        </is>
      </c>
      <c r="C710" s="10" t="n">
        <v>13</v>
      </c>
      <c r="D710" s="10" t="inlineStr">
        <is>
          <t>ТОП 11-20</t>
        </is>
      </c>
    </row>
    <row r="711">
      <c r="A711" s="6" t="n">
        <v>708</v>
      </c>
      <c r="B711" s="9" t="inlineStr">
        <is>
          <t>вывод из запоя врач на дом</t>
        </is>
      </c>
      <c r="C711" s="10" t="n">
        <v>13</v>
      </c>
      <c r="D711" s="10" t="inlineStr">
        <is>
          <t>ТОП 11-20</t>
        </is>
      </c>
    </row>
    <row r="712">
      <c r="A712" s="6" t="n">
        <v>709</v>
      </c>
      <c r="B712" s="9" t="inlineStr">
        <is>
          <t>вывод из запоя с выездом на дом одесса</t>
        </is>
      </c>
      <c r="C712" s="10" t="n">
        <v>13</v>
      </c>
      <c r="D712" s="10" t="inlineStr">
        <is>
          <t>ТОП 11-20</t>
        </is>
      </c>
    </row>
    <row r="713">
      <c r="A713" s="6" t="n">
        <v>710</v>
      </c>
      <c r="B713" s="9" t="inlineStr">
        <is>
          <t>вызвать капельницу от запоя на дому</t>
        </is>
      </c>
      <c r="C713" s="10" t="n">
        <v>13</v>
      </c>
      <c r="D713" s="10" t="inlineStr">
        <is>
          <t>ТОП 11-20</t>
        </is>
      </c>
    </row>
    <row r="714">
      <c r="A714" s="6" t="n">
        <v>711</v>
      </c>
      <c r="B714" s="9" t="inlineStr">
        <is>
          <t>депрессия после отказа от алкоголя</t>
        </is>
      </c>
      <c r="C714" s="10" t="n">
        <v>13</v>
      </c>
      <c r="D714" s="10" t="inlineStr">
        <is>
          <t>ТОП 11-20</t>
        </is>
      </c>
    </row>
    <row r="715">
      <c r="A715" s="6" t="n">
        <v>712</v>
      </c>
      <c r="B715" s="9" t="inlineStr">
        <is>
          <t>детоксикация на дому одесса</t>
        </is>
      </c>
      <c r="C715" s="10" t="n">
        <v>13</v>
      </c>
      <c r="D715" s="10" t="inlineStr">
        <is>
          <t>ТОП 11-20</t>
        </is>
      </c>
    </row>
    <row r="716">
      <c r="A716" s="6" t="n">
        <v>713</v>
      </c>
      <c r="B716" s="9" t="inlineStr">
        <is>
          <t>закодировать от алкоголя в одессе</t>
        </is>
      </c>
      <c r="C716" s="10" t="n">
        <v>13</v>
      </c>
      <c r="D716" s="10" t="inlineStr">
        <is>
          <t>ТОП 11-20</t>
        </is>
      </c>
    </row>
    <row r="717">
      <c r="A717" s="6" t="n">
        <v>714</v>
      </c>
      <c r="B717" s="9" t="inlineStr">
        <is>
          <t>закодироваться от алкоголя одесса</t>
        </is>
      </c>
      <c r="C717" s="10" t="n">
        <v>13</v>
      </c>
      <c r="D717" s="10" t="inlineStr">
        <is>
          <t>ТОП 11-20</t>
        </is>
      </c>
    </row>
    <row r="718">
      <c r="A718" s="6" t="n">
        <v>715</v>
      </c>
      <c r="B718" s="9" t="inlineStr">
        <is>
          <t>закодироваться от алкоголя одесса цена</t>
        </is>
      </c>
      <c r="C718" s="10" t="n">
        <v>13</v>
      </c>
      <c r="D718" s="10" t="inlineStr">
        <is>
          <t>ТОП 11-20</t>
        </is>
      </c>
    </row>
    <row r="719">
      <c r="A719" s="6" t="n">
        <v>716</v>
      </c>
      <c r="B719" s="9" t="inlineStr">
        <is>
          <t>запой как выйти</t>
        </is>
      </c>
      <c r="C719" s="10" t="n">
        <v>13</v>
      </c>
      <c r="D719" s="10" t="inlineStr">
        <is>
          <t>ТОП 11-20</t>
        </is>
      </c>
    </row>
    <row r="720">
      <c r="A720" s="6" t="n">
        <v>717</v>
      </c>
      <c r="B720" s="9" t="inlineStr">
        <is>
          <t>здати аналізи вдома одеса</t>
        </is>
      </c>
      <c r="C720" s="10" t="n">
        <v>13</v>
      </c>
      <c r="D720" s="10" t="inlineStr">
        <is>
          <t>ТОП 11-20</t>
        </is>
      </c>
    </row>
    <row r="721">
      <c r="A721" s="6" t="n">
        <v>718</v>
      </c>
      <c r="B721" s="9" t="inlineStr">
        <is>
          <t>как восстановить память после пьянки</t>
        </is>
      </c>
      <c r="C721" s="10" t="n">
        <v>13</v>
      </c>
      <c r="D721" s="10" t="inlineStr">
        <is>
          <t>ТОП 11-20</t>
        </is>
      </c>
    </row>
    <row r="722">
      <c r="A722" s="6" t="n">
        <v>719</v>
      </c>
      <c r="B722" s="9" t="inlineStr">
        <is>
          <t>как восстановить серотонин</t>
        </is>
      </c>
      <c r="C722" s="10" t="n">
        <v>13</v>
      </c>
      <c r="D722" s="10" t="inlineStr">
        <is>
          <t>ТОП 11-20</t>
        </is>
      </c>
    </row>
    <row r="723">
      <c r="A723" s="6" t="n">
        <v>720</v>
      </c>
      <c r="B723" s="9" t="inlineStr">
        <is>
          <t>как вывести лирику из организма в домашних условиях</t>
        </is>
      </c>
      <c r="C723" s="10" t="n">
        <v>13</v>
      </c>
      <c r="D723" s="10" t="inlineStr">
        <is>
          <t>ТОП 11-20</t>
        </is>
      </c>
    </row>
    <row r="724">
      <c r="A724" s="6" t="n">
        <v>721</v>
      </c>
      <c r="B724" s="9" t="inlineStr">
        <is>
          <t>как правильно выходить из запоя</t>
        </is>
      </c>
      <c r="C724" s="10" t="n">
        <v>13</v>
      </c>
      <c r="D724" s="10" t="inlineStr">
        <is>
          <t>ТОП 11-20</t>
        </is>
      </c>
    </row>
    <row r="725">
      <c r="A725" s="6" t="n">
        <v>722</v>
      </c>
      <c r="B725" s="9" t="inlineStr">
        <is>
          <t>капельница на дому одесса</t>
        </is>
      </c>
      <c r="C725" s="10" t="n">
        <v>13</v>
      </c>
      <c r="D725" s="10" t="inlineStr">
        <is>
          <t>ТОП 11-20</t>
        </is>
      </c>
    </row>
    <row r="726">
      <c r="A726" s="6" t="n">
        <v>723</v>
      </c>
      <c r="B726" s="9" t="inlineStr">
        <is>
          <t>клиника от алкоголизма в одессе</t>
        </is>
      </c>
      <c r="C726" s="10" t="n">
        <v>13</v>
      </c>
      <c r="D726" s="10" t="inlineStr">
        <is>
          <t>ТОП 11-20</t>
        </is>
      </c>
    </row>
    <row r="727">
      <c r="A727" s="6" t="n">
        <v>724</v>
      </c>
      <c r="B727" s="9" t="inlineStr">
        <is>
          <t>клиника. лечения. алкоголизма</t>
        </is>
      </c>
      <c r="C727" s="10" t="n">
        <v>13</v>
      </c>
      <c r="D727" s="10" t="inlineStr">
        <is>
          <t>ТОП 11-20</t>
        </is>
      </c>
    </row>
    <row r="728">
      <c r="A728" s="6" t="n">
        <v>725</v>
      </c>
      <c r="B728" s="9" t="inlineStr">
        <is>
          <t>кодирование от алкоголизма в одессе одеса одеська область</t>
        </is>
      </c>
      <c r="C728" s="10" t="n">
        <v>13</v>
      </c>
      <c r="D728" s="10" t="inlineStr">
        <is>
          <t>ТОП 11-20</t>
        </is>
      </c>
    </row>
    <row r="729">
      <c r="A729" s="6" t="n">
        <v>726</v>
      </c>
      <c r="B729" s="9" t="inlineStr">
        <is>
          <t>кодировка дисульфирамом</t>
        </is>
      </c>
      <c r="C729" s="10" t="n">
        <v>13</v>
      </c>
      <c r="D729" s="10" t="inlineStr">
        <is>
          <t>ТОП 11-20</t>
        </is>
      </c>
    </row>
    <row r="730">
      <c r="A730" s="6" t="n">
        <v>727</v>
      </c>
      <c r="B730" s="9" t="inlineStr">
        <is>
          <t>кодировка от алкоголя двойной блок</t>
        </is>
      </c>
      <c r="C730" s="10" t="n">
        <v>13</v>
      </c>
      <c r="D730" s="10" t="inlineStr">
        <is>
          <t>ТОП 11-20</t>
        </is>
      </c>
    </row>
    <row r="731">
      <c r="A731" s="6" t="n">
        <v>728</v>
      </c>
      <c r="B731" s="9" t="inlineStr">
        <is>
          <t>кодировка от курения</t>
        </is>
      </c>
      <c r="C731" s="10" t="n">
        <v>13</v>
      </c>
      <c r="D731" s="10" t="inlineStr">
        <is>
          <t>ТОП 11-20</t>
        </is>
      </c>
    </row>
    <row r="732">
      <c r="A732" s="6" t="n">
        <v>729</v>
      </c>
      <c r="B732" s="9" t="inlineStr">
        <is>
          <t>консультация психотерапевта одесса</t>
        </is>
      </c>
      <c r="C732" s="10" t="n">
        <v>13</v>
      </c>
      <c r="D732" s="10" t="inlineStr">
        <is>
          <t>ТОП 11-20</t>
        </is>
      </c>
    </row>
    <row r="733">
      <c r="A733" s="6" t="n">
        <v>730</v>
      </c>
      <c r="B733" s="9" t="inlineStr">
        <is>
          <t>кратом побочные эффекты</t>
        </is>
      </c>
      <c r="C733" s="10" t="n">
        <v>13</v>
      </c>
      <c r="D733" s="10" t="inlineStr">
        <is>
          <t>ТОП 11-20</t>
        </is>
      </c>
    </row>
    <row r="734">
      <c r="A734" s="6" t="n">
        <v>731</v>
      </c>
      <c r="B734" s="9" t="inlineStr">
        <is>
          <t>лечение алкоголизма услуги</t>
        </is>
      </c>
      <c r="C734" s="10" t="n">
        <v>13</v>
      </c>
      <c r="D734" s="10" t="inlineStr">
        <is>
          <t>ТОП 11-20</t>
        </is>
      </c>
    </row>
    <row r="735">
      <c r="A735" s="6" t="n">
        <v>732</v>
      </c>
      <c r="B735" s="9" t="inlineStr">
        <is>
          <t>лечение от алкогольной зависимости</t>
        </is>
      </c>
      <c r="C735" s="10" t="n">
        <v>13</v>
      </c>
      <c r="D735" s="10" t="inlineStr">
        <is>
          <t>ТОП 11-20</t>
        </is>
      </c>
    </row>
    <row r="736">
      <c r="A736" s="6" t="n">
        <v>733</v>
      </c>
      <c r="B736" s="9" t="inlineStr">
        <is>
          <t>лечение от запоя на дому</t>
        </is>
      </c>
      <c r="C736" s="10" t="n">
        <v>13</v>
      </c>
      <c r="D736" s="10" t="inlineStr">
        <is>
          <t>ТОП 11-20</t>
        </is>
      </c>
    </row>
    <row r="737">
      <c r="A737" s="6" t="n">
        <v>734</v>
      </c>
      <c r="B737" s="9" t="inlineStr">
        <is>
          <t>лечение фантомной боли</t>
        </is>
      </c>
      <c r="C737" s="10" t="n">
        <v>13</v>
      </c>
      <c r="D737" s="10" t="inlineStr">
        <is>
          <t>ТОП 11-20</t>
        </is>
      </c>
    </row>
    <row r="738">
      <c r="A738" s="6" t="n">
        <v>735</v>
      </c>
      <c r="B738" s="9" t="inlineStr">
        <is>
          <t>лікування співзалежності одеса</t>
        </is>
      </c>
      <c r="C738" s="10" t="n">
        <v>13</v>
      </c>
      <c r="D738" s="10" t="inlineStr">
        <is>
          <t>ТОП 11-20</t>
        </is>
      </c>
    </row>
    <row r="739">
      <c r="A739" s="6" t="n">
        <v>736</v>
      </c>
      <c r="B739" s="9" t="inlineStr">
        <is>
          <t>медицинский центр наркология</t>
        </is>
      </c>
      <c r="C739" s="10" t="n">
        <v>13</v>
      </c>
      <c r="D739" s="10" t="inlineStr">
        <is>
          <t>ТОП 11-20</t>
        </is>
      </c>
    </row>
    <row r="740">
      <c r="A740" s="6" t="n">
        <v>737</v>
      </c>
      <c r="B740" s="9" t="inlineStr">
        <is>
          <t>можно ли кодироваться при сахарном диабете</t>
        </is>
      </c>
      <c r="C740" s="10" t="n">
        <v>13</v>
      </c>
      <c r="D740" s="10" t="inlineStr">
        <is>
          <t>ТОП 11-20</t>
        </is>
      </c>
    </row>
    <row r="741">
      <c r="A741" s="6" t="n">
        <v>738</v>
      </c>
      <c r="B741" s="9" t="inlineStr">
        <is>
          <t>можно ли пить в месячные алкоголь</t>
        </is>
      </c>
      <c r="C741" s="10" t="n">
        <v>13</v>
      </c>
      <c r="D741" s="10" t="inlineStr">
        <is>
          <t>ТОП 11-20</t>
        </is>
      </c>
    </row>
    <row r="742">
      <c r="A742" s="6" t="n">
        <v>739</v>
      </c>
      <c r="B742" s="9" t="inlineStr">
        <is>
          <t>наркологічний центр одеса ціна</t>
        </is>
      </c>
      <c r="C742" s="10" t="n">
        <v>13</v>
      </c>
      <c r="D742" s="10" t="inlineStr">
        <is>
          <t>ТОП 11-20</t>
        </is>
      </c>
    </row>
    <row r="743">
      <c r="A743" s="6" t="n">
        <v>740</v>
      </c>
      <c r="B743" s="9" t="inlineStr">
        <is>
          <t>печеночные пробы после алкоголя</t>
        </is>
      </c>
      <c r="C743" s="10" t="n">
        <v>13</v>
      </c>
      <c r="D743" s="10" t="inlineStr">
        <is>
          <t>ТОП 11-20</t>
        </is>
      </c>
    </row>
    <row r="744">
      <c r="A744" s="6" t="n">
        <v>741</v>
      </c>
      <c r="B744" s="9" t="inlineStr">
        <is>
          <t>подшивка от алкоголизма одесса</t>
        </is>
      </c>
      <c r="C744" s="10" t="n">
        <v>13</v>
      </c>
      <c r="D744" s="10" t="inlineStr">
        <is>
          <t>ТОП 11-20</t>
        </is>
      </c>
    </row>
    <row r="745">
      <c r="A745" s="6" t="n">
        <v>742</v>
      </c>
      <c r="B745" s="9" t="inlineStr">
        <is>
          <t>подшивка от алкоголя в одессе</t>
        </is>
      </c>
      <c r="C745" s="10" t="n">
        <v>13</v>
      </c>
      <c r="D745" s="10" t="inlineStr">
        <is>
          <t>ТОП 11-20</t>
        </is>
      </c>
    </row>
    <row r="746">
      <c r="A746" s="6" t="n">
        <v>743</v>
      </c>
      <c r="B746" s="9" t="inlineStr">
        <is>
          <t>подшивка от алкоголя одесса</t>
        </is>
      </c>
      <c r="C746" s="10" t="n">
        <v>13</v>
      </c>
      <c r="D746" s="10" t="inlineStr">
        <is>
          <t>ТОП 11-20</t>
        </is>
      </c>
    </row>
    <row r="747">
      <c r="A747" s="6" t="n">
        <v>744</v>
      </c>
      <c r="B747" s="9" t="inlineStr">
        <is>
          <t>почему нельзя пиво с антибиотиками</t>
        </is>
      </c>
      <c r="C747" s="10" t="n">
        <v>13</v>
      </c>
      <c r="D747" s="10" t="inlineStr">
        <is>
          <t>ТОП 11-20</t>
        </is>
      </c>
    </row>
    <row r="748">
      <c r="A748" s="6" t="n">
        <v>745</v>
      </c>
      <c r="B748" s="9" t="inlineStr">
        <is>
          <t>почему ничего не помнишь после пьянки</t>
        </is>
      </c>
      <c r="C748" s="10" t="n">
        <v>13</v>
      </c>
      <c r="D748" s="10" t="inlineStr">
        <is>
          <t>ТОП 11-20</t>
        </is>
      </c>
    </row>
    <row r="749">
      <c r="A749" s="6" t="n">
        <v>746</v>
      </c>
      <c r="B749" s="9" t="inlineStr">
        <is>
          <t>почему человек не помнит после пьянки</t>
        </is>
      </c>
      <c r="C749" s="10" t="n">
        <v>13</v>
      </c>
      <c r="D749" s="10" t="inlineStr">
        <is>
          <t>ТОП 11-20</t>
        </is>
      </c>
    </row>
    <row r="750">
      <c r="A750" s="6" t="n">
        <v>747</v>
      </c>
      <c r="B750" s="9" t="inlineStr">
        <is>
          <t>психиатры одесса</t>
        </is>
      </c>
      <c r="C750" s="10" t="n">
        <v>13</v>
      </c>
      <c r="D750" s="10" t="inlineStr">
        <is>
          <t>ТОП 11-20</t>
        </is>
      </c>
    </row>
    <row r="751">
      <c r="A751" s="6" t="n">
        <v>748</v>
      </c>
      <c r="B751" s="9" t="inlineStr">
        <is>
          <t>расстройство адаптации симптомы</t>
        </is>
      </c>
      <c r="C751" s="10" t="n">
        <v>13</v>
      </c>
      <c r="D751" s="10" t="inlineStr">
        <is>
          <t>ТОП 11-20</t>
        </is>
      </c>
    </row>
    <row r="752">
      <c r="A752" s="6" t="n">
        <v>749</v>
      </c>
      <c r="B752" s="9" t="inlineStr">
        <is>
          <t>сколько выводятся токсины после алкоголя</t>
        </is>
      </c>
      <c r="C752" s="10" t="n">
        <v>13</v>
      </c>
      <c r="D752" s="10" t="inlineStr">
        <is>
          <t>ТОП 11-20</t>
        </is>
      </c>
    </row>
    <row r="753">
      <c r="A753" s="6" t="n">
        <v>750</v>
      </c>
      <c r="B753" s="9" t="inlineStr">
        <is>
          <t>сколько длится абстиненция</t>
        </is>
      </c>
      <c r="C753" s="10" t="n">
        <v>13</v>
      </c>
      <c r="D753" s="10" t="inlineStr">
        <is>
          <t>ТОП 11-20</t>
        </is>
      </c>
    </row>
    <row r="754">
      <c r="A754" s="6" t="n">
        <v>751</v>
      </c>
      <c r="B754" s="9" t="inlineStr">
        <is>
          <t>сколько длится реабилитация наркоманов</t>
        </is>
      </c>
      <c r="C754" s="10" t="n">
        <v>13</v>
      </c>
      <c r="D754" s="10" t="inlineStr">
        <is>
          <t>ТОП 11-20</t>
        </is>
      </c>
    </row>
    <row r="755">
      <c r="A755" s="6" t="n">
        <v>752</v>
      </c>
      <c r="B755" s="9" t="inlineStr">
        <is>
          <t>снятие алкогольной интоксикации на дому одесса</t>
        </is>
      </c>
      <c r="C755" s="10" t="n">
        <v>13</v>
      </c>
      <c r="D755" s="10" t="inlineStr">
        <is>
          <t>ТОП 11-20</t>
        </is>
      </c>
    </row>
    <row r="756">
      <c r="A756" s="6" t="n">
        <v>753</v>
      </c>
      <c r="B756" s="9" t="inlineStr">
        <is>
          <t>центры лечения алкогольной зависимости</t>
        </is>
      </c>
      <c r="C756" s="10" t="n">
        <v>13</v>
      </c>
      <c r="D756" s="10" t="inlineStr">
        <is>
          <t>ТОП 11-20</t>
        </is>
      </c>
    </row>
    <row r="757">
      <c r="A757" s="6" t="n">
        <v>754</v>
      </c>
      <c r="B757" s="9" t="inlineStr">
        <is>
          <t>эспераль подшивка</t>
        </is>
      </c>
      <c r="C757" s="10" t="n">
        <v>13</v>
      </c>
      <c r="D757" s="10" t="inlineStr">
        <is>
          <t>ТОП 11-20</t>
        </is>
      </c>
    </row>
    <row r="758">
      <c r="A758" s="6" t="n">
        <v>755</v>
      </c>
      <c r="B758" s="9" t="inlineStr">
        <is>
          <t>алкогольная аддикция</t>
        </is>
      </c>
      <c r="C758" s="10" t="n">
        <v>14</v>
      </c>
      <c r="D758" s="10" t="inlineStr">
        <is>
          <t>ТОП 11-20</t>
        </is>
      </c>
    </row>
    <row r="759">
      <c r="A759" s="6" t="n">
        <v>756</v>
      </c>
      <c r="B759" s="9" t="inlineStr">
        <is>
          <t>алкогольные ломки</t>
        </is>
      </c>
      <c r="C759" s="10" t="n">
        <v>14</v>
      </c>
      <c r="D759" s="10" t="inlineStr">
        <is>
          <t>ТОП 11-20</t>
        </is>
      </c>
    </row>
    <row r="760">
      <c r="A760" s="6" t="n">
        <v>757</v>
      </c>
      <c r="B760" s="9" t="inlineStr">
        <is>
          <t>алкоголізм лікування одеса</t>
        </is>
      </c>
      <c r="C760" s="10" t="n">
        <v>14</v>
      </c>
      <c r="D760" s="10" t="inlineStr">
        <is>
          <t>ТОП 11-20</t>
        </is>
      </c>
    </row>
    <row r="761">
      <c r="A761" s="6" t="n">
        <v>758</v>
      </c>
      <c r="B761" s="9" t="inlineStr">
        <is>
          <t>анализ крови на дому</t>
        </is>
      </c>
      <c r="C761" s="10" t="n">
        <v>14</v>
      </c>
      <c r="D761" s="10" t="inlineStr">
        <is>
          <t>ТОП 11-20</t>
        </is>
      </c>
    </row>
    <row r="762">
      <c r="A762" s="6" t="n">
        <v>759</v>
      </c>
      <c r="B762" s="9" t="inlineStr">
        <is>
          <t>аналізи вдома ціна одеса</t>
        </is>
      </c>
      <c r="C762" s="10" t="n">
        <v>14</v>
      </c>
      <c r="D762" s="10" t="inlineStr">
        <is>
          <t>ТОП 11-20</t>
        </is>
      </c>
    </row>
    <row r="763">
      <c r="A763" s="6" t="n">
        <v>760</v>
      </c>
      <c r="B763" s="9" t="inlineStr">
        <is>
          <t>аналізи на дому одеса</t>
        </is>
      </c>
      <c r="C763" s="10" t="n">
        <v>14</v>
      </c>
      <c r="D763" s="10" t="inlineStr">
        <is>
          <t>ТОП 11-20</t>
        </is>
      </c>
    </row>
    <row r="764">
      <c r="A764" s="6" t="n">
        <v>761</v>
      </c>
      <c r="B764" s="9" t="inlineStr">
        <is>
          <t>аналізи на дому суворовський район</t>
        </is>
      </c>
      <c r="C764" s="10" t="n">
        <v>14</v>
      </c>
      <c r="D764" s="10" t="inlineStr">
        <is>
          <t>ТОП 11-20</t>
        </is>
      </c>
    </row>
    <row r="765">
      <c r="A765" s="6" t="n">
        <v>762</v>
      </c>
      <c r="B765" s="9" t="inlineStr">
        <is>
          <t>анонимное лечение от алкоголизма</t>
        </is>
      </c>
      <c r="C765" s="10" t="n">
        <v>14</v>
      </c>
      <c r="D765" s="10" t="inlineStr">
        <is>
          <t>ТОП 11-20</t>
        </is>
      </c>
    </row>
    <row r="766">
      <c r="A766" s="6" t="n">
        <v>763</v>
      </c>
      <c r="B766" s="9" t="inlineStr">
        <is>
          <t>виведення із запою в стаціонарі в одесі</t>
        </is>
      </c>
      <c r="C766" s="10" t="n">
        <v>14</v>
      </c>
      <c r="D766" s="10" t="inlineStr">
        <is>
          <t>ТОП 11-20</t>
        </is>
      </c>
    </row>
    <row r="767">
      <c r="A767" s="6" t="n">
        <v>764</v>
      </c>
      <c r="B767" s="9" t="inlineStr">
        <is>
          <t>врач на дом капельница от запоя</t>
        </is>
      </c>
      <c r="C767" s="10" t="n">
        <v>14</v>
      </c>
      <c r="D767" s="10" t="inlineStr">
        <is>
          <t>ТОП 11-20</t>
        </is>
      </c>
    </row>
    <row r="768">
      <c r="A768" s="6" t="n">
        <v>765</v>
      </c>
      <c r="B768" s="9" t="inlineStr">
        <is>
          <t>вред алкоголя</t>
        </is>
      </c>
      <c r="C768" s="10" t="n">
        <v>14</v>
      </c>
      <c r="D768" s="10" t="inlineStr">
        <is>
          <t>ТОП 11-20</t>
        </is>
      </c>
    </row>
    <row r="769">
      <c r="A769" s="6" t="n">
        <v>766</v>
      </c>
      <c r="B769" s="9" t="inlineStr">
        <is>
          <t>выведение из запоя на дому</t>
        </is>
      </c>
      <c r="C769" s="10" t="n">
        <v>14</v>
      </c>
      <c r="D769" s="10" t="inlineStr">
        <is>
          <t>ТОП 11-20</t>
        </is>
      </c>
    </row>
    <row r="770">
      <c r="A770" s="6" t="n">
        <v>767</v>
      </c>
      <c r="B770" s="9" t="inlineStr">
        <is>
          <t>выведение из запоя недорого</t>
        </is>
      </c>
      <c r="C770" s="10" t="n">
        <v>14</v>
      </c>
      <c r="D770" s="10" t="inlineStr">
        <is>
          <t>ТОП 11-20</t>
        </is>
      </c>
    </row>
    <row r="771">
      <c r="A771" s="6" t="n">
        <v>768</v>
      </c>
      <c r="B771" s="9" t="inlineStr">
        <is>
          <t>вывод запоя на дому</t>
        </is>
      </c>
      <c r="C771" s="10" t="n">
        <v>14</v>
      </c>
      <c r="D771" s="10" t="inlineStr">
        <is>
          <t>ТОП 11-20</t>
        </is>
      </c>
    </row>
    <row r="772">
      <c r="A772" s="6" t="n">
        <v>769</v>
      </c>
      <c r="B772" s="9" t="inlineStr">
        <is>
          <t>вывод из запоя дому</t>
        </is>
      </c>
      <c r="C772" s="10" t="n">
        <v>14</v>
      </c>
      <c r="D772" s="10" t="inlineStr">
        <is>
          <t>ТОП 11-20</t>
        </is>
      </c>
    </row>
    <row r="773">
      <c r="A773" s="6" t="n">
        <v>770</v>
      </c>
      <c r="B773" s="9" t="inlineStr">
        <is>
          <t>вывод из запоя на дому телефоны</t>
        </is>
      </c>
      <c r="C773" s="10" t="n">
        <v>14</v>
      </c>
      <c r="D773" s="10" t="inlineStr">
        <is>
          <t>ТОП 11-20</t>
        </is>
      </c>
    </row>
    <row r="774">
      <c r="A774" s="6" t="n">
        <v>771</v>
      </c>
      <c r="B774" s="9" t="inlineStr">
        <is>
          <t>вывод из запоя одесса цена</t>
        </is>
      </c>
      <c r="C774" s="10" t="n">
        <v>14</v>
      </c>
      <c r="D774" s="10" t="inlineStr">
        <is>
          <t>ТОП 11-20</t>
        </is>
      </c>
    </row>
    <row r="775">
      <c r="A775" s="6" t="n">
        <v>772</v>
      </c>
      <c r="B775" s="9" t="inlineStr">
        <is>
          <t>выезд на дом нарколога</t>
        </is>
      </c>
      <c r="C775" s="10" t="n">
        <v>14</v>
      </c>
      <c r="D775" s="10" t="inlineStr">
        <is>
          <t>ТОП 11-20</t>
        </is>
      </c>
    </row>
    <row r="776">
      <c r="A776" s="6" t="n">
        <v>773</v>
      </c>
      <c r="B776" s="9" t="inlineStr">
        <is>
          <t>вызвать нарколога на дом срочно</t>
        </is>
      </c>
      <c r="C776" s="10" t="n">
        <v>14</v>
      </c>
      <c r="D776" s="10" t="inlineStr">
        <is>
          <t>ТОП 11-20</t>
        </is>
      </c>
    </row>
    <row r="777">
      <c r="A777" s="6" t="n">
        <v>774</v>
      </c>
      <c r="B777" s="9" t="inlineStr">
        <is>
          <t>вызвать наркологическую помощь на дом</t>
        </is>
      </c>
      <c r="C777" s="10" t="n">
        <v>14</v>
      </c>
      <c r="D777" s="10" t="inlineStr">
        <is>
          <t>ТОП 11-20</t>
        </is>
      </c>
    </row>
    <row r="778">
      <c r="A778" s="6" t="n">
        <v>775</v>
      </c>
      <c r="B778" s="9" t="inlineStr">
        <is>
          <t>вылечить алкоголизм одесса</t>
        </is>
      </c>
      <c r="C778" s="10" t="n">
        <v>14</v>
      </c>
      <c r="D778" s="10" t="inlineStr">
        <is>
          <t>ТОП 11-20</t>
        </is>
      </c>
    </row>
    <row r="779">
      <c r="A779" s="6" t="n">
        <v>776</v>
      </c>
      <c r="B779" s="9" t="inlineStr">
        <is>
          <t>гипноз от алкоголизма одесса</t>
        </is>
      </c>
      <c r="C779" s="10" t="n">
        <v>14</v>
      </c>
      <c r="D779" s="10" t="inlineStr">
        <is>
          <t>ТОП 11-20</t>
        </is>
      </c>
    </row>
    <row r="780">
      <c r="A780" s="6" t="n">
        <v>777</v>
      </c>
      <c r="B780" s="9" t="inlineStr">
        <is>
          <t>детоксикація від наркотиків одеса</t>
        </is>
      </c>
      <c r="C780" s="10" t="n">
        <v>14</v>
      </c>
      <c r="D780" s="10" t="inlineStr">
        <is>
          <t>ТОП 11-20</t>
        </is>
      </c>
    </row>
    <row r="781">
      <c r="A781" s="6" t="n">
        <v>778</v>
      </c>
      <c r="B781" s="9" t="inlineStr">
        <is>
          <t>детоксикація на дому одеса</t>
        </is>
      </c>
      <c r="C781" s="10" t="n">
        <v>14</v>
      </c>
      <c r="D781" s="10" t="inlineStr">
        <is>
          <t>ТОП 11-20</t>
        </is>
      </c>
    </row>
    <row r="782">
      <c r="A782" s="6" t="n">
        <v>779</v>
      </c>
      <c r="B782" s="9" t="inlineStr">
        <is>
          <t>закодироваться от алкоголя цены</t>
        </is>
      </c>
      <c r="C782" s="10" t="n">
        <v>14</v>
      </c>
      <c r="D782" s="10" t="inlineStr">
        <is>
          <t>ТОП 11-20</t>
        </is>
      </c>
    </row>
    <row r="783">
      <c r="A783" s="6" t="n">
        <v>780</v>
      </c>
      <c r="B783" s="9" t="inlineStr">
        <is>
          <t>как бросить прегабалин форум</t>
        </is>
      </c>
      <c r="C783" s="10" t="n">
        <v>14</v>
      </c>
      <c r="D783" s="10" t="inlineStr">
        <is>
          <t>ТОП 11-20</t>
        </is>
      </c>
    </row>
    <row r="784">
      <c r="A784" s="6" t="n">
        <v>781</v>
      </c>
      <c r="B784" s="9" t="inlineStr">
        <is>
          <t>клиника лечение алкоголизма</t>
        </is>
      </c>
      <c r="C784" s="10" t="n">
        <v>14</v>
      </c>
      <c r="D784" s="10" t="inlineStr">
        <is>
          <t>ТОП 11-20</t>
        </is>
      </c>
    </row>
    <row r="785">
      <c r="A785" s="6" t="n">
        <v>782</v>
      </c>
      <c r="B785" s="9" t="inlineStr">
        <is>
          <t>клиника от алкоголизма одесса</t>
        </is>
      </c>
      <c r="C785" s="10" t="n">
        <v>14</v>
      </c>
      <c r="D785" s="10" t="inlineStr">
        <is>
          <t>ТОП 11-20</t>
        </is>
      </c>
    </row>
    <row r="786">
      <c r="A786" s="6" t="n">
        <v>783</v>
      </c>
      <c r="B786" s="9" t="inlineStr">
        <is>
          <t>клиники для лечения алкоголизма</t>
        </is>
      </c>
      <c r="C786" s="10" t="n">
        <v>14</v>
      </c>
      <c r="D786" s="10" t="inlineStr">
        <is>
          <t>ТОП 11-20</t>
        </is>
      </c>
    </row>
    <row r="787">
      <c r="A787" s="6" t="n">
        <v>784</v>
      </c>
      <c r="B787" s="9" t="inlineStr">
        <is>
          <t>кодирование от алкоголизма в одессе</t>
        </is>
      </c>
      <c r="C787" s="10" t="n">
        <v>14</v>
      </c>
      <c r="D787" s="10" t="inlineStr">
        <is>
          <t>ТОП 11-20</t>
        </is>
      </c>
    </row>
    <row r="788">
      <c r="A788" s="6" t="n">
        <v>785</v>
      </c>
      <c r="B788" s="9" t="inlineStr">
        <is>
          <t>кодировка от алкоголизма в одессе</t>
        </is>
      </c>
      <c r="C788" s="10" t="n">
        <v>14</v>
      </c>
      <c r="D788" s="10" t="inlineStr">
        <is>
          <t>ТОП 11-20</t>
        </is>
      </c>
    </row>
    <row r="789">
      <c r="A789" s="6" t="n">
        <v>786</v>
      </c>
      <c r="B789" s="9" t="inlineStr">
        <is>
          <t>кратом что это</t>
        </is>
      </c>
      <c r="C789" s="10" t="n">
        <v>14</v>
      </c>
      <c r="D789" s="10" t="inlineStr">
        <is>
          <t>ТОП 11-20</t>
        </is>
      </c>
    </row>
    <row r="790">
      <c r="A790" s="6" t="n">
        <v>787</v>
      </c>
      <c r="B790" s="9" t="inlineStr">
        <is>
          <t>лечение алкоголизма</t>
        </is>
      </c>
      <c r="C790" s="10" t="n">
        <v>14</v>
      </c>
      <c r="D790" s="10" t="inlineStr">
        <is>
          <t>ТОП 11-20</t>
        </is>
      </c>
    </row>
    <row r="791">
      <c r="A791" s="6" t="n">
        <v>788</v>
      </c>
      <c r="B791" s="9" t="inlineStr">
        <is>
          <t>лечение алкоголизма одесса цена</t>
        </is>
      </c>
      <c r="C791" s="10" t="n">
        <v>14</v>
      </c>
      <c r="D791" s="10" t="inlineStr">
        <is>
          <t>ТОП 11-20</t>
        </is>
      </c>
    </row>
    <row r="792">
      <c r="A792" s="6" t="n">
        <v>789</v>
      </c>
      <c r="B792" s="9" t="inlineStr">
        <is>
          <t>лечение алкоголизма стационарно</t>
        </is>
      </c>
      <c r="C792" s="10" t="n">
        <v>14</v>
      </c>
      <c r="D792" s="10" t="inlineStr">
        <is>
          <t>ТОП 11-20</t>
        </is>
      </c>
    </row>
    <row r="793">
      <c r="A793" s="6" t="n">
        <v>790</v>
      </c>
      <c r="B793" s="9" t="inlineStr">
        <is>
          <t>лечение женского алкоголизма одесса</t>
        </is>
      </c>
      <c r="C793" s="10" t="n">
        <v>14</v>
      </c>
      <c r="D793" s="10" t="inlineStr">
        <is>
          <t>ТОП 11-20</t>
        </is>
      </c>
    </row>
    <row r="794">
      <c r="A794" s="6" t="n">
        <v>791</v>
      </c>
      <c r="B794" s="9" t="inlineStr">
        <is>
          <t>лечение наркоманов в одессе</t>
        </is>
      </c>
      <c r="C794" s="10" t="n">
        <v>14</v>
      </c>
      <c r="D794" s="10" t="inlineStr">
        <is>
          <t>ТОП 11-20</t>
        </is>
      </c>
    </row>
    <row r="795">
      <c r="A795" s="6" t="n">
        <v>792</v>
      </c>
      <c r="B795" s="9" t="inlineStr">
        <is>
          <t>лечение от алкогольной зависимости одесса</t>
        </is>
      </c>
      <c r="C795" s="10" t="n">
        <v>14</v>
      </c>
      <c r="D795" s="10" t="inlineStr">
        <is>
          <t>ТОП 11-20</t>
        </is>
      </c>
    </row>
    <row r="796">
      <c r="A796" s="6" t="n">
        <v>793</v>
      </c>
      <c r="B796" s="9" t="inlineStr">
        <is>
          <t>ломка алкоголика</t>
        </is>
      </c>
      <c r="C796" s="10" t="n">
        <v>14</v>
      </c>
      <c r="D796" s="10" t="inlineStr">
        <is>
          <t>ТОП 11-20</t>
        </is>
      </c>
    </row>
    <row r="797">
      <c r="A797" s="6" t="n">
        <v>794</v>
      </c>
      <c r="B797" s="9" t="inlineStr">
        <is>
          <t>налтрексон от алкоголизма</t>
        </is>
      </c>
      <c r="C797" s="10" t="n">
        <v>14</v>
      </c>
      <c r="D797" s="10" t="inlineStr">
        <is>
          <t>ТОП 11-20</t>
        </is>
      </c>
    </row>
    <row r="798">
      <c r="A798" s="6" t="n">
        <v>795</v>
      </c>
      <c r="B798" s="9" t="inlineStr">
        <is>
          <t>нарколог выведение из запоя</t>
        </is>
      </c>
      <c r="C798" s="10" t="n">
        <v>14</v>
      </c>
      <c r="D798" s="10" t="inlineStr">
        <is>
          <t>ТОП 11-20</t>
        </is>
      </c>
    </row>
    <row r="799">
      <c r="A799" s="6" t="n">
        <v>796</v>
      </c>
      <c r="B799" s="9" t="inlineStr">
        <is>
          <t>регулярні аналізи вдома одеса</t>
        </is>
      </c>
      <c r="C799" s="10" t="n">
        <v>14</v>
      </c>
      <c r="D799" s="10" t="inlineStr">
        <is>
          <t>ТОП 11-20</t>
        </is>
      </c>
    </row>
    <row r="800">
      <c r="A800" s="6" t="n">
        <v>797</v>
      </c>
      <c r="B800" s="9" t="inlineStr">
        <is>
          <t>фантомная боль лечение</t>
        </is>
      </c>
      <c r="C800" s="10" t="n">
        <v>14</v>
      </c>
      <c r="D800" s="10" t="inlineStr">
        <is>
          <t>ТОП 11-20</t>
        </is>
      </c>
    </row>
    <row r="801">
      <c r="A801" s="6" t="n">
        <v>798</v>
      </c>
      <c r="B801" s="9" t="inlineStr">
        <is>
          <t>центр для алкоголиков</t>
        </is>
      </c>
      <c r="C801" s="10" t="n">
        <v>14</v>
      </c>
      <c r="D801" s="10" t="inlineStr">
        <is>
          <t>ТОП 11-20</t>
        </is>
      </c>
    </row>
    <row r="802">
      <c r="A802" s="6" t="n">
        <v>799</v>
      </c>
      <c r="B802" s="9" t="inlineStr">
        <is>
          <t>центр лечения алкоголизма в одессе</t>
        </is>
      </c>
      <c r="C802" s="10" t="n">
        <v>14</v>
      </c>
      <c r="D802" s="10" t="inlineStr">
        <is>
          <t>ТОП 11-20</t>
        </is>
      </c>
    </row>
    <row r="803">
      <c r="A803" s="6" t="n">
        <v>800</v>
      </c>
      <c r="B803" s="9" t="inlineStr">
        <is>
          <t>чай кратом побочные эффекты</t>
        </is>
      </c>
      <c r="C803" s="10" t="n">
        <v>14</v>
      </c>
      <c r="D803" s="10" t="inlineStr">
        <is>
          <t>ТОП 11-20</t>
        </is>
      </c>
    </row>
    <row r="804">
      <c r="A804" s="6" t="n">
        <v>801</v>
      </c>
      <c r="B804" s="9" t="inlineStr">
        <is>
          <t>частная клиника от алкоголизма</t>
        </is>
      </c>
      <c r="C804" s="10" t="n">
        <v>14</v>
      </c>
      <c r="D804" s="10" t="inlineStr">
        <is>
          <t>ТОП 11-20</t>
        </is>
      </c>
    </row>
    <row r="805">
      <c r="A805" s="6" t="n">
        <v>802</v>
      </c>
      <c r="B805" s="9" t="inlineStr">
        <is>
          <t>алкоголизм диагноз</t>
        </is>
      </c>
      <c r="C805" s="10" t="n">
        <v>15</v>
      </c>
      <c r="D805" s="10" t="inlineStr">
        <is>
          <t>ТОП 11-20</t>
        </is>
      </c>
    </row>
    <row r="806">
      <c r="A806" s="6" t="n">
        <v>803</v>
      </c>
      <c r="B806" s="9" t="inlineStr">
        <is>
          <t>алкоголизм психолог одесса</t>
        </is>
      </c>
      <c r="C806" s="10" t="n">
        <v>15</v>
      </c>
      <c r="D806" s="10" t="inlineStr">
        <is>
          <t>ТОП 11-20</t>
        </is>
      </c>
    </row>
    <row r="807">
      <c r="A807" s="6" t="n">
        <v>804</v>
      </c>
      <c r="B807" s="9" t="inlineStr">
        <is>
          <t>алкогольная энцефалопатия симптомы</t>
        </is>
      </c>
      <c r="C807" s="10" t="n">
        <v>15</v>
      </c>
      <c r="D807" s="10" t="inlineStr">
        <is>
          <t>ТОП 11-20</t>
        </is>
      </c>
    </row>
    <row r="808">
      <c r="A808" s="6" t="n">
        <v>805</v>
      </c>
      <c r="B808" s="9" t="inlineStr">
        <is>
          <t>аналізи всій родині вдома одеса</t>
        </is>
      </c>
      <c r="C808" s="10" t="n">
        <v>15</v>
      </c>
      <c r="D808" s="10" t="inlineStr">
        <is>
          <t>ТОП 11-20</t>
        </is>
      </c>
    </row>
    <row r="809">
      <c r="A809" s="6" t="n">
        <v>806</v>
      </c>
      <c r="B809" s="9" t="inlineStr">
        <is>
          <t>анонимное лечение алкоголизма</t>
        </is>
      </c>
      <c r="C809" s="10" t="n">
        <v>15</v>
      </c>
      <c r="D809" s="10" t="inlineStr">
        <is>
          <t>ТОП 11-20</t>
        </is>
      </c>
    </row>
    <row r="810">
      <c r="A810" s="6" t="n">
        <v>807</v>
      </c>
      <c r="B810" s="9" t="inlineStr">
        <is>
          <t>анонимный вызов врача нарколога на дом</t>
        </is>
      </c>
      <c r="C810" s="10" t="n">
        <v>15</v>
      </c>
      <c r="D810" s="10" t="inlineStr">
        <is>
          <t>ТОП 11-20</t>
        </is>
      </c>
    </row>
    <row r="811">
      <c r="A811" s="6" t="n">
        <v>808</v>
      </c>
      <c r="B811" s="9" t="inlineStr">
        <is>
          <t>быстрый вывод из запоя в стационаре</t>
        </is>
      </c>
      <c r="C811" s="10" t="n">
        <v>15</v>
      </c>
      <c r="D811" s="10" t="inlineStr">
        <is>
          <t>ТОП 11-20</t>
        </is>
      </c>
    </row>
    <row r="812">
      <c r="A812" s="6" t="n">
        <v>809</v>
      </c>
      <c r="B812" s="9" t="inlineStr">
        <is>
          <t>виведення із запою з виїздом додому одеса</t>
        </is>
      </c>
      <c r="C812" s="10" t="n">
        <v>15</v>
      </c>
      <c r="D812" s="10" t="inlineStr">
        <is>
          <t>ТОП 11-20</t>
        </is>
      </c>
    </row>
    <row r="813">
      <c r="A813" s="6" t="n">
        <v>810</v>
      </c>
      <c r="B813" s="9" t="inlineStr">
        <is>
          <t>выведение из запоя на дому наркология</t>
        </is>
      </c>
      <c r="C813" s="10" t="n">
        <v>15</v>
      </c>
      <c r="D813" s="10" t="inlineStr">
        <is>
          <t>ТОП 11-20</t>
        </is>
      </c>
    </row>
    <row r="814">
      <c r="A814" s="6" t="n">
        <v>811</v>
      </c>
      <c r="B814" s="9" t="inlineStr">
        <is>
          <t>вывести из запоя на дом</t>
        </is>
      </c>
      <c r="C814" s="10" t="n">
        <v>15</v>
      </c>
      <c r="D814" s="10" t="inlineStr">
        <is>
          <t>ТОП 11-20</t>
        </is>
      </c>
    </row>
    <row r="815">
      <c r="A815" s="6" t="n">
        <v>812</v>
      </c>
      <c r="B815" s="9" t="inlineStr">
        <is>
          <t>вывод из запоя в стационаре</t>
        </is>
      </c>
      <c r="C815" s="10" t="n">
        <v>15</v>
      </c>
      <c r="D815" s="10" t="inlineStr">
        <is>
          <t>ТОП 11-20</t>
        </is>
      </c>
    </row>
    <row r="816">
      <c r="A816" s="6" t="n">
        <v>813</v>
      </c>
      <c r="B816" s="9" t="inlineStr">
        <is>
          <t>вывод из запоя с выездом на дом в одессе</t>
        </is>
      </c>
      <c r="C816" s="10" t="n">
        <v>15</v>
      </c>
      <c r="D816" s="10" t="inlineStr">
        <is>
          <t>ТОП 11-20</t>
        </is>
      </c>
    </row>
    <row r="817">
      <c r="A817" s="6" t="n">
        <v>814</v>
      </c>
      <c r="B817" s="9" t="inlineStr">
        <is>
          <t>вывода из запоя 24</t>
        </is>
      </c>
      <c r="C817" s="10" t="n">
        <v>15</v>
      </c>
      <c r="D817" s="10" t="inlineStr">
        <is>
          <t>ТОП 11-20</t>
        </is>
      </c>
    </row>
    <row r="818">
      <c r="A818" s="6" t="n">
        <v>815</v>
      </c>
      <c r="B818" s="9" t="inlineStr">
        <is>
          <t>вызов нарколога домой</t>
        </is>
      </c>
      <c r="C818" s="10" t="n">
        <v>15</v>
      </c>
      <c r="D818" s="10" t="inlineStr">
        <is>
          <t>ТОП 11-20</t>
        </is>
      </c>
    </row>
    <row r="819">
      <c r="A819" s="6" t="n">
        <v>816</v>
      </c>
      <c r="B819" s="9" t="inlineStr">
        <is>
          <t>зависимость алкоголизм</t>
        </is>
      </c>
      <c r="C819" s="10" t="n">
        <v>15</v>
      </c>
      <c r="D819" s="10" t="inlineStr">
        <is>
          <t>ТОП 11-20</t>
        </is>
      </c>
    </row>
    <row r="820">
      <c r="A820" s="6" t="n">
        <v>817</v>
      </c>
      <c r="B820" s="9" t="inlineStr">
        <is>
          <t>капельницы на дому одесса</t>
        </is>
      </c>
      <c r="C820" s="10" t="n">
        <v>15</v>
      </c>
      <c r="D820" s="10" t="inlineStr">
        <is>
          <t>ТОП 11-20</t>
        </is>
      </c>
    </row>
    <row r="821">
      <c r="A821" s="6" t="n">
        <v>818</v>
      </c>
      <c r="B821" s="9" t="inlineStr">
        <is>
          <t>клиника лечения алкоголизма в одессе</t>
        </is>
      </c>
      <c r="C821" s="10" t="n">
        <v>15</v>
      </c>
      <c r="D821" s="10" t="inlineStr">
        <is>
          <t>ТОП 11-20</t>
        </is>
      </c>
    </row>
    <row r="822">
      <c r="A822" s="6" t="n">
        <v>819</v>
      </c>
      <c r="B822" s="9" t="inlineStr">
        <is>
          <t>клиники для алкоголиков</t>
        </is>
      </c>
      <c r="C822" s="10" t="n">
        <v>15</v>
      </c>
      <c r="D822" s="10" t="inlineStr">
        <is>
          <t>ТОП 11-20</t>
        </is>
      </c>
    </row>
    <row r="823">
      <c r="A823" s="6" t="n">
        <v>820</v>
      </c>
      <c r="B823" s="9" t="inlineStr">
        <is>
          <t>кодирование алкоголизма одесса</t>
        </is>
      </c>
      <c r="C823" s="10" t="n">
        <v>15</v>
      </c>
      <c r="D823" s="10" t="inlineStr">
        <is>
          <t>ТОП 11-20</t>
        </is>
      </c>
    </row>
    <row r="824">
      <c r="A824" s="6" t="n">
        <v>821</v>
      </c>
      <c r="B824" s="9" t="inlineStr">
        <is>
          <t>кодирование от алкоголизма в одессе цена</t>
        </is>
      </c>
      <c r="C824" s="10" t="n">
        <v>15</v>
      </c>
      <c r="D824" s="10" t="inlineStr">
        <is>
          <t>ТОП 11-20</t>
        </is>
      </c>
    </row>
    <row r="825">
      <c r="A825" s="6" t="n">
        <v>822</v>
      </c>
      <c r="B825" s="9" t="inlineStr">
        <is>
          <t>кодирование от наркомании одесса</t>
        </is>
      </c>
      <c r="C825" s="10" t="n">
        <v>15</v>
      </c>
      <c r="D825" s="10" t="inlineStr">
        <is>
          <t>ТОП 11-20</t>
        </is>
      </c>
    </row>
    <row r="826">
      <c r="A826" s="6" t="n">
        <v>823</v>
      </c>
      <c r="B826" s="9" t="inlineStr">
        <is>
          <t>кодирование уколом</t>
        </is>
      </c>
      <c r="C826" s="10" t="n">
        <v>15</v>
      </c>
      <c r="D826" s="10" t="inlineStr">
        <is>
          <t>ТОП 11-20</t>
        </is>
      </c>
    </row>
    <row r="827">
      <c r="A827" s="6" t="n">
        <v>824</v>
      </c>
      <c r="B827" s="9" t="inlineStr">
        <is>
          <t>кодування від алкоголю ціна одеса</t>
        </is>
      </c>
      <c r="C827" s="10" t="n">
        <v>15</v>
      </c>
      <c r="D827" s="10" t="inlineStr">
        <is>
          <t>ТОП 11-20</t>
        </is>
      </c>
    </row>
    <row r="828">
      <c r="A828" s="6" t="n">
        <v>825</v>
      </c>
      <c r="B828" s="9" t="inlineStr">
        <is>
          <t>коронавирус возвращается</t>
        </is>
      </c>
      <c r="C828" s="10" t="n">
        <v>15</v>
      </c>
      <c r="D828" s="10" t="inlineStr">
        <is>
          <t>ТОП 11-20</t>
        </is>
      </c>
    </row>
    <row r="829">
      <c r="A829" s="6" t="n">
        <v>826</v>
      </c>
      <c r="B829" s="9" t="inlineStr">
        <is>
          <t>крапельниця від алкоголю ціна в одесі</t>
        </is>
      </c>
      <c r="C829" s="10" t="n">
        <v>15</v>
      </c>
      <c r="D829" s="10" t="inlineStr">
        <is>
          <t>ТОП 11-20</t>
        </is>
      </c>
    </row>
    <row r="830">
      <c r="A830" s="6" t="n">
        <v>827</v>
      </c>
      <c r="B830" s="9" t="inlineStr">
        <is>
          <t>лечение алкоголизма наркология</t>
        </is>
      </c>
      <c r="C830" s="10" t="n">
        <v>15</v>
      </c>
      <c r="D830" s="10" t="inlineStr">
        <is>
          <t>ТОП 11-20</t>
        </is>
      </c>
    </row>
    <row r="831">
      <c r="A831" s="6" t="n">
        <v>828</v>
      </c>
      <c r="B831" s="9" t="inlineStr">
        <is>
          <t>лечение от алкоголя в одессе</t>
        </is>
      </c>
      <c r="C831" s="10" t="n">
        <v>15</v>
      </c>
      <c r="D831" s="10" t="inlineStr">
        <is>
          <t>ТОП 11-20</t>
        </is>
      </c>
    </row>
    <row r="832">
      <c r="A832" s="6" t="n">
        <v>829</v>
      </c>
      <c r="B832" s="9" t="inlineStr">
        <is>
          <t>лучший психиатр одесса</t>
        </is>
      </c>
      <c r="C832" s="10" t="n">
        <v>15</v>
      </c>
      <c r="D832" s="10" t="inlineStr">
        <is>
          <t>ТОП 11-20</t>
        </is>
      </c>
    </row>
    <row r="833">
      <c r="A833" s="6" t="n">
        <v>830</v>
      </c>
      <c r="B833" s="9" t="inlineStr">
        <is>
          <t>лікування залежності від солі одеса</t>
        </is>
      </c>
      <c r="C833" s="10" t="n">
        <v>15</v>
      </c>
      <c r="D833" s="10" t="inlineStr">
        <is>
          <t>ТОП 11-20</t>
        </is>
      </c>
    </row>
    <row r="834">
      <c r="A834" s="6" t="n">
        <v>831</v>
      </c>
      <c r="B834" s="9" t="inlineStr">
        <is>
          <t>налтрексон алкоголизм</t>
        </is>
      </c>
      <c r="C834" s="10" t="n">
        <v>15</v>
      </c>
      <c r="D834" s="10" t="inlineStr">
        <is>
          <t>ТОП 11-20</t>
        </is>
      </c>
    </row>
    <row r="835">
      <c r="A835" s="6" t="n">
        <v>832</v>
      </c>
      <c r="B835" s="9" t="inlineStr">
        <is>
          <t>наркологическая клиника в одессе</t>
        </is>
      </c>
      <c r="C835" s="10" t="n">
        <v>15</v>
      </c>
      <c r="D835" s="10" t="inlineStr">
        <is>
          <t>ТОП 11-20</t>
        </is>
      </c>
    </row>
    <row r="836">
      <c r="A836" s="6" t="n">
        <v>833</v>
      </c>
      <c r="B836" s="9" t="inlineStr">
        <is>
          <t>наркологические клиники одессы</t>
        </is>
      </c>
      <c r="C836" s="10" t="n">
        <v>15</v>
      </c>
      <c r="D836" s="10" t="inlineStr">
        <is>
          <t>ТОП 11-20</t>
        </is>
      </c>
    </row>
    <row r="837">
      <c r="A837" s="6" t="n">
        <v>834</v>
      </c>
      <c r="B837" s="9" t="inlineStr">
        <is>
          <t>подшить от алкоголизма в одессе</t>
        </is>
      </c>
      <c r="C837" s="10" t="n">
        <v>15</v>
      </c>
      <c r="D837" s="10" t="inlineStr">
        <is>
          <t>ТОП 11-20</t>
        </is>
      </c>
    </row>
    <row r="838">
      <c r="A838" s="6" t="n">
        <v>835</v>
      </c>
      <c r="B838" s="9" t="inlineStr">
        <is>
          <t>психологічна допомога алкозалежному в одесі</t>
        </is>
      </c>
      <c r="C838" s="10" t="n">
        <v>15</v>
      </c>
      <c r="D838" s="10" t="inlineStr">
        <is>
          <t>ТОП 11-20</t>
        </is>
      </c>
    </row>
    <row r="839">
      <c r="A839" s="6" t="n">
        <v>836</v>
      </c>
      <c r="B839" s="9" t="inlineStr">
        <is>
          <t>психологічна допомога алкозалежному одеса</t>
        </is>
      </c>
      <c r="C839" s="10" t="n">
        <v>15</v>
      </c>
      <c r="D839" s="10" t="inlineStr">
        <is>
          <t>ТОП 11-20</t>
        </is>
      </c>
    </row>
    <row r="840">
      <c r="A840" s="6" t="n">
        <v>837</v>
      </c>
      <c r="B840" s="9" t="inlineStr">
        <is>
          <t>снятие ломки в одессе</t>
        </is>
      </c>
      <c r="C840" s="10" t="n">
        <v>15</v>
      </c>
      <c r="D840" s="10" t="inlineStr">
        <is>
          <t>ТОП 11-20</t>
        </is>
      </c>
    </row>
    <row r="841">
      <c r="A841" s="6" t="n">
        <v>838</v>
      </c>
      <c r="B841" s="9" t="inlineStr">
        <is>
          <t>снятие метадоновой ломки</t>
        </is>
      </c>
      <c r="C841" s="10" t="n">
        <v>15</v>
      </c>
      <c r="D841" s="10" t="inlineStr">
        <is>
          <t>ТОП 11-20</t>
        </is>
      </c>
    </row>
    <row r="842">
      <c r="A842" s="6" t="n">
        <v>839</v>
      </c>
      <c r="B842" s="9" t="inlineStr">
        <is>
          <t>співзалежність лікування одеса</t>
        </is>
      </c>
      <c r="C842" s="10" t="n">
        <v>15</v>
      </c>
      <c r="D842" s="10" t="inlineStr">
        <is>
          <t>ТОП 11-20</t>
        </is>
      </c>
    </row>
    <row r="843">
      <c r="A843" s="6" t="n">
        <v>840</v>
      </c>
      <c r="B843" s="9" t="inlineStr">
        <is>
          <t>укол от алкоголизма цена одесса</t>
        </is>
      </c>
      <c r="C843" s="10" t="n">
        <v>15</v>
      </c>
      <c r="D843" s="10" t="inlineStr">
        <is>
          <t>ТОП 11-20</t>
        </is>
      </c>
    </row>
    <row r="844">
      <c r="A844" s="6" t="n">
        <v>841</v>
      </c>
      <c r="B844" s="9" t="inlineStr">
        <is>
          <t>что такое фантомные боли</t>
        </is>
      </c>
      <c r="C844" s="10" t="n">
        <v>15</v>
      </c>
      <c r="D844" s="10" t="inlineStr">
        <is>
          <t>ТОП 11-20</t>
        </is>
      </c>
    </row>
    <row r="845">
      <c r="A845" s="6" t="n">
        <v>842</v>
      </c>
      <c r="B845" s="9" t="inlineStr">
        <is>
          <t>4 стадии алкоголизма</t>
        </is>
      </c>
      <c r="C845" s="10" t="n">
        <v>16</v>
      </c>
      <c r="D845" s="10" t="inlineStr">
        <is>
          <t>ТОП 11-20</t>
        </is>
      </c>
    </row>
    <row r="846">
      <c r="A846" s="6" t="n">
        <v>843</v>
      </c>
      <c r="B846" s="9" t="inlineStr">
        <is>
          <t>4 стадия алкоголизма симптомы</t>
        </is>
      </c>
      <c r="C846" s="10" t="n">
        <v>16</v>
      </c>
      <c r="D846" s="10" t="inlineStr">
        <is>
          <t>ТОП 11-20</t>
        </is>
      </c>
    </row>
    <row r="847">
      <c r="A847" s="6" t="n">
        <v>844</v>
      </c>
      <c r="B847" s="9" t="inlineStr">
        <is>
          <t>анонимная помощь нарколога</t>
        </is>
      </c>
      <c r="C847" s="10" t="n">
        <v>16</v>
      </c>
      <c r="D847" s="10" t="inlineStr">
        <is>
          <t>ТОП 11-20</t>
        </is>
      </c>
    </row>
    <row r="848">
      <c r="A848" s="6" t="n">
        <v>845</v>
      </c>
      <c r="B848" s="9" t="inlineStr">
        <is>
          <t>анонимное кодирование от алкоголизма</t>
        </is>
      </c>
      <c r="C848" s="10" t="n">
        <v>16</v>
      </c>
      <c r="D848" s="10" t="inlineStr">
        <is>
          <t>ТОП 11-20</t>
        </is>
      </c>
    </row>
    <row r="849">
      <c r="A849" s="6" t="n">
        <v>846</v>
      </c>
      <c r="B849" s="9" t="inlineStr">
        <is>
          <t>анонимные наркоманы одесса</t>
        </is>
      </c>
      <c r="C849" s="10" t="n">
        <v>16</v>
      </c>
      <c r="D849" s="10" t="inlineStr">
        <is>
          <t>ТОП 11-20</t>
        </is>
      </c>
    </row>
    <row r="850">
      <c r="A850" s="6" t="n">
        <v>847</v>
      </c>
      <c r="B850" s="9" t="inlineStr">
        <is>
          <t>бесплатный реабилитационный центр для наркоманов одесса</t>
        </is>
      </c>
      <c r="C850" s="10" t="n">
        <v>16</v>
      </c>
      <c r="D850" s="10" t="inlineStr">
        <is>
          <t>ТОП 11-20</t>
        </is>
      </c>
    </row>
    <row r="851">
      <c r="A851" s="6" t="n">
        <v>848</v>
      </c>
      <c r="B851" s="9" t="inlineStr">
        <is>
          <t>виведення із запою на дому одеса</t>
        </is>
      </c>
      <c r="C851" s="10" t="n">
        <v>16</v>
      </c>
      <c r="D851" s="10" t="inlineStr">
        <is>
          <t>ТОП 11-20</t>
        </is>
      </c>
    </row>
    <row r="852">
      <c r="A852" s="6" t="n">
        <v>849</v>
      </c>
      <c r="B852" s="9" t="inlineStr">
        <is>
          <t>врач нарколог на дом одесса</t>
        </is>
      </c>
      <c r="C852" s="10" t="n">
        <v>16</v>
      </c>
      <c r="D852" s="10" t="inlineStr">
        <is>
          <t>ТОП 11-20</t>
        </is>
      </c>
    </row>
    <row r="853">
      <c r="A853" s="6" t="n">
        <v>850</v>
      </c>
      <c r="B853" s="9" t="inlineStr">
        <is>
          <t>вывод из запоя выезд на дом</t>
        </is>
      </c>
      <c r="C853" s="10" t="n">
        <v>16</v>
      </c>
      <c r="D853" s="10" t="inlineStr">
        <is>
          <t>ТОП 11-20</t>
        </is>
      </c>
    </row>
    <row r="854">
      <c r="A854" s="6" t="n">
        <v>851</v>
      </c>
      <c r="B854" s="9" t="inlineStr">
        <is>
          <t>вывод из похмелья на дому</t>
        </is>
      </c>
      <c r="C854" s="10" t="n">
        <v>16</v>
      </c>
      <c r="D854" s="10" t="inlineStr">
        <is>
          <t>ТОП 11-20</t>
        </is>
      </c>
    </row>
    <row r="855">
      <c r="A855" s="6" t="n">
        <v>852</v>
      </c>
      <c r="B855" s="9" t="inlineStr">
        <is>
          <t>вызвать нарколога на дом анонимно</t>
        </is>
      </c>
      <c r="C855" s="10" t="n">
        <v>16</v>
      </c>
      <c r="D855" s="10" t="inlineStr">
        <is>
          <t>ТОП 11-20</t>
        </is>
      </c>
    </row>
    <row r="856">
      <c r="A856" s="6" t="n">
        <v>853</v>
      </c>
      <c r="B856" s="9" t="inlineStr">
        <is>
          <t>вызов нарколога на дом одесса</t>
        </is>
      </c>
      <c r="C856" s="10" t="n">
        <v>16</v>
      </c>
      <c r="D856" s="10" t="inlineStr">
        <is>
          <t>ТОП 11-20</t>
        </is>
      </c>
    </row>
    <row r="857">
      <c r="A857" s="6" t="n">
        <v>854</v>
      </c>
      <c r="B857" s="9" t="inlineStr">
        <is>
          <t>вызов нарколога одесса</t>
        </is>
      </c>
      <c r="C857" s="10" t="n">
        <v>16</v>
      </c>
      <c r="D857" s="10" t="inlineStr">
        <is>
          <t>ТОП 11-20</t>
        </is>
      </c>
    </row>
    <row r="858">
      <c r="A858" s="6" t="n">
        <v>855</v>
      </c>
      <c r="B858" s="9" t="inlineStr">
        <is>
          <t>выход из запоя анонимно</t>
        </is>
      </c>
      <c r="C858" s="10" t="n">
        <v>16</v>
      </c>
      <c r="D858" s="10" t="inlineStr">
        <is>
          <t>ТОП 11-20</t>
        </is>
      </c>
    </row>
    <row r="859">
      <c r="A859" s="6" t="n">
        <v>856</v>
      </c>
      <c r="B859" s="9" t="inlineStr">
        <is>
          <t>запой</t>
        </is>
      </c>
      <c r="C859" s="10" t="n">
        <v>16</v>
      </c>
      <c r="D859" s="10" t="inlineStr">
        <is>
          <t>ТОП 11-20</t>
        </is>
      </c>
    </row>
    <row r="860">
      <c r="A860" s="6" t="n">
        <v>857</v>
      </c>
      <c r="B860" s="9" t="inlineStr">
        <is>
          <t>имплантация препарата эспераль</t>
        </is>
      </c>
      <c r="C860" s="10" t="n">
        <v>16</v>
      </c>
      <c r="D860" s="10" t="inlineStr">
        <is>
          <t>ТОП 11-20</t>
        </is>
      </c>
    </row>
    <row r="861">
      <c r="A861" s="6" t="n">
        <v>858</v>
      </c>
      <c r="B861" s="9" t="inlineStr">
        <is>
          <t>имплантация эспераль</t>
        </is>
      </c>
      <c r="C861" s="10" t="n">
        <v>16</v>
      </c>
      <c r="D861" s="10" t="inlineStr">
        <is>
          <t>ТОП 11-20</t>
        </is>
      </c>
    </row>
    <row r="862">
      <c r="A862" s="6" t="n">
        <v>859</v>
      </c>
      <c r="B862" s="9" t="inlineStr">
        <is>
          <t>капельница в руке дома</t>
        </is>
      </c>
      <c r="C862" s="10" t="n">
        <v>16</v>
      </c>
      <c r="D862" s="10" t="inlineStr">
        <is>
          <t>ТОП 11-20</t>
        </is>
      </c>
    </row>
    <row r="863">
      <c r="A863" s="6" t="n">
        <v>860</v>
      </c>
      <c r="B863" s="9" t="inlineStr">
        <is>
          <t>капельница при алкогольной интоксикации на дому</t>
        </is>
      </c>
      <c r="C863" s="10" t="n">
        <v>16</v>
      </c>
      <c r="D863" s="10" t="inlineStr">
        <is>
          <t>ТОП 11-20</t>
        </is>
      </c>
    </row>
    <row r="864">
      <c r="A864" s="6" t="n">
        <v>861</v>
      </c>
      <c r="B864" s="9" t="inlineStr">
        <is>
          <t>клиника анонимного лечения от алкоголизма одесса</t>
        </is>
      </c>
      <c r="C864" s="10" t="n">
        <v>16</v>
      </c>
      <c r="D864" s="10" t="inlineStr">
        <is>
          <t>ТОП 11-20</t>
        </is>
      </c>
    </row>
    <row r="865">
      <c r="A865" s="6" t="n">
        <v>862</v>
      </c>
      <c r="B865" s="9" t="inlineStr">
        <is>
          <t>кодирование от алкоголизма одесса цена</t>
        </is>
      </c>
      <c r="C865" s="10" t="n">
        <v>16</v>
      </c>
      <c r="D865" s="10" t="inlineStr">
        <is>
          <t>ТОП 11-20</t>
        </is>
      </c>
    </row>
    <row r="866">
      <c r="A866" s="6" t="n">
        <v>863</v>
      </c>
      <c r="B866" s="9" t="inlineStr">
        <is>
          <t>кодировка от алкоголизма на дому</t>
        </is>
      </c>
      <c r="C866" s="10" t="n">
        <v>16</v>
      </c>
      <c r="D866" s="10" t="inlineStr">
        <is>
          <t>ТОП 11-20</t>
        </is>
      </c>
    </row>
    <row r="867">
      <c r="A867" s="6" t="n">
        <v>864</v>
      </c>
      <c r="B867" s="9" t="inlineStr">
        <is>
          <t>кратом легальность</t>
        </is>
      </c>
      <c r="C867" s="10" t="n">
        <v>16</v>
      </c>
      <c r="D867" s="10" t="inlineStr">
        <is>
          <t>ТОП 11-20</t>
        </is>
      </c>
    </row>
    <row r="868">
      <c r="A868" s="6" t="n">
        <v>865</v>
      </c>
      <c r="B868" s="9" t="inlineStr">
        <is>
          <t>кратом польза</t>
        </is>
      </c>
      <c r="C868" s="10" t="n">
        <v>16</v>
      </c>
      <c r="D868" s="10" t="inlineStr">
        <is>
          <t>ТОП 11-20</t>
        </is>
      </c>
    </row>
    <row r="869">
      <c r="A869" s="6" t="n">
        <v>866</v>
      </c>
      <c r="B869" s="9" t="inlineStr">
        <is>
          <t>кратом рослина</t>
        </is>
      </c>
      <c r="C869" s="10" t="n">
        <v>16</v>
      </c>
      <c r="D869" s="10" t="inlineStr">
        <is>
          <t>ТОП 11-20</t>
        </is>
      </c>
    </row>
    <row r="870">
      <c r="A870" s="6" t="n">
        <v>867</v>
      </c>
      <c r="B870" s="9" t="inlineStr">
        <is>
          <t>круглосуточный нарколог</t>
        </is>
      </c>
      <c r="C870" s="10" t="n">
        <v>16</v>
      </c>
      <c r="D870" s="10" t="inlineStr">
        <is>
          <t>ТОП 11-20</t>
        </is>
      </c>
    </row>
    <row r="871">
      <c r="A871" s="6" t="n">
        <v>868</v>
      </c>
      <c r="B871" s="9" t="inlineStr">
        <is>
          <t>купить соли для курения</t>
        </is>
      </c>
      <c r="C871" s="10" t="n">
        <v>16</v>
      </c>
      <c r="D871" s="10" t="inlineStr">
        <is>
          <t>ТОП 11-20</t>
        </is>
      </c>
    </row>
    <row r="872">
      <c r="A872" s="6" t="n">
        <v>869</v>
      </c>
      <c r="B872" s="9" t="inlineStr">
        <is>
          <t>лечение алкоголизма в одессе отзывы</t>
        </is>
      </c>
      <c r="C872" s="10" t="n">
        <v>16</v>
      </c>
      <c r="D872" s="10" t="inlineStr">
        <is>
          <t>ТОП 11-20</t>
        </is>
      </c>
    </row>
    <row r="873">
      <c r="A873" s="6" t="n">
        <v>870</v>
      </c>
      <c r="B873" s="9" t="inlineStr">
        <is>
          <t>лечение алкоголизма гипнозом одесса</t>
        </is>
      </c>
      <c r="C873" s="10" t="n">
        <v>16</v>
      </c>
      <c r="D873" s="10" t="inlineStr">
        <is>
          <t>ТОП 11-20</t>
        </is>
      </c>
    </row>
    <row r="874">
      <c r="A874" s="6" t="n">
        <v>871</v>
      </c>
      <c r="B874" s="9" t="inlineStr">
        <is>
          <t>лечение алкозависимости в одессе</t>
        </is>
      </c>
      <c r="C874" s="10" t="n">
        <v>16</v>
      </c>
      <c r="D874" s="10" t="inlineStr">
        <is>
          <t>ТОП 11-20</t>
        </is>
      </c>
    </row>
    <row r="875">
      <c r="A875" s="6" t="n">
        <v>872</v>
      </c>
      <c r="B875" s="9" t="inlineStr">
        <is>
          <t>лечение фантомных болей</t>
        </is>
      </c>
      <c r="C875" s="10" t="n">
        <v>16</v>
      </c>
      <c r="D875" s="10" t="inlineStr">
        <is>
          <t>ТОП 11-20</t>
        </is>
      </c>
    </row>
    <row r="876">
      <c r="A876" s="6" t="n">
        <v>873</v>
      </c>
      <c r="B876" s="9" t="inlineStr">
        <is>
          <t>лікування героїнової залежності</t>
        </is>
      </c>
      <c r="C876" s="10" t="n">
        <v>16</v>
      </c>
      <c r="D876" s="10" t="inlineStr">
        <is>
          <t>ТОП 11-20</t>
        </is>
      </c>
    </row>
    <row r="877">
      <c r="A877" s="6" t="n">
        <v>874</v>
      </c>
      <c r="B877" s="9" t="inlineStr">
        <is>
          <t>медицинские центры лечения алкоголизма</t>
        </is>
      </c>
      <c r="C877" s="10" t="n">
        <v>16</v>
      </c>
      <c r="D877" s="10" t="inlineStr">
        <is>
          <t>ТОП 11-20</t>
        </is>
      </c>
    </row>
    <row r="878">
      <c r="A878" s="6" t="n">
        <v>875</v>
      </c>
      <c r="B878" s="9" t="inlineStr">
        <is>
          <t>наркологические клиники одесса</t>
        </is>
      </c>
      <c r="C878" s="10" t="n">
        <v>16</v>
      </c>
      <c r="D878" s="10" t="inlineStr">
        <is>
          <t>ТОП 11-20</t>
        </is>
      </c>
    </row>
    <row r="879">
      <c r="A879" s="6" t="n">
        <v>876</v>
      </c>
      <c r="B879" s="9" t="inlineStr">
        <is>
          <t>первая помощь при запое</t>
        </is>
      </c>
      <c r="C879" s="10" t="n">
        <v>16</v>
      </c>
      <c r="D879" s="10" t="inlineStr">
        <is>
          <t>ТОП 11-20</t>
        </is>
      </c>
    </row>
    <row r="880">
      <c r="A880" s="6" t="n">
        <v>877</v>
      </c>
      <c r="B880" s="9" t="inlineStr">
        <is>
          <t>полінейропатія алкогольна</t>
        </is>
      </c>
      <c r="C880" s="10" t="n">
        <v>16</v>
      </c>
      <c r="D880" s="10" t="inlineStr">
        <is>
          <t>ТОП 11-20</t>
        </is>
      </c>
    </row>
    <row r="881">
      <c r="A881" s="6" t="n">
        <v>878</v>
      </c>
      <c r="B881" s="9" t="inlineStr">
        <is>
          <t>послуги кодування одеса</t>
        </is>
      </c>
      <c r="C881" s="10" t="n">
        <v>16</v>
      </c>
      <c r="D881" s="10" t="inlineStr">
        <is>
          <t>ТОП 11-20</t>
        </is>
      </c>
    </row>
    <row r="882">
      <c r="A882" s="6" t="n">
        <v>879</v>
      </c>
      <c r="B882" s="9" t="inlineStr">
        <is>
          <t>прием анализов одесса</t>
        </is>
      </c>
      <c r="C882" s="10" t="n">
        <v>16</v>
      </c>
      <c r="D882" s="10" t="inlineStr">
        <is>
          <t>ТОП 11-20</t>
        </is>
      </c>
    </row>
    <row r="883">
      <c r="A883" s="6" t="n">
        <v>880</v>
      </c>
      <c r="B883" s="9" t="inlineStr">
        <is>
          <t>психолог від алкоголізму в одесі</t>
        </is>
      </c>
      <c r="C883" s="10" t="n">
        <v>16</v>
      </c>
      <c r="D883" s="10" t="inlineStr">
        <is>
          <t>ТОП 11-20</t>
        </is>
      </c>
    </row>
    <row r="884">
      <c r="A884" s="6" t="n">
        <v>881</v>
      </c>
      <c r="B884" s="9" t="inlineStr">
        <is>
          <t>психотерапия в одессе</t>
        </is>
      </c>
      <c r="C884" s="10" t="n">
        <v>16</v>
      </c>
      <c r="D884" s="10" t="inlineStr">
        <is>
          <t>ТОП 11-20</t>
        </is>
      </c>
    </row>
    <row r="885">
      <c r="A885" s="6" t="n">
        <v>882</v>
      </c>
      <c r="B885" s="9" t="inlineStr">
        <is>
          <t>реабілітація алкозалежних в одесі</t>
        </is>
      </c>
      <c r="C885" s="10" t="n">
        <v>16</v>
      </c>
      <c r="D885" s="10" t="inlineStr">
        <is>
          <t>ТОП 11-20</t>
        </is>
      </c>
    </row>
    <row r="886">
      <c r="A886" s="6" t="n">
        <v>883</v>
      </c>
      <c r="B886" s="9" t="inlineStr">
        <is>
          <t>снять ломку на дому</t>
        </is>
      </c>
      <c r="C886" s="10" t="n">
        <v>16</v>
      </c>
      <c r="D886" s="10" t="inlineStr">
        <is>
          <t>ТОП 11-20</t>
        </is>
      </c>
    </row>
    <row r="887">
      <c r="A887" s="6" t="n">
        <v>884</v>
      </c>
      <c r="B887" s="9" t="inlineStr">
        <is>
          <t>фантомные боли лечение</t>
        </is>
      </c>
      <c r="C887" s="10" t="n">
        <v>16</v>
      </c>
      <c r="D887" s="10" t="inlineStr">
        <is>
          <t>ТОП 11-20</t>
        </is>
      </c>
    </row>
    <row r="888">
      <c r="A888" s="6" t="n">
        <v>885</v>
      </c>
      <c r="B888" s="9" t="inlineStr">
        <is>
          <t>центр лечения алкоголизма одесса</t>
        </is>
      </c>
      <c r="C888" s="10" t="n">
        <v>16</v>
      </c>
      <c r="D888" s="10" t="inlineStr">
        <is>
          <t>ТОП 11-20</t>
        </is>
      </c>
    </row>
    <row r="889">
      <c r="A889" s="6" t="n">
        <v>886</v>
      </c>
      <c r="B889" s="9" t="inlineStr">
        <is>
          <t>центр лечения алкоголиков</t>
        </is>
      </c>
      <c r="C889" s="10" t="n">
        <v>16</v>
      </c>
      <c r="D889" s="10" t="inlineStr">
        <is>
          <t>ТОП 11-20</t>
        </is>
      </c>
    </row>
    <row r="890">
      <c r="A890" s="6" t="n">
        <v>887</v>
      </c>
      <c r="B890" s="9" t="inlineStr">
        <is>
          <t>центры кодирования от алкоголизма</t>
        </is>
      </c>
      <c r="C890" s="10" t="n">
        <v>16</v>
      </c>
      <c r="D890" s="10" t="inlineStr">
        <is>
          <t>ТОП 11-20</t>
        </is>
      </c>
    </row>
    <row r="891">
      <c r="A891" s="6" t="n">
        <v>888</v>
      </c>
      <c r="B891" s="9" t="inlineStr">
        <is>
          <t>центры лечения от алкоголизма</t>
        </is>
      </c>
      <c r="C891" s="10" t="n">
        <v>16</v>
      </c>
      <c r="D891" s="10" t="inlineStr">
        <is>
          <t>ТОП 11-20</t>
        </is>
      </c>
    </row>
    <row r="892">
      <c r="A892" s="6" t="n">
        <v>889</v>
      </c>
      <c r="B892" s="9" t="inlineStr">
        <is>
          <t>что такое запой</t>
        </is>
      </c>
      <c r="C892" s="10" t="n">
        <v>16</v>
      </c>
      <c r="D892" s="10" t="inlineStr">
        <is>
          <t>ТОП 11-20</t>
        </is>
      </c>
    </row>
    <row r="893">
      <c r="A893" s="6" t="n">
        <v>890</v>
      </c>
      <c r="B893" s="9" t="inlineStr">
        <is>
          <t>швидка наркологічна допомога одеса</t>
        </is>
      </c>
      <c r="C893" s="10" t="n">
        <v>16</v>
      </c>
      <c r="D893" s="10" t="inlineStr">
        <is>
          <t>ТОП 11-20</t>
        </is>
      </c>
    </row>
    <row r="894">
      <c r="A894" s="6" t="n">
        <v>891</v>
      </c>
      <c r="B894" s="9" t="inlineStr">
        <is>
          <t>адреса лечения алкоголизма</t>
        </is>
      </c>
      <c r="C894" s="10" t="n">
        <v>17</v>
      </c>
      <c r="D894" s="10" t="inlineStr">
        <is>
          <t>ТОП 11-20</t>
        </is>
      </c>
    </row>
    <row r="895">
      <c r="A895" s="6" t="n">
        <v>892</v>
      </c>
      <c r="B895" s="9" t="inlineStr">
        <is>
          <t>алкоголь это депрессант</t>
        </is>
      </c>
      <c r="C895" s="10" t="n">
        <v>17</v>
      </c>
      <c r="D895" s="10" t="inlineStr">
        <is>
          <t>ТОП 11-20</t>
        </is>
      </c>
    </row>
    <row r="896">
      <c r="A896" s="6" t="n">
        <v>893</v>
      </c>
      <c r="B896" s="9" t="inlineStr">
        <is>
          <t>алкогольна невропатія</t>
        </is>
      </c>
      <c r="C896" s="10" t="n">
        <v>17</v>
      </c>
      <c r="D896" s="10" t="inlineStr">
        <is>
          <t>ТОП 11-20</t>
        </is>
      </c>
    </row>
    <row r="897">
      <c r="A897" s="6" t="n">
        <v>894</v>
      </c>
      <c r="B897" s="9" t="inlineStr">
        <is>
          <t>алкогольная зависимость лечение одесса</t>
        </is>
      </c>
      <c r="C897" s="10" t="n">
        <v>17</v>
      </c>
      <c r="D897" s="10" t="inlineStr">
        <is>
          <t>ТОП 11-20</t>
        </is>
      </c>
    </row>
    <row r="898">
      <c r="A898" s="6" t="n">
        <v>895</v>
      </c>
      <c r="B898" s="9" t="inlineStr">
        <is>
          <t>аналізи вдома стара аркадія</t>
        </is>
      </c>
      <c r="C898" s="10" t="n">
        <v>17</v>
      </c>
      <c r="D898" s="10" t="inlineStr">
        <is>
          <t>ТОП 11-20</t>
        </is>
      </c>
    </row>
    <row r="899">
      <c r="A899" s="6" t="n">
        <v>896</v>
      </c>
      <c r="B899" s="9" t="inlineStr">
        <is>
          <t>аналізи вдома таїрова одеса</t>
        </is>
      </c>
      <c r="C899" s="10" t="n">
        <v>17</v>
      </c>
      <c r="D899" s="10" t="inlineStr">
        <is>
          <t>ТОП 11-20</t>
        </is>
      </c>
    </row>
    <row r="900">
      <c r="A900" s="6" t="n">
        <v>897</v>
      </c>
      <c r="B900" s="9" t="inlineStr">
        <is>
          <t>анонимно лечение алкоголизма</t>
        </is>
      </c>
      <c r="C900" s="10" t="n">
        <v>17</v>
      </c>
      <c r="D900" s="10" t="inlineStr">
        <is>
          <t>ТОП 11-20</t>
        </is>
      </c>
    </row>
    <row r="901">
      <c r="A901" s="6" t="n">
        <v>898</v>
      </c>
      <c r="B901" s="9" t="inlineStr">
        <is>
          <t>анонимное лечение наркомании</t>
        </is>
      </c>
      <c r="C901" s="10" t="n">
        <v>17</v>
      </c>
      <c r="D901" s="10" t="inlineStr">
        <is>
          <t>ТОП 11-20</t>
        </is>
      </c>
    </row>
    <row r="902">
      <c r="A902" s="6" t="n">
        <v>899</v>
      </c>
      <c r="B902" s="9" t="inlineStr">
        <is>
          <t>анонимный нарколог</t>
        </is>
      </c>
      <c r="C902" s="10" t="n">
        <v>17</v>
      </c>
      <c r="D902" s="10" t="inlineStr">
        <is>
          <t>ТОП 11-20</t>
        </is>
      </c>
    </row>
    <row r="903">
      <c r="A903" s="6" t="n">
        <v>900</v>
      </c>
      <c r="B903" s="9" t="inlineStr">
        <is>
          <t>ацетальдегид сколько выводится</t>
        </is>
      </c>
      <c r="C903" s="10" t="n">
        <v>17</v>
      </c>
      <c r="D903" s="10" t="inlineStr">
        <is>
          <t>ТОП 11-20</t>
        </is>
      </c>
    </row>
    <row r="904">
      <c r="A904" s="6" t="n">
        <v>901</v>
      </c>
      <c r="B904" s="9" t="inlineStr">
        <is>
          <t>безопасный вывод из запоя цены</t>
        </is>
      </c>
      <c r="C904" s="10" t="n">
        <v>17</v>
      </c>
      <c r="D904" s="10" t="inlineStr">
        <is>
          <t>ТОП 11-20</t>
        </is>
      </c>
    </row>
    <row r="905">
      <c r="A905" s="6" t="n">
        <v>902</v>
      </c>
      <c r="B905" s="9" t="inlineStr">
        <is>
          <t>взятие анализов на дому</t>
        </is>
      </c>
      <c r="C905" s="10" t="n">
        <v>17</v>
      </c>
      <c r="D905" s="10" t="inlineStr">
        <is>
          <t>ТОП 11-20</t>
        </is>
      </c>
    </row>
    <row r="906">
      <c r="A906" s="6" t="n">
        <v>903</v>
      </c>
      <c r="B906" s="9" t="inlineStr">
        <is>
          <t>виведення із запою амбулаторно в одесі</t>
        </is>
      </c>
      <c r="C906" s="10" t="n">
        <v>17</v>
      </c>
      <c r="D906" s="10" t="inlineStr">
        <is>
          <t>ТОП 11-20</t>
        </is>
      </c>
    </row>
    <row r="907">
      <c r="A907" s="6" t="n">
        <v>904</v>
      </c>
      <c r="B907" s="9" t="inlineStr">
        <is>
          <t>виведення із запою в одесі</t>
        </is>
      </c>
      <c r="C907" s="10" t="n">
        <v>17</v>
      </c>
      <c r="D907" s="10" t="inlineStr">
        <is>
          <t>ТОП 11-20</t>
        </is>
      </c>
    </row>
    <row r="908">
      <c r="A908" s="6" t="n">
        <v>905</v>
      </c>
      <c r="B908" s="9" t="inlineStr">
        <is>
          <t>виведення із запою в стаціонарі одеса</t>
        </is>
      </c>
      <c r="C908" s="10" t="n">
        <v>17</v>
      </c>
      <c r="D908" s="10" t="inlineStr">
        <is>
          <t>ТОП 11-20</t>
        </is>
      </c>
    </row>
    <row r="909">
      <c r="A909" s="6" t="n">
        <v>906</v>
      </c>
      <c r="B909" s="9" t="inlineStr">
        <is>
          <t>виведення із запою вдома в одесі</t>
        </is>
      </c>
      <c r="C909" s="10" t="n">
        <v>17</v>
      </c>
      <c r="D909" s="10" t="inlineStr">
        <is>
          <t>ТОП 11-20</t>
        </is>
      </c>
    </row>
    <row r="910">
      <c r="A910" s="6" t="n">
        <v>907</v>
      </c>
      <c r="B910" s="9" t="inlineStr">
        <is>
          <t>виїзд для забору аналізів у вихідні одеса</t>
        </is>
      </c>
      <c r="C910" s="10" t="n">
        <v>17</v>
      </c>
      <c r="D910" s="10" t="inlineStr">
        <is>
          <t>ТОП 11-20</t>
        </is>
      </c>
    </row>
    <row r="911">
      <c r="A911" s="6" t="n">
        <v>908</v>
      </c>
      <c r="B911" s="9" t="inlineStr">
        <is>
          <t>врач нарколог на дом</t>
        </is>
      </c>
      <c r="C911" s="10" t="n">
        <v>17</v>
      </c>
      <c r="D911" s="10" t="inlineStr">
        <is>
          <t>ТОП 11-20</t>
        </is>
      </c>
    </row>
    <row r="912">
      <c r="A912" s="6" t="n">
        <v>909</v>
      </c>
      <c r="B912" s="9" t="inlineStr">
        <is>
          <t>выведение из запоя на дому срочно</t>
        </is>
      </c>
      <c r="C912" s="10" t="n">
        <v>17</v>
      </c>
      <c r="D912" s="10" t="inlineStr">
        <is>
          <t>ТОП 11-20</t>
        </is>
      </c>
    </row>
    <row r="913">
      <c r="A913" s="6" t="n">
        <v>910</v>
      </c>
      <c r="B913" s="9" t="inlineStr">
        <is>
          <t>выведение из запоя одесса</t>
        </is>
      </c>
      <c r="C913" s="10" t="n">
        <v>17</v>
      </c>
      <c r="D913" s="10" t="inlineStr">
        <is>
          <t>ТОП 11-20</t>
        </is>
      </c>
    </row>
    <row r="914">
      <c r="A914" s="6" t="n">
        <v>911</v>
      </c>
      <c r="B914" s="9" t="inlineStr">
        <is>
          <t>вывод из запоя амбулаторно</t>
        </is>
      </c>
      <c r="C914" s="10" t="n">
        <v>17</v>
      </c>
      <c r="D914" s="10" t="inlineStr">
        <is>
          <t>ТОП 11-20</t>
        </is>
      </c>
    </row>
    <row r="915">
      <c r="A915" s="6" t="n">
        <v>912</v>
      </c>
      <c r="B915" s="9" t="inlineStr">
        <is>
          <t>вывод из запоя анонимно</t>
        </is>
      </c>
      <c r="C915" s="10" t="n">
        <v>17</v>
      </c>
      <c r="D915" s="10" t="inlineStr">
        <is>
          <t>ТОП 11-20</t>
        </is>
      </c>
    </row>
    <row r="916">
      <c r="A916" s="6" t="n">
        <v>913</v>
      </c>
      <c r="B916" s="9" t="inlineStr">
        <is>
          <t>вывод из запоя и кодирование на дому</t>
        </is>
      </c>
      <c r="C916" s="10" t="n">
        <v>17</v>
      </c>
      <c r="D916" s="10" t="inlineStr">
        <is>
          <t>ТОП 11-20</t>
        </is>
      </c>
    </row>
    <row r="917">
      <c r="A917" s="6" t="n">
        <v>914</v>
      </c>
      <c r="B917" s="9" t="inlineStr">
        <is>
          <t>вывод из запоя круглосуточно</t>
        </is>
      </c>
      <c r="C917" s="10" t="n">
        <v>17</v>
      </c>
      <c r="D917" s="10" t="inlineStr">
        <is>
          <t>ТОП 11-20</t>
        </is>
      </c>
    </row>
    <row r="918">
      <c r="A918" s="6" t="n">
        <v>915</v>
      </c>
      <c r="B918" s="9" t="inlineStr">
        <is>
          <t>вывод из запоя с выездом</t>
        </is>
      </c>
      <c r="C918" s="10" t="n">
        <v>17</v>
      </c>
      <c r="D918" s="10" t="inlineStr">
        <is>
          <t>ТОП 11-20</t>
        </is>
      </c>
    </row>
    <row r="919">
      <c r="A919" s="6" t="n">
        <v>916</v>
      </c>
      <c r="B919" s="9" t="inlineStr">
        <is>
          <t>вывожу из запоя на дому</t>
        </is>
      </c>
      <c r="C919" s="10" t="n">
        <v>17</v>
      </c>
      <c r="D919" s="10" t="inlineStr">
        <is>
          <t>ТОП 11-20</t>
        </is>
      </c>
    </row>
    <row r="920">
      <c r="A920" s="6" t="n">
        <v>917</v>
      </c>
      <c r="B920" s="9" t="inlineStr">
        <is>
          <t>выезд нарколога на дом</t>
        </is>
      </c>
      <c r="C920" s="10" t="n">
        <v>17</v>
      </c>
      <c r="D920" s="10" t="inlineStr">
        <is>
          <t>ТОП 11-20</t>
        </is>
      </c>
    </row>
    <row r="921">
      <c r="A921" s="6" t="n">
        <v>918</v>
      </c>
      <c r="B921" s="9" t="inlineStr">
        <is>
          <t>вызвать на дом врача нарколога</t>
        </is>
      </c>
      <c r="C921" s="10" t="n">
        <v>17</v>
      </c>
      <c r="D921" s="10" t="inlineStr">
        <is>
          <t>ТОП 11-20</t>
        </is>
      </c>
    </row>
    <row r="922">
      <c r="A922" s="6" t="n">
        <v>919</v>
      </c>
      <c r="B922" s="9" t="inlineStr">
        <is>
          <t>вызвать нарколога цена</t>
        </is>
      </c>
      <c r="C922" s="10" t="n">
        <v>17</v>
      </c>
      <c r="D922" s="10" t="inlineStr">
        <is>
          <t>ТОП 11-20</t>
        </is>
      </c>
    </row>
    <row r="923">
      <c r="A923" s="6" t="n">
        <v>920</v>
      </c>
      <c r="B923" s="9" t="inlineStr">
        <is>
          <t>вызов нарколога на дом в одессе</t>
        </is>
      </c>
      <c r="C923" s="10" t="n">
        <v>17</v>
      </c>
      <c r="D923" s="10" t="inlineStr">
        <is>
          <t>ТОП 11-20</t>
        </is>
      </c>
    </row>
    <row r="924">
      <c r="A924" s="6" t="n">
        <v>921</v>
      </c>
      <c r="B924" s="9" t="inlineStr">
        <is>
          <t>відновлення організму після алкоголю</t>
        </is>
      </c>
      <c r="C924" s="10" t="n">
        <v>17</v>
      </c>
      <c r="D924" s="10" t="inlineStr">
        <is>
          <t>ТОП 11-20</t>
        </is>
      </c>
    </row>
    <row r="925">
      <c r="A925" s="6" t="n">
        <v>922</v>
      </c>
      <c r="B925" s="9" t="inlineStr">
        <is>
          <t>гіпноз проти алкоголю в одесі</t>
        </is>
      </c>
      <c r="C925" s="10" t="n">
        <v>17</v>
      </c>
      <c r="D925" s="10" t="inlineStr">
        <is>
          <t>ТОП 11-20</t>
        </is>
      </c>
    </row>
    <row r="926">
      <c r="A926" s="6" t="n">
        <v>923</v>
      </c>
      <c r="B926" s="9" t="inlineStr">
        <is>
          <t>детоксикація алкоголю одеса</t>
        </is>
      </c>
      <c r="C926" s="10" t="n">
        <v>17</v>
      </c>
      <c r="D926" s="10" t="inlineStr">
        <is>
          <t>ТОП 11-20</t>
        </is>
      </c>
    </row>
    <row r="927">
      <c r="A927" s="6" t="n">
        <v>924</v>
      </c>
      <c r="B927" s="9" t="inlineStr">
        <is>
          <t>запись на анализы одесса</t>
        </is>
      </c>
      <c r="C927" s="10" t="n">
        <v>17</v>
      </c>
      <c r="D927" s="10" t="inlineStr">
        <is>
          <t>ТОП 11-20</t>
        </is>
      </c>
    </row>
    <row r="928">
      <c r="A928" s="6" t="n">
        <v>925</v>
      </c>
      <c r="B928" s="9" t="inlineStr">
        <is>
          <t>запой вывод из запоя</t>
        </is>
      </c>
      <c r="C928" s="10" t="n">
        <v>17</v>
      </c>
      <c r="D928" s="10" t="inlineStr">
        <is>
          <t>ТОП 11-20</t>
        </is>
      </c>
    </row>
    <row r="929">
      <c r="A929" s="6" t="n">
        <v>926</v>
      </c>
      <c r="B929" s="9" t="inlineStr">
        <is>
          <t>клиника анонимного лечения от алкоголизма в одессе</t>
        </is>
      </c>
      <c r="C929" s="10" t="n">
        <v>17</v>
      </c>
      <c r="D929" s="10" t="inlineStr">
        <is>
          <t>ТОП 11-20</t>
        </is>
      </c>
    </row>
    <row r="930">
      <c r="A930" s="6" t="n">
        <v>927</v>
      </c>
      <c r="B930" s="9" t="inlineStr">
        <is>
          <t>клініка анонімного лікування від алкоголізму в одесі</t>
        </is>
      </c>
      <c r="C930" s="10" t="n">
        <v>17</v>
      </c>
      <c r="D930" s="10" t="inlineStr">
        <is>
          <t>ТОП 11-20</t>
        </is>
      </c>
    </row>
    <row r="931">
      <c r="A931" s="6" t="n">
        <v>928</v>
      </c>
      <c r="B931" s="9" t="inlineStr">
        <is>
          <t>кодирование от алкоголизма эспераль</t>
        </is>
      </c>
      <c r="C931" s="10" t="n">
        <v>17</v>
      </c>
      <c r="D931" s="10" t="inlineStr">
        <is>
          <t>ТОП 11-20</t>
        </is>
      </c>
    </row>
    <row r="932">
      <c r="A932" s="6" t="n">
        <v>929</v>
      </c>
      <c r="B932" s="9" t="inlineStr">
        <is>
          <t>кодировка помогает или нет</t>
        </is>
      </c>
      <c r="C932" s="10" t="n">
        <v>17</v>
      </c>
      <c r="D932" s="10" t="inlineStr">
        <is>
          <t>ТОП 11-20</t>
        </is>
      </c>
    </row>
    <row r="933">
      <c r="A933" s="6" t="n">
        <v>930</v>
      </c>
      <c r="B933" s="9" t="inlineStr">
        <is>
          <t>кодування від алкоголю одеса</t>
        </is>
      </c>
      <c r="C933" s="10" t="n">
        <v>17</v>
      </c>
      <c r="D933" s="10" t="inlineStr">
        <is>
          <t>ТОП 11-20</t>
        </is>
      </c>
    </row>
    <row r="934">
      <c r="A934" s="6" t="n">
        <v>931</v>
      </c>
      <c r="B934" s="9" t="inlineStr">
        <is>
          <t>крапельниця від алкоголю ціна одеса</t>
        </is>
      </c>
      <c r="C934" s="10" t="n">
        <v>17</v>
      </c>
      <c r="D934" s="10" t="inlineStr">
        <is>
          <t>ТОП 11-20</t>
        </is>
      </c>
    </row>
    <row r="935">
      <c r="A935" s="6" t="n">
        <v>932</v>
      </c>
      <c r="B935" s="9" t="inlineStr">
        <is>
          <t>лечение алкоголизма гипнозом в одессе</t>
        </is>
      </c>
      <c r="C935" s="10" t="n">
        <v>17</v>
      </c>
      <c r="D935" s="10" t="inlineStr">
        <is>
          <t>ТОП 11-20</t>
        </is>
      </c>
    </row>
    <row r="936">
      <c r="A936" s="6" t="n">
        <v>933</v>
      </c>
      <c r="B936" s="9" t="inlineStr">
        <is>
          <t>лечение алкоголизма одесса цены</t>
        </is>
      </c>
      <c r="C936" s="10" t="n">
        <v>17</v>
      </c>
      <c r="D936" s="10" t="inlineStr">
        <is>
          <t>ТОП 11-20</t>
        </is>
      </c>
    </row>
    <row r="937">
      <c r="A937" s="6" t="n">
        <v>934</v>
      </c>
      <c r="B937" s="9" t="inlineStr">
        <is>
          <t>лечение амфетаминовой зависимости одесса</t>
        </is>
      </c>
      <c r="C937" s="10" t="n">
        <v>17</v>
      </c>
      <c r="D937" s="10" t="inlineStr">
        <is>
          <t>ТОП 11-20</t>
        </is>
      </c>
    </row>
    <row r="938">
      <c r="A938" s="6" t="n">
        <v>935</v>
      </c>
      <c r="B938" s="9" t="inlineStr">
        <is>
          <t>лечение от алкогольной зависимости в одессе</t>
        </is>
      </c>
      <c r="C938" s="10" t="n">
        <v>17</v>
      </c>
      <c r="D938" s="10" t="inlineStr">
        <is>
          <t>ТОП 11-20</t>
        </is>
      </c>
    </row>
    <row r="939">
      <c r="A939" s="6" t="n">
        <v>936</v>
      </c>
      <c r="B939" s="9" t="inlineStr">
        <is>
          <t>лікування алкогольної залежності в одесі</t>
        </is>
      </c>
      <c r="C939" s="10" t="n">
        <v>17</v>
      </c>
      <c r="D939" s="10" t="inlineStr">
        <is>
          <t>ТОП 11-20</t>
        </is>
      </c>
    </row>
    <row r="940">
      <c r="A940" s="6" t="n">
        <v>937</v>
      </c>
      <c r="B940" s="9" t="inlineStr">
        <is>
          <t>нарколог в одессе</t>
        </is>
      </c>
      <c r="C940" s="10" t="n">
        <v>17</v>
      </c>
      <c r="D940" s="10" t="inlineStr">
        <is>
          <t>ТОП 11-20</t>
        </is>
      </c>
    </row>
    <row r="941">
      <c r="A941" s="6" t="n">
        <v>938</v>
      </c>
      <c r="B941" s="9" t="inlineStr">
        <is>
          <t>нарколог капельницу на дому</t>
        </is>
      </c>
      <c r="C941" s="10" t="n">
        <v>17</v>
      </c>
      <c r="D941" s="10" t="inlineStr">
        <is>
          <t>ТОП 11-20</t>
        </is>
      </c>
    </row>
    <row r="942">
      <c r="A942" s="6" t="n">
        <v>939</v>
      </c>
      <c r="B942" s="9" t="inlineStr">
        <is>
          <t>нарколог на дом вызвать</t>
        </is>
      </c>
      <c r="C942" s="10" t="n">
        <v>17</v>
      </c>
      <c r="D942" s="10" t="inlineStr">
        <is>
          <t>ТОП 11-20</t>
        </is>
      </c>
    </row>
    <row r="943">
      <c r="A943" s="6" t="n">
        <v>940</v>
      </c>
      <c r="B943" s="9" t="inlineStr">
        <is>
          <t>наркологический центр в одессе</t>
        </is>
      </c>
      <c r="C943" s="10" t="n">
        <v>17</v>
      </c>
      <c r="D943" s="10" t="inlineStr">
        <is>
          <t>ТОП 11-20</t>
        </is>
      </c>
    </row>
    <row r="944">
      <c r="A944" s="6" t="n">
        <v>941</v>
      </c>
      <c r="B944" s="9" t="inlineStr">
        <is>
          <t>наркотична співзалежність лікування одеса</t>
        </is>
      </c>
      <c r="C944" s="10" t="n">
        <v>17</v>
      </c>
      <c r="D944" s="10" t="inlineStr">
        <is>
          <t>ТОП 11-20</t>
        </is>
      </c>
    </row>
    <row r="945">
      <c r="A945" s="6" t="n">
        <v>942</v>
      </c>
      <c r="B945" s="9" t="inlineStr">
        <is>
          <t>прегабалин и похудение</t>
        </is>
      </c>
      <c r="C945" s="10" t="n">
        <v>17</v>
      </c>
      <c r="D945" s="10" t="inlineStr">
        <is>
          <t>ТОП 11-20</t>
        </is>
      </c>
    </row>
    <row r="946">
      <c r="A946" s="6" t="n">
        <v>943</v>
      </c>
      <c r="B946" s="9" t="inlineStr">
        <is>
          <t>прокапати від алкоголю одеса</t>
        </is>
      </c>
      <c r="C946" s="10" t="n">
        <v>17</v>
      </c>
      <c r="D946" s="10" t="inlineStr">
        <is>
          <t>ТОП 11-20</t>
        </is>
      </c>
    </row>
    <row r="947">
      <c r="A947" s="6" t="n">
        <v>944</v>
      </c>
      <c r="B947" s="9" t="inlineStr">
        <is>
          <t>психологічна допомога при алкоголізмі одеса</t>
        </is>
      </c>
      <c r="C947" s="10" t="n">
        <v>17</v>
      </c>
      <c r="D947" s="10" t="inlineStr">
        <is>
          <t>ТОП 11-20</t>
        </is>
      </c>
    </row>
    <row r="948">
      <c r="A948" s="6" t="n">
        <v>945</v>
      </c>
      <c r="B948" s="9" t="inlineStr">
        <is>
          <t>реабилитационный центр для алкозависимых одесса</t>
        </is>
      </c>
      <c r="C948" s="10" t="n">
        <v>17</v>
      </c>
      <c r="D948" s="10" t="inlineStr">
        <is>
          <t>ТОП 11-20</t>
        </is>
      </c>
    </row>
    <row r="949">
      <c r="A949" s="6" t="n">
        <v>946</v>
      </c>
      <c r="B949" s="9" t="inlineStr">
        <is>
          <t>реабилитация зависимых</t>
        </is>
      </c>
      <c r="C949" s="10" t="n">
        <v>17</v>
      </c>
      <c r="D949" s="10" t="inlineStr">
        <is>
          <t>ТОП 11-20</t>
        </is>
      </c>
    </row>
    <row r="950">
      <c r="A950" s="6" t="n">
        <v>947</v>
      </c>
      <c r="B950" s="9" t="inlineStr">
        <is>
          <t>реабілітація наркозалежних одеса</t>
        </is>
      </c>
      <c r="C950" s="10" t="n">
        <v>17</v>
      </c>
      <c r="D950" s="10" t="inlineStr">
        <is>
          <t>ТОП 11-20</t>
        </is>
      </c>
    </row>
    <row r="951">
      <c r="A951" s="6" t="n">
        <v>948</v>
      </c>
      <c r="B951" s="9" t="inlineStr">
        <is>
          <t>сдать анализы</t>
        </is>
      </c>
      <c r="C951" s="10" t="n">
        <v>17</v>
      </c>
      <c r="D951" s="10" t="inlineStr">
        <is>
          <t>ТОП 11-20</t>
        </is>
      </c>
    </row>
    <row r="952">
      <c r="A952" s="6" t="n">
        <v>949</v>
      </c>
      <c r="B952" s="9" t="inlineStr">
        <is>
          <t>симптомы запоя</t>
        </is>
      </c>
      <c r="C952" s="10" t="n">
        <v>17</v>
      </c>
      <c r="D952" s="10" t="inlineStr">
        <is>
          <t>ТОП 11-20</t>
        </is>
      </c>
    </row>
    <row r="953">
      <c r="A953" s="6" t="n">
        <v>950</v>
      </c>
      <c r="B953" s="9" t="inlineStr">
        <is>
          <t>сколько времени нельзя пить алкоголь после антибиотиков</t>
        </is>
      </c>
      <c r="C953" s="10" t="n">
        <v>17</v>
      </c>
      <c r="D953" s="10" t="inlineStr">
        <is>
          <t>ТОП 11-20</t>
        </is>
      </c>
    </row>
    <row r="954">
      <c r="A954" s="6" t="n">
        <v>951</v>
      </c>
      <c r="B954" s="9" t="inlineStr">
        <is>
          <t>суицид</t>
        </is>
      </c>
      <c r="C954" s="10" t="n">
        <v>17</v>
      </c>
      <c r="D954" s="10" t="inlineStr">
        <is>
          <t>ТОП 11-20</t>
        </is>
      </c>
    </row>
    <row r="955">
      <c r="A955" s="6" t="n">
        <v>952</v>
      </c>
      <c r="B955" s="9" t="inlineStr">
        <is>
          <t>таблица совместимости наркотиков</t>
        </is>
      </c>
      <c r="C955" s="10" t="n">
        <v>17</v>
      </c>
      <c r="D955" s="10" t="inlineStr">
        <is>
          <t>ТОП 11-20</t>
        </is>
      </c>
    </row>
    <row r="956">
      <c r="A956" s="6" t="n">
        <v>953</v>
      </c>
      <c r="B956" s="9" t="inlineStr">
        <is>
          <t>укол от алкоголизма одесса</t>
        </is>
      </c>
      <c r="C956" s="10" t="n">
        <v>17</v>
      </c>
      <c r="D956" s="10" t="inlineStr">
        <is>
          <t>ТОП 11-20</t>
        </is>
      </c>
    </row>
    <row r="957">
      <c r="A957" s="6" t="n">
        <v>954</v>
      </c>
      <c r="B957" s="9" t="inlineStr">
        <is>
          <t>химическая блокада алкоголизма</t>
        </is>
      </c>
      <c r="C957" s="10" t="n">
        <v>17</v>
      </c>
      <c r="D957" s="10" t="inlineStr">
        <is>
          <t>ТОП 11-20</t>
        </is>
      </c>
    </row>
    <row r="958">
      <c r="A958" s="6" t="n">
        <v>955</v>
      </c>
      <c r="B958" s="9" t="inlineStr">
        <is>
          <t>центр реабілітації алкозалежних в одесі</t>
        </is>
      </c>
      <c r="C958" s="10" t="n">
        <v>17</v>
      </c>
      <c r="D958" s="10" t="inlineStr">
        <is>
          <t>ТОП 11-20</t>
        </is>
      </c>
    </row>
    <row r="959">
      <c r="A959" s="6" t="n">
        <v>956</v>
      </c>
      <c r="B959" s="9" t="inlineStr">
        <is>
          <t>аналізи в офіс виїзд одеса</t>
        </is>
      </c>
      <c r="C959" s="10" t="n">
        <v>18</v>
      </c>
      <c r="D959" s="10" t="inlineStr">
        <is>
          <t>ТОП 11-20</t>
        </is>
      </c>
    </row>
    <row r="960">
      <c r="A960" s="6" t="n">
        <v>957</v>
      </c>
      <c r="B960" s="9" t="inlineStr">
        <is>
          <t>анонимная помощь алкоголикам</t>
        </is>
      </c>
      <c r="C960" s="10" t="n">
        <v>18</v>
      </c>
      <c r="D960" s="10" t="inlineStr">
        <is>
          <t>ТОП 11-20</t>
        </is>
      </c>
    </row>
    <row r="961">
      <c r="A961" s="6" t="n">
        <v>958</v>
      </c>
      <c r="B961" s="9" t="inlineStr">
        <is>
          <t>анонимное лечение алкоголиков</t>
        </is>
      </c>
      <c r="C961" s="10" t="n">
        <v>18</v>
      </c>
      <c r="D961" s="10" t="inlineStr">
        <is>
          <t>ТОП 11-20</t>
        </is>
      </c>
    </row>
    <row r="962">
      <c r="A962" s="6" t="n">
        <v>959</v>
      </c>
      <c r="B962" s="9" t="inlineStr">
        <is>
          <t>аугментин и алкоголь совместимость</t>
        </is>
      </c>
      <c r="C962" s="10" t="n">
        <v>18</v>
      </c>
      <c r="D962" s="10" t="inlineStr">
        <is>
          <t>ТОП 11-20</t>
        </is>
      </c>
    </row>
    <row r="963">
      <c r="A963" s="6" t="n">
        <v>960</v>
      </c>
      <c r="B963" s="9" t="inlineStr">
        <is>
          <t>вивід із запою</t>
        </is>
      </c>
      <c r="C963" s="10" t="n">
        <v>18</v>
      </c>
      <c r="D963" s="10" t="inlineStr">
        <is>
          <t>ТОП 11-20</t>
        </is>
      </c>
    </row>
    <row r="964">
      <c r="A964" s="6" t="n">
        <v>961</v>
      </c>
      <c r="B964" s="9" t="inlineStr">
        <is>
          <t>виїзд для аналізів одеса</t>
        </is>
      </c>
      <c r="C964" s="10" t="n">
        <v>18</v>
      </c>
      <c r="D964" s="10" t="inlineStr">
        <is>
          <t>ТОП 11-20</t>
        </is>
      </c>
    </row>
    <row r="965">
      <c r="A965" s="6" t="n">
        <v>962</v>
      </c>
      <c r="B965" s="9" t="inlineStr">
        <is>
          <t>выведение из запоя на дому цена</t>
        </is>
      </c>
      <c r="C965" s="10" t="n">
        <v>18</v>
      </c>
      <c r="D965" s="10" t="inlineStr">
        <is>
          <t>ТОП 11-20</t>
        </is>
      </c>
    </row>
    <row r="966">
      <c r="A966" s="6" t="n">
        <v>963</v>
      </c>
      <c r="B966" s="9" t="inlineStr">
        <is>
          <t>вывод из запоя амбулаторно одесса</t>
        </is>
      </c>
      <c r="C966" s="10" t="n">
        <v>18</v>
      </c>
      <c r="D966" s="10" t="inlineStr">
        <is>
          <t>ТОП 11-20</t>
        </is>
      </c>
    </row>
    <row r="967">
      <c r="A967" s="6" t="n">
        <v>964</v>
      </c>
      <c r="B967" s="9" t="inlineStr">
        <is>
          <t>вывод из запоя вызов</t>
        </is>
      </c>
      <c r="C967" s="10" t="n">
        <v>18</v>
      </c>
      <c r="D967" s="10" t="inlineStr">
        <is>
          <t>ТОП 11-20</t>
        </is>
      </c>
    </row>
    <row r="968">
      <c r="A968" s="6" t="n">
        <v>965</v>
      </c>
      <c r="B968" s="9" t="inlineStr">
        <is>
          <t>вывод из запоя капельница на дому</t>
        </is>
      </c>
      <c r="C968" s="10" t="n">
        <v>18</v>
      </c>
      <c r="D968" s="10" t="inlineStr">
        <is>
          <t>ТОП 11-20</t>
        </is>
      </c>
    </row>
    <row r="969">
      <c r="A969" s="6" t="n">
        <v>966</v>
      </c>
      <c r="B969" s="9" t="inlineStr">
        <is>
          <t>выезд врача нарколога на дом</t>
        </is>
      </c>
      <c r="C969" s="10" t="n">
        <v>18</v>
      </c>
      <c r="D969" s="10" t="inlineStr">
        <is>
          <t>ТОП 11-20</t>
        </is>
      </c>
    </row>
    <row r="970">
      <c r="A970" s="6" t="n">
        <v>967</v>
      </c>
      <c r="B970" s="9" t="inlineStr">
        <is>
          <t>детоксикация одесса</t>
        </is>
      </c>
      <c r="C970" s="10" t="n">
        <v>18</v>
      </c>
      <c r="D970" s="10" t="inlineStr">
        <is>
          <t>ТОП 11-20</t>
        </is>
      </c>
    </row>
    <row r="971">
      <c r="A971" s="6" t="n">
        <v>968</v>
      </c>
      <c r="B971" s="9" t="inlineStr">
        <is>
          <t>зависимость алкогольная</t>
        </is>
      </c>
      <c r="C971" s="10" t="n">
        <v>18</v>
      </c>
      <c r="D971" s="10" t="inlineStr">
        <is>
          <t>ТОП 11-20</t>
        </is>
      </c>
    </row>
    <row r="972">
      <c r="A972" s="6" t="n">
        <v>969</v>
      </c>
      <c r="B972" s="9" t="inlineStr">
        <is>
          <t>записаться на анализы одесса</t>
        </is>
      </c>
      <c r="C972" s="10" t="n">
        <v>18</v>
      </c>
      <c r="D972" s="10" t="inlineStr">
        <is>
          <t>ТОП 11-20</t>
        </is>
      </c>
    </row>
    <row r="973">
      <c r="A973" s="6" t="n">
        <v>970</v>
      </c>
      <c r="B973" s="9" t="inlineStr">
        <is>
          <t>клиника алкогольной зависимости в одессе</t>
        </is>
      </c>
      <c r="C973" s="10" t="n">
        <v>18</v>
      </c>
      <c r="D973" s="10" t="inlineStr">
        <is>
          <t>ТОП 11-20</t>
        </is>
      </c>
    </row>
    <row r="974">
      <c r="A974" s="6" t="n">
        <v>971</v>
      </c>
      <c r="B974" s="9" t="inlineStr">
        <is>
          <t>клиника алкогольной зависимости одесса</t>
        </is>
      </c>
      <c r="C974" s="10" t="n">
        <v>18</v>
      </c>
      <c r="D974" s="10" t="inlineStr">
        <is>
          <t>ТОП 11-20</t>
        </is>
      </c>
    </row>
    <row r="975">
      <c r="A975" s="6" t="n">
        <v>972</v>
      </c>
      <c r="B975" s="9" t="inlineStr">
        <is>
          <t>клиники от алкоголизма</t>
        </is>
      </c>
      <c r="C975" s="10" t="n">
        <v>18</v>
      </c>
      <c r="D975" s="10" t="inlineStr">
        <is>
          <t>ТОП 11-20</t>
        </is>
      </c>
    </row>
    <row r="976">
      <c r="A976" s="6" t="n">
        <v>973</v>
      </c>
      <c r="B976" s="9" t="inlineStr">
        <is>
          <t>клініка анонімного лікування від алкоголізму одеса</t>
        </is>
      </c>
      <c r="C976" s="10" t="n">
        <v>18</v>
      </c>
      <c r="D976" s="10" t="inlineStr">
        <is>
          <t>ТОП 11-20</t>
        </is>
      </c>
    </row>
    <row r="977">
      <c r="A977" s="6" t="n">
        <v>974</v>
      </c>
      <c r="B977" s="9" t="inlineStr">
        <is>
          <t>кодирование налтрексоном</t>
        </is>
      </c>
      <c r="C977" s="10" t="n">
        <v>18</v>
      </c>
      <c r="D977" s="10" t="inlineStr">
        <is>
          <t>ТОП 11-20</t>
        </is>
      </c>
    </row>
    <row r="978">
      <c r="A978" s="6" t="n">
        <v>975</v>
      </c>
      <c r="B978" s="9" t="inlineStr">
        <is>
          <t>кодирование от алкоголя одесса</t>
        </is>
      </c>
      <c r="C978" s="10" t="n">
        <v>18</v>
      </c>
      <c r="D978" s="10" t="inlineStr">
        <is>
          <t>ТОП 11-20</t>
        </is>
      </c>
    </row>
    <row r="979">
      <c r="A979" s="6" t="n">
        <v>976</v>
      </c>
      <c r="B979" s="9" t="inlineStr">
        <is>
          <t>кодування методом довженка в одесі</t>
        </is>
      </c>
      <c r="C979" s="10" t="n">
        <v>18</v>
      </c>
      <c r="D979" s="10" t="inlineStr">
        <is>
          <t>ТОП 11-20</t>
        </is>
      </c>
    </row>
    <row r="980">
      <c r="A980" s="6" t="n">
        <v>977</v>
      </c>
      <c r="B980" s="9" t="inlineStr">
        <is>
          <t>лікування алкоголізму в стаціонарі одеса</t>
        </is>
      </c>
      <c r="C980" s="10" t="n">
        <v>18</v>
      </c>
      <c r="D980" s="10" t="inlineStr">
        <is>
          <t>ТОП 11-20</t>
        </is>
      </c>
    </row>
    <row r="981">
      <c r="A981" s="6" t="n">
        <v>978</v>
      </c>
      <c r="B981" s="9" t="inlineStr">
        <is>
          <t>найкращий засіб від похмілля</t>
        </is>
      </c>
      <c r="C981" s="10" t="n">
        <v>18</v>
      </c>
      <c r="D981" s="10" t="inlineStr">
        <is>
          <t>ТОП 11-20</t>
        </is>
      </c>
    </row>
    <row r="982">
      <c r="A982" s="6" t="n">
        <v>979</v>
      </c>
      <c r="B982" s="9" t="inlineStr">
        <is>
          <t>нарколог консультация в одессе</t>
        </is>
      </c>
      <c r="C982" s="10" t="n">
        <v>18</v>
      </c>
      <c r="D982" s="10" t="inlineStr">
        <is>
          <t>ТОП 11-20</t>
        </is>
      </c>
    </row>
    <row r="983">
      <c r="A983" s="6" t="n">
        <v>980</v>
      </c>
      <c r="B983" s="9" t="inlineStr">
        <is>
          <t>подшивание от алкоголизма в одессе</t>
        </is>
      </c>
      <c r="C983" s="10" t="n">
        <v>18</v>
      </c>
      <c r="D983" s="10" t="inlineStr">
        <is>
          <t>ТОП 11-20</t>
        </is>
      </c>
    </row>
    <row r="984">
      <c r="A984" s="6" t="n">
        <v>981</v>
      </c>
      <c r="B984" s="9" t="inlineStr">
        <is>
          <t>подшить от алкоголизма одесса</t>
        </is>
      </c>
      <c r="C984" s="10" t="n">
        <v>18</v>
      </c>
      <c r="D984" s="10" t="inlineStr">
        <is>
          <t>ТОП 11-20</t>
        </is>
      </c>
    </row>
    <row r="985">
      <c r="A985" s="6" t="n">
        <v>982</v>
      </c>
      <c r="B985" s="9" t="inlineStr">
        <is>
          <t>психологическая помощь алкозависимому в одессе</t>
        </is>
      </c>
      <c r="C985" s="10" t="n">
        <v>18</v>
      </c>
      <c r="D985" s="10" t="inlineStr">
        <is>
          <t>ТОП 11-20</t>
        </is>
      </c>
    </row>
    <row r="986">
      <c r="A986" s="6" t="n">
        <v>983</v>
      </c>
      <c r="B986" s="9" t="inlineStr">
        <is>
          <t>психологическая помощь при алкоголизме одесса</t>
        </is>
      </c>
      <c r="C986" s="10" t="n">
        <v>18</v>
      </c>
      <c r="D986" s="10" t="inlineStr">
        <is>
          <t>ТОП 11-20</t>
        </is>
      </c>
    </row>
    <row r="987">
      <c r="A987" s="6" t="n">
        <v>984</v>
      </c>
      <c r="B987" s="9" t="inlineStr">
        <is>
          <t>психологічне кодування від алкоголізму одеса</t>
        </is>
      </c>
      <c r="C987" s="10" t="n">
        <v>18</v>
      </c>
      <c r="D987" s="10" t="inlineStr">
        <is>
          <t>ТОП 11-20</t>
        </is>
      </c>
    </row>
    <row r="988">
      <c r="A988" s="6" t="n">
        <v>985</v>
      </c>
      <c r="B988" s="9" t="inlineStr">
        <is>
          <t>підшивка від алкоголю на дому одеса</t>
        </is>
      </c>
      <c r="C988" s="10" t="n">
        <v>18</v>
      </c>
      <c r="D988" s="10" t="inlineStr">
        <is>
          <t>ТОП 11-20</t>
        </is>
      </c>
    </row>
    <row r="989">
      <c r="A989" s="6" t="n">
        <v>986</v>
      </c>
      <c r="B989" s="9" t="inlineStr">
        <is>
          <t>расстройство адаптации</t>
        </is>
      </c>
      <c r="C989" s="10" t="n">
        <v>18</v>
      </c>
      <c r="D989" s="10" t="inlineStr">
        <is>
          <t>ТОП 11-20</t>
        </is>
      </c>
    </row>
    <row r="990">
      <c r="A990" s="6" t="n">
        <v>987</v>
      </c>
      <c r="B990" s="9" t="inlineStr">
        <is>
          <t>реабилитационный центр для алкоголиков в одессе</t>
        </is>
      </c>
      <c r="C990" s="10" t="n">
        <v>18</v>
      </c>
      <c r="D990" s="10" t="inlineStr">
        <is>
          <t>ТОП 11-20</t>
        </is>
      </c>
    </row>
    <row r="991">
      <c r="A991" s="6" t="n">
        <v>988</v>
      </c>
      <c r="B991" s="9" t="inlineStr">
        <is>
          <t>реабилитационный центр от алкоголизма в одессе</t>
        </is>
      </c>
      <c r="C991" s="10" t="n">
        <v>18</v>
      </c>
      <c r="D991" s="10" t="inlineStr">
        <is>
          <t>ТОП 11-20</t>
        </is>
      </c>
    </row>
    <row r="992">
      <c r="A992" s="6" t="n">
        <v>989</v>
      </c>
      <c r="B992" s="9" t="inlineStr">
        <is>
          <t>симптомы алкоголизма</t>
        </is>
      </c>
      <c r="C992" s="10" t="n">
        <v>18</v>
      </c>
      <c r="D992" s="10" t="inlineStr">
        <is>
          <t>ТОП 11-20</t>
        </is>
      </c>
    </row>
    <row r="993">
      <c r="A993" s="6" t="n">
        <v>990</v>
      </c>
      <c r="B993" s="9" t="inlineStr">
        <is>
          <t>снятие ломки наркомана</t>
        </is>
      </c>
      <c r="C993" s="10" t="n">
        <v>18</v>
      </c>
      <c r="D993" s="10" t="inlineStr">
        <is>
          <t>ТОП 11-20</t>
        </is>
      </c>
    </row>
    <row r="994">
      <c r="A994" s="6" t="n">
        <v>991</v>
      </c>
      <c r="B994" s="9" t="inlineStr">
        <is>
          <t>стационарное лечение алкоголизма</t>
        </is>
      </c>
      <c r="C994" s="10" t="n">
        <v>18</v>
      </c>
      <c r="D994" s="10" t="inlineStr">
        <is>
          <t>ТОП 11-20</t>
        </is>
      </c>
    </row>
    <row r="995">
      <c r="A995" s="6" t="n">
        <v>992</v>
      </c>
      <c r="B995" s="9" t="inlineStr">
        <is>
          <t>торпеда от алкоголизма</t>
        </is>
      </c>
      <c r="C995" s="10" t="n">
        <v>18</v>
      </c>
      <c r="D995" s="10" t="inlineStr">
        <is>
          <t>ТОП 11-20</t>
        </is>
      </c>
    </row>
    <row r="996">
      <c r="A996" s="6" t="n">
        <v>993</v>
      </c>
      <c r="B996" s="9" t="inlineStr">
        <is>
          <t>цена кодировки от алкоголизма</t>
        </is>
      </c>
      <c r="C996" s="10" t="n">
        <v>18</v>
      </c>
      <c r="D996" s="10" t="inlineStr">
        <is>
          <t>ТОП 11-20</t>
        </is>
      </c>
    </row>
    <row r="997">
      <c r="A997" s="6" t="n">
        <v>994</v>
      </c>
      <c r="B997" s="9" t="inlineStr">
        <is>
          <t>центр лікування алкоголізму в одесі</t>
        </is>
      </c>
      <c r="C997" s="10" t="n">
        <v>18</v>
      </c>
      <c r="D997" s="10" t="inlineStr">
        <is>
          <t>ТОП 11-20</t>
        </is>
      </c>
    </row>
    <row r="998">
      <c r="A998" s="6" t="n">
        <v>995</v>
      </c>
      <c r="B998" s="9" t="inlineStr">
        <is>
          <t>центр лікування від алкоголізму в одесі</t>
        </is>
      </c>
      <c r="C998" s="10" t="n">
        <v>18</v>
      </c>
      <c r="D998" s="10" t="inlineStr">
        <is>
          <t>ТОП 11-20</t>
        </is>
      </c>
    </row>
    <row r="999">
      <c r="A999" s="6" t="n">
        <v>996</v>
      </c>
      <c r="B999" s="9" t="inlineStr">
        <is>
          <t>частный нарколог одесса</t>
        </is>
      </c>
      <c r="C999" s="10" t="n">
        <v>18</v>
      </c>
      <c r="D999" s="10" t="inlineStr">
        <is>
          <t>ТОП 11-20</t>
        </is>
      </c>
    </row>
    <row r="1000">
      <c r="A1000" s="6" t="n">
        <v>997</v>
      </c>
      <c r="B1000" s="9" t="inlineStr">
        <is>
          <t>амбулаторное лечение это</t>
        </is>
      </c>
      <c r="C1000" s="10" t="n">
        <v>19</v>
      </c>
      <c r="D1000" s="10" t="inlineStr">
        <is>
          <t>ТОП 11-20</t>
        </is>
      </c>
    </row>
    <row r="1001">
      <c r="A1001" s="6" t="n">
        <v>998</v>
      </c>
      <c r="B1001" s="9" t="inlineStr">
        <is>
          <t>аналізи біля дому одеса</t>
        </is>
      </c>
      <c r="C1001" s="10" t="n">
        <v>19</v>
      </c>
      <c r="D1001" s="10" t="inlineStr">
        <is>
          <t>ТОП 11-20</t>
        </is>
      </c>
    </row>
    <row r="1002">
      <c r="A1002" s="6" t="n">
        <v>999</v>
      </c>
      <c r="B1002" s="9" t="inlineStr">
        <is>
          <t>анонимное лечение алкоголизма стоимость</t>
        </is>
      </c>
      <c r="C1002" s="10" t="n">
        <v>19</v>
      </c>
      <c r="D1002" s="10" t="inlineStr">
        <is>
          <t>ТОП 11-20</t>
        </is>
      </c>
    </row>
    <row r="1003">
      <c r="A1003" s="6" t="n">
        <v>1000</v>
      </c>
      <c r="B1003" s="9" t="inlineStr">
        <is>
          <t>анонимное лечение алкогольной зависимости</t>
        </is>
      </c>
      <c r="C1003" s="10" t="n">
        <v>19</v>
      </c>
      <c r="D1003" s="10" t="inlineStr">
        <is>
          <t>ТОП 11-20</t>
        </is>
      </c>
    </row>
    <row r="1004">
      <c r="A1004" s="6" t="n">
        <v>1001</v>
      </c>
      <c r="B1004" s="9" t="inlineStr">
        <is>
          <t>виведення із запою з виїздом додому в одесі</t>
        </is>
      </c>
      <c r="C1004" s="10" t="n">
        <v>19</v>
      </c>
      <c r="D1004" s="10" t="inlineStr">
        <is>
          <t>ТОП 11-20</t>
        </is>
      </c>
    </row>
    <row r="1005">
      <c r="A1005" s="6" t="n">
        <v>1002</v>
      </c>
      <c r="B1005" s="9" t="inlineStr">
        <is>
          <t>виклик нарколога додому</t>
        </is>
      </c>
      <c r="C1005" s="10" t="n">
        <v>19</v>
      </c>
      <c r="D1005" s="10" t="inlineStr">
        <is>
          <t>ТОП 11-20</t>
        </is>
      </c>
    </row>
    <row r="1006">
      <c r="A1006" s="6" t="n">
        <v>1003</v>
      </c>
      <c r="B1006" s="9" t="inlineStr">
        <is>
          <t>врач на дом вывод из запоя</t>
        </is>
      </c>
      <c r="C1006" s="10" t="n">
        <v>19</v>
      </c>
      <c r="D1006" s="10" t="inlineStr">
        <is>
          <t>ТОП 11-20</t>
        </is>
      </c>
    </row>
    <row r="1007">
      <c r="A1007" s="6" t="n">
        <v>1004</v>
      </c>
      <c r="B1007" s="9" t="inlineStr">
        <is>
          <t>врач нарколог в одессе</t>
        </is>
      </c>
      <c r="C1007" s="10" t="n">
        <v>19</v>
      </c>
      <c r="D1007" s="10" t="inlineStr">
        <is>
          <t>ТОП 11-20</t>
        </is>
      </c>
    </row>
    <row r="1008">
      <c r="A1008" s="6" t="n">
        <v>1005</v>
      </c>
      <c r="B1008" s="9" t="inlineStr">
        <is>
          <t>врач нарколог одесса</t>
        </is>
      </c>
      <c r="C1008" s="10" t="n">
        <v>19</v>
      </c>
      <c r="D1008" s="10" t="inlineStr">
        <is>
          <t>ТОП 11-20</t>
        </is>
      </c>
    </row>
    <row r="1009">
      <c r="A1009" s="6" t="n">
        <v>1006</v>
      </c>
      <c r="B1009" s="9" t="inlineStr">
        <is>
          <t>вывод из запоя амбулаторно в одессе</t>
        </is>
      </c>
      <c r="C1009" s="10" t="n">
        <v>19</v>
      </c>
      <c r="D1009" s="10" t="inlineStr">
        <is>
          <t>ТОП 11-20</t>
        </is>
      </c>
    </row>
    <row r="1010">
      <c r="A1010" s="6" t="n">
        <v>1007</v>
      </c>
      <c r="B1010" s="9" t="inlineStr">
        <is>
          <t>выезд нарколога</t>
        </is>
      </c>
      <c r="C1010" s="10" t="n">
        <v>19</v>
      </c>
      <c r="D1010" s="10" t="inlineStr">
        <is>
          <t>ТОП 11-20</t>
        </is>
      </c>
    </row>
    <row r="1011">
      <c r="A1011" s="6" t="n">
        <v>1008</v>
      </c>
      <c r="B1011" s="9" t="inlineStr">
        <is>
          <t>выход из запоя на дому</t>
        </is>
      </c>
      <c r="C1011" s="10" t="n">
        <v>19</v>
      </c>
      <c r="D1011" s="10" t="inlineStr">
        <is>
          <t>ТОП 11-20</t>
        </is>
      </c>
    </row>
    <row r="1012">
      <c r="A1012" s="6" t="n">
        <v>1009</v>
      </c>
      <c r="B1012" s="9" t="inlineStr">
        <is>
          <t>где можно закодировать от алкоголизма</t>
        </is>
      </c>
      <c r="C1012" s="10" t="n">
        <v>19</v>
      </c>
      <c r="D1012" s="10" t="inlineStr">
        <is>
          <t>ТОП 11-20</t>
        </is>
      </c>
    </row>
    <row r="1013">
      <c r="A1013" s="6" t="n">
        <v>1010</v>
      </c>
      <c r="B1013" s="9" t="inlineStr">
        <is>
          <t>делірій</t>
        </is>
      </c>
      <c r="C1013" s="10" t="n">
        <v>19</v>
      </c>
      <c r="D1013" s="10" t="inlineStr">
        <is>
          <t>ТОП 11-20</t>
        </is>
      </c>
    </row>
    <row r="1014">
      <c r="A1014" s="6" t="n">
        <v>1011</v>
      </c>
      <c r="B1014" s="9" t="inlineStr">
        <is>
          <t>дисульфирам укол внутримышечно</t>
        </is>
      </c>
      <c r="C1014" s="10" t="n">
        <v>19</v>
      </c>
      <c r="D1014" s="10" t="inlineStr">
        <is>
          <t>ТОП 11-20</t>
        </is>
      </c>
    </row>
    <row r="1015">
      <c r="A1015" s="6" t="n">
        <v>1012</v>
      </c>
      <c r="B1015" s="9" t="inlineStr">
        <is>
          <t>зняття ломки одеса</t>
        </is>
      </c>
      <c r="C1015" s="10" t="n">
        <v>19</v>
      </c>
      <c r="D1015" s="10" t="inlineStr">
        <is>
          <t>ТОП 11-20</t>
        </is>
      </c>
    </row>
    <row r="1016">
      <c r="A1016" s="6" t="n">
        <v>1013</v>
      </c>
      <c r="B1016" s="9" t="inlineStr">
        <is>
          <t>клиника для алкозависимых в одессе</t>
        </is>
      </c>
      <c r="C1016" s="10" t="n">
        <v>19</v>
      </c>
      <c r="D1016" s="10" t="inlineStr">
        <is>
          <t>ТОП 11-20</t>
        </is>
      </c>
    </row>
    <row r="1017">
      <c r="A1017" s="6" t="n">
        <v>1014</v>
      </c>
      <c r="B1017" s="9" t="inlineStr">
        <is>
          <t>клиника для наркоманов</t>
        </is>
      </c>
      <c r="C1017" s="10" t="n">
        <v>19</v>
      </c>
      <c r="D1017" s="10" t="inlineStr">
        <is>
          <t>ТОП 11-20</t>
        </is>
      </c>
    </row>
    <row r="1018">
      <c r="A1018" s="6" t="n">
        <v>1015</v>
      </c>
      <c r="B1018" s="9" t="inlineStr">
        <is>
          <t>кодирование от курения одесса</t>
        </is>
      </c>
      <c r="C1018" s="10" t="n">
        <v>19</v>
      </c>
      <c r="D1018" s="10" t="inlineStr">
        <is>
          <t>ТОП 11-20</t>
        </is>
      </c>
    </row>
    <row r="1019">
      <c r="A1019" s="6" t="n">
        <v>1016</v>
      </c>
      <c r="B1019" s="9" t="inlineStr">
        <is>
          <t>кодування за методом довженка в одесі</t>
        </is>
      </c>
      <c r="C1019" s="10" t="n">
        <v>19</v>
      </c>
      <c r="D1019" s="10" t="inlineStr">
        <is>
          <t>ТОП 11-20</t>
        </is>
      </c>
    </row>
    <row r="1020">
      <c r="A1020" s="6" t="n">
        <v>1017</v>
      </c>
      <c r="B1020" s="9" t="inlineStr">
        <is>
          <t>купирование абстинентного синдрома при наркомании</t>
        </is>
      </c>
      <c r="C1020" s="10" t="n">
        <v>19</v>
      </c>
      <c r="D1020" s="10" t="inlineStr">
        <is>
          <t>ТОП 11-20</t>
        </is>
      </c>
    </row>
    <row r="1021">
      <c r="A1021" s="6" t="n">
        <v>1018</v>
      </c>
      <c r="B1021" s="9" t="inlineStr">
        <is>
          <t>лечение алкоголизма цена в одессе</t>
        </is>
      </c>
      <c r="C1021" s="10" t="n">
        <v>19</v>
      </c>
      <c r="D1021" s="10" t="inlineStr">
        <is>
          <t>ТОП 11-20</t>
        </is>
      </c>
    </row>
    <row r="1022">
      <c r="A1022" s="6" t="n">
        <v>1019</v>
      </c>
      <c r="B1022" s="9" t="inlineStr">
        <is>
          <t>лечение наркотической зависимости одесса</t>
        </is>
      </c>
      <c r="C1022" s="10" t="n">
        <v>19</v>
      </c>
      <c r="D1022" s="10" t="inlineStr">
        <is>
          <t>ТОП 11-20</t>
        </is>
      </c>
    </row>
    <row r="1023">
      <c r="A1023" s="6" t="n">
        <v>1020</v>
      </c>
      <c r="B1023" s="9" t="inlineStr">
        <is>
          <t>ломка от алкоголя</t>
        </is>
      </c>
      <c r="C1023" s="10" t="n">
        <v>19</v>
      </c>
      <c r="D1023" s="10" t="inlineStr">
        <is>
          <t>ТОП 11-20</t>
        </is>
      </c>
    </row>
    <row r="1024">
      <c r="A1024" s="6" t="n">
        <v>1021</v>
      </c>
      <c r="B1024" s="9" t="inlineStr">
        <is>
          <t>лікар нарколог в одесі</t>
        </is>
      </c>
      <c r="C1024" s="10" t="n">
        <v>19</v>
      </c>
      <c r="D1024" s="10" t="inlineStr">
        <is>
          <t>ТОП 11-20</t>
        </is>
      </c>
    </row>
    <row r="1025">
      <c r="A1025" s="6" t="n">
        <v>1022</v>
      </c>
      <c r="B1025" s="9" t="inlineStr">
        <is>
          <t>лікування алкоголізму стаціонар одеса</t>
        </is>
      </c>
      <c r="C1025" s="10" t="n">
        <v>19</v>
      </c>
      <c r="D1025" s="10" t="inlineStr">
        <is>
          <t>ТОП 11-20</t>
        </is>
      </c>
    </row>
    <row r="1026">
      <c r="A1026" s="6" t="n">
        <v>1023</v>
      </c>
      <c r="B1026" s="9" t="inlineStr">
        <is>
          <t>лікування від алкогольної залежності в одесі</t>
        </is>
      </c>
      <c r="C1026" s="10" t="n">
        <v>19</v>
      </c>
      <c r="D1026" s="10" t="inlineStr">
        <is>
          <t>ТОП 11-20</t>
        </is>
      </c>
    </row>
    <row r="1027">
      <c r="A1027" s="6" t="n">
        <v>1024</v>
      </c>
      <c r="B1027" s="9" t="inlineStr">
        <is>
          <t>нарколог врач на дом</t>
        </is>
      </c>
      <c r="C1027" s="10" t="n">
        <v>19</v>
      </c>
      <c r="D1027" s="10" t="inlineStr">
        <is>
          <t>ТОП 11-20</t>
        </is>
      </c>
    </row>
    <row r="1028">
      <c r="A1028" s="6" t="n">
        <v>1025</v>
      </c>
      <c r="B1028" s="9" t="inlineStr">
        <is>
          <t>наркологический центр одесса цена</t>
        </is>
      </c>
      <c r="C1028" s="10" t="n">
        <v>19</v>
      </c>
      <c r="D1028" s="10" t="inlineStr">
        <is>
          <t>ТОП 11-20</t>
        </is>
      </c>
    </row>
    <row r="1029">
      <c r="A1029" s="6" t="n">
        <v>1026</v>
      </c>
      <c r="B1029" s="9" t="inlineStr">
        <is>
          <t>одесса лечение наркомании</t>
        </is>
      </c>
      <c r="C1029" s="10" t="n">
        <v>19</v>
      </c>
      <c r="D1029" s="10" t="inlineStr">
        <is>
          <t>ТОП 11-20</t>
        </is>
      </c>
    </row>
    <row r="1030">
      <c r="A1030" s="6" t="n">
        <v>1027</v>
      </c>
      <c r="B1030" s="9" t="inlineStr">
        <is>
          <t>подшить от алкоголя одесса</t>
        </is>
      </c>
      <c r="C1030" s="10" t="n">
        <v>19</v>
      </c>
      <c r="D1030" s="10" t="inlineStr">
        <is>
          <t>ТОП 11-20</t>
        </is>
      </c>
    </row>
    <row r="1031">
      <c r="A1031" s="6" t="n">
        <v>1028</v>
      </c>
      <c r="B1031" s="9" t="inlineStr">
        <is>
          <t>признаки алкоголизма</t>
        </is>
      </c>
      <c r="C1031" s="10" t="n">
        <v>19</v>
      </c>
      <c r="D1031" s="10" t="inlineStr">
        <is>
          <t>ТОП 11-20</t>
        </is>
      </c>
    </row>
    <row r="1032">
      <c r="A1032" s="6" t="n">
        <v>1029</v>
      </c>
      <c r="B1032" s="9" t="inlineStr">
        <is>
          <t>проблемы от алкоголя</t>
        </is>
      </c>
      <c r="C1032" s="10" t="n">
        <v>19</v>
      </c>
      <c r="D1032" s="10" t="inlineStr">
        <is>
          <t>ТОП 11-20</t>
        </is>
      </c>
    </row>
    <row r="1033">
      <c r="A1033" s="6" t="n">
        <v>1030</v>
      </c>
      <c r="B1033" s="9" t="inlineStr">
        <is>
          <t>психологическая реабилитация от алкоголизма одесса</t>
        </is>
      </c>
      <c r="C1033" s="10" t="n">
        <v>19</v>
      </c>
      <c r="D1033" s="10" t="inlineStr">
        <is>
          <t>ТОП 11-20</t>
        </is>
      </c>
    </row>
    <row r="1034">
      <c r="A1034" s="6" t="n">
        <v>1031</v>
      </c>
      <c r="B1034" s="9" t="inlineStr">
        <is>
          <t>психологическое кодирование алкоголизма в одессе</t>
        </is>
      </c>
      <c r="C1034" s="10" t="n">
        <v>19</v>
      </c>
      <c r="D1034" s="10" t="inlineStr">
        <is>
          <t>ТОП 11-20</t>
        </is>
      </c>
    </row>
    <row r="1035">
      <c r="A1035" s="6" t="n">
        <v>1032</v>
      </c>
      <c r="B1035" s="9" t="inlineStr">
        <is>
          <t>психологическое кодирование алкоголизма одесса</t>
        </is>
      </c>
      <c r="C1035" s="10" t="n">
        <v>19</v>
      </c>
      <c r="D1035" s="10" t="inlineStr">
        <is>
          <t>ТОП 11-20</t>
        </is>
      </c>
    </row>
    <row r="1036">
      <c r="A1036" s="6" t="n">
        <v>1033</v>
      </c>
      <c r="B1036" s="9" t="inlineStr">
        <is>
          <t>психологічна реабілітація від алкоголізму одеса</t>
        </is>
      </c>
      <c r="C1036" s="10" t="n">
        <v>19</v>
      </c>
      <c r="D1036" s="10" t="inlineStr">
        <is>
          <t>ТОП 11-20</t>
        </is>
      </c>
    </row>
    <row r="1037">
      <c r="A1037" s="6" t="n">
        <v>1034</v>
      </c>
      <c r="B1037" s="9" t="inlineStr">
        <is>
          <t>психологічне кодування алкоголізму в одесі</t>
        </is>
      </c>
      <c r="C1037" s="10" t="n">
        <v>19</v>
      </c>
      <c r="D1037" s="10" t="inlineStr">
        <is>
          <t>ТОП 11-20</t>
        </is>
      </c>
    </row>
    <row r="1038">
      <c r="A1038" s="6" t="n">
        <v>1035</v>
      </c>
      <c r="B1038" s="9" t="inlineStr">
        <is>
          <t>реабилитация алкозависимых в одессе</t>
        </is>
      </c>
      <c r="C1038" s="10" t="n">
        <v>19</v>
      </c>
      <c r="D1038" s="10" t="inlineStr">
        <is>
          <t>ТОП 11-20</t>
        </is>
      </c>
    </row>
    <row r="1039">
      <c r="A1039" s="6" t="n">
        <v>1036</v>
      </c>
      <c r="B1039" s="9" t="inlineStr">
        <is>
          <t>реабілітаційний центр від алкоголізму одеса</t>
        </is>
      </c>
      <c r="C1039" s="10" t="n">
        <v>19</v>
      </c>
      <c r="D1039" s="10" t="inlineStr">
        <is>
          <t>ТОП 11-20</t>
        </is>
      </c>
    </row>
    <row r="1040">
      <c r="A1040" s="6" t="n">
        <v>1037</v>
      </c>
      <c r="B1040" s="9" t="inlineStr">
        <is>
          <t>реабілітація наркоманів</t>
        </is>
      </c>
      <c r="C1040" s="10" t="n">
        <v>19</v>
      </c>
      <c r="D1040" s="10" t="inlineStr">
        <is>
          <t>ТОП 11-20</t>
        </is>
      </c>
    </row>
    <row r="1041">
      <c r="A1041" s="6" t="n">
        <v>1038</v>
      </c>
      <c r="B1041" s="9" t="inlineStr">
        <is>
          <t>сдать анализы на таирова</t>
        </is>
      </c>
      <c r="C1041" s="10" t="n">
        <v>19</v>
      </c>
      <c r="D1041" s="10" t="inlineStr">
        <is>
          <t>ТОП 11-20</t>
        </is>
      </c>
    </row>
    <row r="1042">
      <c r="A1042" s="6" t="n">
        <v>1039</v>
      </c>
      <c r="B1042" s="9" t="inlineStr">
        <is>
          <t>скільки коштує закодуватися від алкоголю в одесі</t>
        </is>
      </c>
      <c r="C1042" s="10" t="n">
        <v>19</v>
      </c>
      <c r="D1042" s="10" t="inlineStr">
        <is>
          <t>ТОП 11-20</t>
        </is>
      </c>
    </row>
    <row r="1043">
      <c r="A1043" s="6" t="n">
        <v>1040</v>
      </c>
      <c r="B1043" s="9" t="inlineStr">
        <is>
          <t>скільки коштує закодуватися від алкоголю одеса</t>
        </is>
      </c>
      <c r="C1043" s="10" t="n">
        <v>19</v>
      </c>
      <c r="D1043" s="10" t="inlineStr">
        <is>
          <t>ТОП 11-20</t>
        </is>
      </c>
    </row>
    <row r="1044">
      <c r="A1044" s="6" t="n">
        <v>1041</v>
      </c>
      <c r="B1044" s="9" t="inlineStr">
        <is>
          <t>скільки коштує кодування від алкоголю в одесі</t>
        </is>
      </c>
      <c r="C1044" s="10" t="n">
        <v>19</v>
      </c>
      <c r="D1044" s="10" t="inlineStr">
        <is>
          <t>ТОП 11-20</t>
        </is>
      </c>
    </row>
    <row r="1045">
      <c r="A1045" s="6" t="n">
        <v>1042</v>
      </c>
      <c r="B1045" s="9" t="inlineStr">
        <is>
          <t>скільки коштує кодування від алкоголю одеса</t>
        </is>
      </c>
      <c r="C1045" s="10" t="n">
        <v>19</v>
      </c>
      <c r="D1045" s="10" t="inlineStr">
        <is>
          <t>ТОП 11-20</t>
        </is>
      </c>
    </row>
    <row r="1046">
      <c r="A1046" s="6" t="n">
        <v>1043</v>
      </c>
      <c r="B1046" s="9" t="inlineStr">
        <is>
          <t>центр реабилитации алкоголиков одесса</t>
        </is>
      </c>
      <c r="C1046" s="10" t="n">
        <v>19</v>
      </c>
      <c r="D1046" s="10" t="inlineStr">
        <is>
          <t>ТОП 11-20</t>
        </is>
      </c>
    </row>
    <row r="1047">
      <c r="A1047" s="6" t="n">
        <v>1044</v>
      </c>
      <c r="B1047" s="9" t="inlineStr">
        <is>
          <t>центр реабилитации наркоманов в одессе</t>
        </is>
      </c>
      <c r="C1047" s="10" t="n">
        <v>19</v>
      </c>
      <c r="D1047" s="10" t="inlineStr">
        <is>
          <t>ТОП 11-20</t>
        </is>
      </c>
    </row>
    <row r="1048">
      <c r="A1048" s="6" t="n">
        <v>1045</v>
      </c>
      <c r="B1048" s="9" t="inlineStr">
        <is>
          <t>центр реабілітації алкозалежних одеса</t>
        </is>
      </c>
      <c r="C1048" s="10" t="n">
        <v>19</v>
      </c>
      <c r="D1048" s="10" t="inlineStr">
        <is>
          <t>ТОП 11-20</t>
        </is>
      </c>
    </row>
    <row r="1049">
      <c r="A1049" s="6" t="n">
        <v>1046</v>
      </c>
      <c r="B1049" s="9" t="inlineStr">
        <is>
          <t>центры лечения алкоголизма</t>
        </is>
      </c>
      <c r="C1049" s="10" t="n">
        <v>19</v>
      </c>
      <c r="D1049" s="10" t="inlineStr">
        <is>
          <t>ТОП 11-20</t>
        </is>
      </c>
    </row>
    <row r="1050">
      <c r="A1050" s="6" t="n">
        <v>1047</v>
      </c>
      <c r="B1050" s="9" t="inlineStr">
        <is>
          <t>частные наркологические клиники одесса</t>
        </is>
      </c>
      <c r="C1050" s="10" t="n">
        <v>19</v>
      </c>
      <c r="D1050" s="10" t="inlineStr">
        <is>
          <t>ТОП 11-20</t>
        </is>
      </c>
    </row>
    <row r="1051">
      <c r="A1051" s="6" t="n">
        <v>1048</v>
      </c>
      <c r="B1051" s="9" t="inlineStr">
        <is>
          <t>через сколько времени после приема антибиотиков можно пить алкоголь</t>
        </is>
      </c>
      <c r="C1051" s="10" t="n">
        <v>19</v>
      </c>
      <c r="D1051" s="10" t="inlineStr">
        <is>
          <t>ТОП 11-20</t>
        </is>
      </c>
    </row>
    <row r="1052">
      <c r="A1052" s="6" t="n">
        <v>1049</v>
      </c>
      <c r="B1052" s="9" t="inlineStr">
        <is>
          <t>5 стадия алкоголизма</t>
        </is>
      </c>
      <c r="C1052" s="10" t="n">
        <v>20</v>
      </c>
      <c r="D1052" s="10" t="inlineStr">
        <is>
          <t>ТОП 11-20</t>
        </is>
      </c>
    </row>
    <row r="1053">
      <c r="A1053" s="6" t="n">
        <v>1050</v>
      </c>
      <c r="B1053" s="9" t="inlineStr">
        <is>
          <t>алкогольная детоксикация организма</t>
        </is>
      </c>
      <c r="C1053" s="10" t="n">
        <v>20</v>
      </c>
      <c r="D1053" s="10" t="inlineStr">
        <is>
          <t>ТОП 11-20</t>
        </is>
      </c>
    </row>
    <row r="1054">
      <c r="A1054" s="6" t="n">
        <v>1051</v>
      </c>
      <c r="B1054" s="9" t="inlineStr">
        <is>
          <t>анализы на дому</t>
        </is>
      </c>
      <c r="C1054" s="10" t="n">
        <v>20</v>
      </c>
      <c r="D1054" s="10" t="inlineStr">
        <is>
          <t>ТОП 11-20</t>
        </is>
      </c>
    </row>
    <row r="1055">
      <c r="A1055" s="6" t="n">
        <v>1052</v>
      </c>
      <c r="B1055" s="9" t="inlineStr">
        <is>
          <t>аналізи одеса</t>
        </is>
      </c>
      <c r="C1055" s="10" t="n">
        <v>20</v>
      </c>
      <c r="D1055" s="10" t="inlineStr">
        <is>
          <t>ТОП 11-20</t>
        </is>
      </c>
    </row>
    <row r="1056">
      <c r="A1056" s="6" t="n">
        <v>1053</v>
      </c>
      <c r="B1056" s="9" t="inlineStr">
        <is>
          <t>анонимные алкоголики одесса</t>
        </is>
      </c>
      <c r="C1056" s="10" t="n">
        <v>20</v>
      </c>
      <c r="D1056" s="10" t="inlineStr">
        <is>
          <t>ТОП 11-20</t>
        </is>
      </c>
    </row>
    <row r="1057">
      <c r="A1057" s="6" t="n">
        <v>1054</v>
      </c>
      <c r="B1057" s="9" t="inlineStr">
        <is>
          <t>больница от алкоголизма в одессе</t>
        </is>
      </c>
      <c r="C1057" s="10" t="n">
        <v>20</v>
      </c>
      <c r="D1057" s="10" t="inlineStr">
        <is>
          <t>ТОП 11-20</t>
        </is>
      </c>
    </row>
    <row r="1058">
      <c r="A1058" s="6" t="n">
        <v>1055</v>
      </c>
      <c r="B1058" s="9" t="inlineStr">
        <is>
          <t>врач нарколог выезд на дом</t>
        </is>
      </c>
      <c r="C1058" s="10" t="n">
        <v>20</v>
      </c>
      <c r="D1058" s="10" t="inlineStr">
        <is>
          <t>ТОП 11-20</t>
        </is>
      </c>
    </row>
    <row r="1059">
      <c r="A1059" s="6" t="n">
        <v>1056</v>
      </c>
      <c r="B1059" s="9" t="inlineStr">
        <is>
          <t>выведение из запоя на дому недорого</t>
        </is>
      </c>
      <c r="C1059" s="10" t="n">
        <v>20</v>
      </c>
      <c r="D1059" s="10" t="inlineStr">
        <is>
          <t>ТОП 11-20</t>
        </is>
      </c>
    </row>
    <row r="1060">
      <c r="A1060" s="6" t="n">
        <v>1057</v>
      </c>
      <c r="B1060" s="9" t="inlineStr">
        <is>
          <t>выезд нарколога на дом одесса</t>
        </is>
      </c>
      <c r="C1060" s="10" t="n">
        <v>20</v>
      </c>
      <c r="D1060" s="10" t="inlineStr">
        <is>
          <t>ТОП 11-20</t>
        </is>
      </c>
    </row>
    <row r="1061">
      <c r="A1061" s="6" t="n">
        <v>1058</v>
      </c>
      <c r="B1061" s="9" t="inlineStr">
        <is>
          <t>вызов на дом врача нарколога</t>
        </is>
      </c>
      <c r="C1061" s="10" t="n">
        <v>20</v>
      </c>
      <c r="D1061" s="10" t="inlineStr">
        <is>
          <t>ТОП 11-20</t>
        </is>
      </c>
    </row>
    <row r="1062">
      <c r="A1062" s="6" t="n">
        <v>1059</v>
      </c>
      <c r="B1062" s="9" t="inlineStr">
        <is>
          <t>гинекологические анализы тайирова</t>
        </is>
      </c>
      <c r="C1062" s="10" t="n">
        <v>20</v>
      </c>
      <c r="D1062" s="10" t="inlineStr">
        <is>
          <t>ТОП 11-20</t>
        </is>
      </c>
    </row>
    <row r="1063">
      <c r="A1063" s="6" t="n">
        <v>1060</v>
      </c>
      <c r="B1063" s="9" t="inlineStr">
        <is>
          <t>гипноз по методу довженко в одессе</t>
        </is>
      </c>
      <c r="C1063" s="10" t="n">
        <v>20</v>
      </c>
      <c r="D1063" s="10" t="inlineStr">
        <is>
          <t>ТОП 11-20</t>
        </is>
      </c>
    </row>
    <row r="1064">
      <c r="A1064" s="6" t="n">
        <v>1061</v>
      </c>
      <c r="B1064" s="9" t="inlineStr">
        <is>
          <t>забор анализов на дому оболонь</t>
        </is>
      </c>
      <c r="C1064" s="10" t="n">
        <v>20</v>
      </c>
      <c r="D1064" s="10" t="inlineStr">
        <is>
          <t>ТОП 11-20</t>
        </is>
      </c>
    </row>
    <row r="1065">
      <c r="A1065" s="6" t="n">
        <v>1062</v>
      </c>
      <c r="B1065" s="9" t="inlineStr">
        <is>
          <t>зависимость от алкоголя</t>
        </is>
      </c>
      <c r="C1065" s="10" t="n">
        <v>20</v>
      </c>
      <c r="D1065" s="10" t="inlineStr">
        <is>
          <t>ТОП 11-20</t>
        </is>
      </c>
    </row>
    <row r="1066">
      <c r="A1066" s="6" t="n">
        <v>1063</v>
      </c>
      <c r="B1066" s="9" t="inlineStr">
        <is>
          <t>как понять что человек под кокаином</t>
        </is>
      </c>
      <c r="C1066" s="10" t="n">
        <v>20</v>
      </c>
      <c r="D1066" s="10" t="inlineStr">
        <is>
          <t>ТОП 11-20</t>
        </is>
      </c>
    </row>
    <row r="1067">
      <c r="A1067" s="6" t="n">
        <v>1064</v>
      </c>
      <c r="B1067" s="9" t="inlineStr">
        <is>
          <t>клиника для алкозависимых одесса</t>
        </is>
      </c>
      <c r="C1067" s="10" t="n">
        <v>20</v>
      </c>
      <c r="D1067" s="10" t="inlineStr">
        <is>
          <t>ТОП 11-20</t>
        </is>
      </c>
    </row>
    <row r="1068">
      <c r="A1068" s="6" t="n">
        <v>1065</v>
      </c>
      <c r="B1068" s="9" t="inlineStr">
        <is>
          <t>клініка алкогольної залежності в одесі</t>
        </is>
      </c>
      <c r="C1068" s="10" t="n">
        <v>20</v>
      </c>
      <c r="D1068" s="10" t="inlineStr">
        <is>
          <t>ТОП 11-20</t>
        </is>
      </c>
    </row>
    <row r="1069">
      <c r="A1069" s="6" t="n">
        <v>1066</v>
      </c>
      <c r="B1069" s="9" t="inlineStr">
        <is>
          <t>клініка лікування алкоголізму одеса</t>
        </is>
      </c>
      <c r="C1069" s="10" t="n">
        <v>20</v>
      </c>
      <c r="D1069" s="10" t="inlineStr">
        <is>
          <t>ТОП 11-20</t>
        </is>
      </c>
    </row>
    <row r="1070">
      <c r="A1070" s="6" t="n">
        <v>1067</v>
      </c>
      <c r="B1070" s="9" t="inlineStr">
        <is>
          <t>кодирование алкоголизма в одессе</t>
        </is>
      </c>
      <c r="C1070" s="10" t="n">
        <v>20</v>
      </c>
      <c r="D1070" s="10" t="inlineStr">
        <is>
          <t>ТОП 11-20</t>
        </is>
      </c>
    </row>
    <row r="1071">
      <c r="A1071" s="6" t="n">
        <v>1068</v>
      </c>
      <c r="B1071" s="9" t="inlineStr">
        <is>
          <t>кодирование от наркотиков одесса</t>
        </is>
      </c>
      <c r="C1071" s="10" t="n">
        <v>20</v>
      </c>
      <c r="D1071" s="10" t="inlineStr">
        <is>
          <t>ТОП 11-20</t>
        </is>
      </c>
    </row>
    <row r="1072">
      <c r="A1072" s="6" t="n">
        <v>1069</v>
      </c>
      <c r="B1072" s="9" t="inlineStr">
        <is>
          <t>кодирование по методу довженко одесса</t>
        </is>
      </c>
      <c r="C1072" s="10" t="n">
        <v>20</v>
      </c>
      <c r="D1072" s="10" t="inlineStr">
        <is>
          <t>ТОП 11-20</t>
        </is>
      </c>
    </row>
    <row r="1073">
      <c r="A1073" s="6" t="n">
        <v>1070</v>
      </c>
      <c r="B1073" s="9" t="inlineStr">
        <is>
          <t>кодування методом довженка одеса</t>
        </is>
      </c>
      <c r="C1073" s="10" t="n">
        <v>20</v>
      </c>
      <c r="D1073" s="10" t="inlineStr">
        <is>
          <t>ТОП 11-20</t>
        </is>
      </c>
    </row>
    <row r="1074">
      <c r="A1074" s="6" t="n">
        <v>1071</v>
      </c>
      <c r="B1074" s="9" t="inlineStr">
        <is>
          <t>консультация нарколога на дому</t>
        </is>
      </c>
      <c r="C1074" s="10" t="n">
        <v>20</v>
      </c>
      <c r="D1074" s="10" t="inlineStr">
        <is>
          <t>ТОП 11-20</t>
        </is>
      </c>
    </row>
    <row r="1075">
      <c r="A1075" s="6" t="n">
        <v>1072</v>
      </c>
      <c r="B1075" s="9" t="inlineStr">
        <is>
          <t>лечение алкоголизма больница</t>
        </is>
      </c>
      <c r="C1075" s="10" t="n">
        <v>20</v>
      </c>
      <c r="D1075" s="10" t="inlineStr">
        <is>
          <t>ТОП 11-20</t>
        </is>
      </c>
    </row>
    <row r="1076">
      <c r="A1076" s="6" t="n">
        <v>1073</v>
      </c>
      <c r="B1076" s="9" t="inlineStr">
        <is>
          <t>лечение аллергии</t>
        </is>
      </c>
      <c r="C1076" s="10" t="n">
        <v>20</v>
      </c>
      <c r="D1076" s="10" t="inlineStr">
        <is>
          <t>ТОП 11-20</t>
        </is>
      </c>
    </row>
    <row r="1077">
      <c r="A1077" s="6" t="n">
        <v>1074</v>
      </c>
      <c r="B1077" s="9" t="inlineStr">
        <is>
          <t>лечение налтрексоном</t>
        </is>
      </c>
      <c r="C1077" s="10" t="n">
        <v>20</v>
      </c>
      <c r="D1077" s="10" t="inlineStr">
        <is>
          <t>ТОП 11-20</t>
        </is>
      </c>
    </row>
    <row r="1078">
      <c r="A1078" s="6" t="n">
        <v>1075</v>
      </c>
      <c r="B1078" s="9" t="inlineStr">
        <is>
          <t>лечение наркоманов одесса</t>
        </is>
      </c>
      <c r="C1078" s="10" t="n">
        <v>20</v>
      </c>
      <c r="D1078" s="10" t="inlineStr">
        <is>
          <t>ТОП 11-20</t>
        </is>
      </c>
    </row>
    <row r="1079">
      <c r="A1079" s="6" t="n">
        <v>1076</v>
      </c>
      <c r="B1079" s="9" t="inlineStr">
        <is>
          <t>лікування алкоголізму клініки одеса</t>
        </is>
      </c>
      <c r="C1079" s="10" t="n">
        <v>20</v>
      </c>
      <c r="D1079" s="10" t="inlineStr">
        <is>
          <t>ТОП 11-20</t>
        </is>
      </c>
    </row>
    <row r="1080">
      <c r="A1080" s="6" t="n">
        <v>1077</v>
      </c>
      <c r="B1080" s="9" t="inlineStr">
        <is>
          <t>нарколог на дом круглосуточно</t>
        </is>
      </c>
      <c r="C1080" s="10" t="n">
        <v>20</v>
      </c>
      <c r="D1080" s="10" t="inlineStr">
        <is>
          <t>ТОП 11-20</t>
        </is>
      </c>
    </row>
    <row r="1081">
      <c r="A1081" s="6" t="n">
        <v>1078</v>
      </c>
      <c r="B1081" s="9" t="inlineStr">
        <is>
          <t>очистить организм от алкоголя таблетки</t>
        </is>
      </c>
      <c r="C1081" s="10" t="n">
        <v>20</v>
      </c>
      <c r="D1081" s="10" t="inlineStr">
        <is>
          <t>ТОП 11-20</t>
        </is>
      </c>
    </row>
    <row r="1082">
      <c r="A1082" s="6" t="n">
        <v>1079</v>
      </c>
      <c r="B1082" s="9" t="inlineStr">
        <is>
          <t>первые признаки алкоголизма</t>
        </is>
      </c>
      <c r="C1082" s="10" t="n">
        <v>20</v>
      </c>
      <c r="D1082" s="10" t="inlineStr">
        <is>
          <t>ТОП 11-20</t>
        </is>
      </c>
    </row>
    <row r="1083">
      <c r="A1083" s="6" t="n">
        <v>1080</v>
      </c>
      <c r="B1083" s="9" t="inlineStr">
        <is>
          <t>прокапатися від алкоголю в одесі</t>
        </is>
      </c>
      <c r="C1083" s="10" t="n">
        <v>20</v>
      </c>
      <c r="D1083" s="10" t="inlineStr">
        <is>
          <t>ТОП 11-20</t>
        </is>
      </c>
    </row>
    <row r="1084">
      <c r="A1084" s="6" t="n">
        <v>1081</v>
      </c>
      <c r="B1084" s="9" t="inlineStr">
        <is>
          <t>прокапатися від алкоголю одеса</t>
        </is>
      </c>
      <c r="C1084" s="10" t="n">
        <v>20</v>
      </c>
      <c r="D1084" s="10" t="inlineStr">
        <is>
          <t>ТОП 11-20</t>
        </is>
      </c>
    </row>
    <row r="1085">
      <c r="A1085" s="6" t="n">
        <v>1082</v>
      </c>
      <c r="B1085" s="9" t="inlineStr">
        <is>
          <t>психологічне кодування від алкоголізму в одесі</t>
        </is>
      </c>
      <c r="C1085" s="10" t="n">
        <v>20</v>
      </c>
      <c r="D1085" s="10" t="inlineStr">
        <is>
          <t>ТОП 11-20</t>
        </is>
      </c>
    </row>
    <row r="1086">
      <c r="A1086" s="6" t="n">
        <v>1083</v>
      </c>
      <c r="B1086" s="9" t="inlineStr">
        <is>
          <t>психотерапевт одесса консультация</t>
        </is>
      </c>
      <c r="C1086" s="10" t="n">
        <v>20</v>
      </c>
      <c r="D1086" s="10" t="inlineStr">
        <is>
          <t>ТОП 11-20</t>
        </is>
      </c>
    </row>
    <row r="1087">
      <c r="A1087" s="6" t="n">
        <v>1084</v>
      </c>
      <c r="B1087" s="9" t="inlineStr">
        <is>
          <t>реабілітаційний центр від алкоголізму в одесі</t>
        </is>
      </c>
      <c r="C1087" s="10" t="n">
        <v>20</v>
      </c>
      <c r="D1087" s="10" t="inlineStr">
        <is>
          <t>ТОП 11-20</t>
        </is>
      </c>
    </row>
    <row r="1088">
      <c r="A1088" s="6" t="n">
        <v>1085</v>
      </c>
      <c r="B1088" s="9" t="inlineStr">
        <is>
          <t>реабілітація алкозалежних одеса</t>
        </is>
      </c>
      <c r="C1088" s="10" t="n">
        <v>20</v>
      </c>
      <c r="D1088" s="10" t="inlineStr">
        <is>
          <t>ТОП 11-20</t>
        </is>
      </c>
    </row>
    <row r="1089">
      <c r="A1089" s="6" t="n">
        <v>1086</v>
      </c>
      <c r="B1089" s="9" t="inlineStr">
        <is>
          <t>реабілітація після ковіду одеса</t>
        </is>
      </c>
      <c r="C1089" s="10" t="n">
        <v>20</v>
      </c>
      <c r="D1089" s="10" t="inlineStr">
        <is>
          <t>ТОП 11-20</t>
        </is>
      </c>
    </row>
    <row r="1090">
      <c r="A1090" s="6" t="n">
        <v>1087</v>
      </c>
      <c r="B1090" s="9" t="inlineStr">
        <is>
          <t>сдача анализов одесса</t>
        </is>
      </c>
      <c r="C1090" s="10" t="n">
        <v>20</v>
      </c>
      <c r="D1090" s="10" t="inlineStr">
        <is>
          <t>ТОП 11-20</t>
        </is>
      </c>
    </row>
    <row r="1091">
      <c r="A1091" s="6" t="n">
        <v>1088</v>
      </c>
      <c r="B1091" s="9" t="inlineStr">
        <is>
          <t>химическое кодирование</t>
        </is>
      </c>
      <c r="C1091" s="10" t="n">
        <v>20</v>
      </c>
      <c r="D1091" s="10" t="inlineStr">
        <is>
          <t>ТОП 11-20</t>
        </is>
      </c>
    </row>
    <row r="1092">
      <c r="A1092" s="6" t="n">
        <v>1089</v>
      </c>
      <c r="B1092" s="9" t="inlineStr">
        <is>
          <t>центр лечения алкоголизм</t>
        </is>
      </c>
      <c r="C1092" s="10" t="n">
        <v>20</v>
      </c>
      <c r="D1092" s="10" t="inlineStr">
        <is>
          <t>ТОП 11-20</t>
        </is>
      </c>
    </row>
    <row r="1093">
      <c r="A1093" s="6" t="n">
        <v>1090</v>
      </c>
      <c r="B1093" s="9" t="inlineStr">
        <is>
          <t>ціна лікування алкоголізму одеса</t>
        </is>
      </c>
      <c r="C1093" s="10" t="n">
        <v>20</v>
      </c>
      <c r="D1093" s="10" t="inlineStr">
        <is>
          <t>ТОП 11-20</t>
        </is>
      </c>
    </row>
    <row r="1094">
      <c r="A1094" s="6" t="n">
        <v>1091</v>
      </c>
      <c r="B1094" s="9" t="inlineStr">
        <is>
          <t>анонимное лечение от наркозависимости</t>
        </is>
      </c>
      <c r="C1094" s="11" t="n">
        <v>21</v>
      </c>
      <c r="D1094" s="11" t="inlineStr">
        <is>
          <t>ТОП 21-50</t>
        </is>
      </c>
    </row>
    <row r="1095">
      <c r="A1095" s="6" t="n">
        <v>1092</v>
      </c>
      <c r="B1095" s="9" t="inlineStr">
        <is>
          <t>больница от алкоголизма одесса</t>
        </is>
      </c>
      <c r="C1095" s="11" t="n">
        <v>21</v>
      </c>
      <c r="D1095" s="11" t="inlineStr">
        <is>
          <t>ТОП 21-50</t>
        </is>
      </c>
    </row>
    <row r="1096">
      <c r="A1096" s="6" t="n">
        <v>1093</v>
      </c>
      <c r="B1096" s="9" t="inlineStr">
        <is>
          <t>виведення з запою на дому одеса</t>
        </is>
      </c>
      <c r="C1096" s="11" t="n">
        <v>21</v>
      </c>
      <c r="D1096" s="11" t="inlineStr">
        <is>
          <t>ТОП 21-50</t>
        </is>
      </c>
    </row>
    <row r="1097">
      <c r="A1097" s="6" t="n">
        <v>1094</v>
      </c>
      <c r="B1097" s="9" t="inlineStr">
        <is>
          <t>виведення зі запою одеса</t>
        </is>
      </c>
      <c r="C1097" s="11" t="n">
        <v>21</v>
      </c>
      <c r="D1097" s="11" t="inlineStr">
        <is>
          <t>ТОП 21-50</t>
        </is>
      </c>
    </row>
    <row r="1098">
      <c r="A1098" s="6" t="n">
        <v>1095</v>
      </c>
      <c r="B1098" s="9" t="inlineStr">
        <is>
          <t>вывести из запоя капельница</t>
        </is>
      </c>
      <c r="C1098" s="11" t="n">
        <v>21</v>
      </c>
      <c r="D1098" s="11" t="inlineStr">
        <is>
          <t>ТОП 21-50</t>
        </is>
      </c>
    </row>
    <row r="1099">
      <c r="A1099" s="6" t="n">
        <v>1096</v>
      </c>
      <c r="B1099" s="9" t="inlineStr">
        <is>
          <t>вывод из запоев</t>
        </is>
      </c>
      <c r="C1099" s="11" t="n">
        <v>21</v>
      </c>
      <c r="D1099" s="11" t="inlineStr">
        <is>
          <t>ТОП 21-50</t>
        </is>
      </c>
    </row>
    <row r="1100">
      <c r="A1100" s="6" t="n">
        <v>1097</v>
      </c>
      <c r="B1100" s="9" t="inlineStr">
        <is>
          <t>гіпноз від алкоголізму в одесі</t>
        </is>
      </c>
      <c r="C1100" s="11" t="n">
        <v>21</v>
      </c>
      <c r="D1100" s="11" t="inlineStr">
        <is>
          <t>ТОП 21-50</t>
        </is>
      </c>
    </row>
    <row r="1101">
      <c r="A1101" s="6" t="n">
        <v>1098</v>
      </c>
      <c r="B1101" s="9" t="inlineStr">
        <is>
          <t>дисульфирам инъекции</t>
        </is>
      </c>
      <c r="C1101" s="11" t="n">
        <v>21</v>
      </c>
      <c r="D1101" s="11" t="inlineStr">
        <is>
          <t>ТОП 21-50</t>
        </is>
      </c>
    </row>
    <row r="1102">
      <c r="A1102" s="6" t="n">
        <v>1099</v>
      </c>
      <c r="B1102" s="9" t="inlineStr">
        <is>
          <t>закодироваться от алкоголя в одессе</t>
        </is>
      </c>
      <c r="C1102" s="11" t="n">
        <v>21</v>
      </c>
      <c r="D1102" s="11" t="inlineStr">
        <is>
          <t>ТОП 21-50</t>
        </is>
      </c>
    </row>
    <row r="1103">
      <c r="A1103" s="6" t="n">
        <v>1100</v>
      </c>
      <c r="B1103" s="9" t="inlineStr">
        <is>
          <t>клиника кодировки от алкоголя</t>
        </is>
      </c>
      <c r="C1103" s="11" t="n">
        <v>21</v>
      </c>
      <c r="D1103" s="11" t="inlineStr">
        <is>
          <t>ТОП 21-50</t>
        </is>
      </c>
    </row>
    <row r="1104">
      <c r="A1104" s="6" t="n">
        <v>1101</v>
      </c>
      <c r="B1104" s="9" t="inlineStr">
        <is>
          <t>клініка лікування алкоголізму в одесі</t>
        </is>
      </c>
      <c r="C1104" s="11" t="n">
        <v>21</v>
      </c>
      <c r="D1104" s="11" t="inlineStr">
        <is>
          <t>ТОП 21-50</t>
        </is>
      </c>
    </row>
    <row r="1105">
      <c r="A1105" s="6" t="n">
        <v>1102</v>
      </c>
      <c r="B1105" s="9" t="inlineStr">
        <is>
          <t>кодирование алкоголизма уколом</t>
        </is>
      </c>
      <c r="C1105" s="11" t="n">
        <v>21</v>
      </c>
      <c r="D1105" s="11" t="inlineStr">
        <is>
          <t>ТОП 21-50</t>
        </is>
      </c>
    </row>
    <row r="1106">
      <c r="A1106" s="6" t="n">
        <v>1103</v>
      </c>
      <c r="B1106" s="9" t="inlineStr">
        <is>
          <t>кодирование алкоголизма цены</t>
        </is>
      </c>
      <c r="C1106" s="11" t="n">
        <v>21</v>
      </c>
      <c r="D1106" s="11" t="inlineStr">
        <is>
          <t>ТОП 21-50</t>
        </is>
      </c>
    </row>
    <row r="1107">
      <c r="A1107" s="6" t="n">
        <v>1104</v>
      </c>
      <c r="B1107" s="9" t="inlineStr">
        <is>
          <t>кодування алкоголізму в одесі</t>
        </is>
      </c>
      <c r="C1107" s="11" t="n">
        <v>21</v>
      </c>
      <c r="D1107" s="11" t="inlineStr">
        <is>
          <t>ТОП 21-50</t>
        </is>
      </c>
    </row>
    <row r="1108">
      <c r="A1108" s="6" t="n">
        <v>1105</v>
      </c>
      <c r="B1108" s="9" t="inlineStr">
        <is>
          <t>кратом это наркотик</t>
        </is>
      </c>
      <c r="C1108" s="11" t="n">
        <v>21</v>
      </c>
      <c r="D1108" s="11" t="inlineStr">
        <is>
          <t>ТОП 21-50</t>
        </is>
      </c>
    </row>
    <row r="1109">
      <c r="A1109" s="6" t="n">
        <v>1106</v>
      </c>
      <c r="B1109" s="9" t="inlineStr">
        <is>
          <t>лечение алкоголизма в одессе цена</t>
        </is>
      </c>
      <c r="C1109" s="11" t="n">
        <v>21</v>
      </c>
      <c r="D1109" s="11" t="inlineStr">
        <is>
          <t>ТОП 21-50</t>
        </is>
      </c>
    </row>
    <row r="1110">
      <c r="A1110" s="6" t="n">
        <v>1107</v>
      </c>
      <c r="B1110" s="9" t="inlineStr">
        <is>
          <t>лікар нарколог одеса</t>
        </is>
      </c>
      <c r="C1110" s="11" t="n">
        <v>21</v>
      </c>
      <c r="D1110" s="11" t="inlineStr">
        <is>
          <t>ТОП 21-50</t>
        </is>
      </c>
    </row>
    <row r="1111">
      <c r="A1111" s="6" t="n">
        <v>1108</v>
      </c>
      <c r="B1111" s="9" t="inlineStr">
        <is>
          <t>лікування алкоголізму ціна одеса</t>
        </is>
      </c>
      <c r="C1111" s="11" t="n">
        <v>21</v>
      </c>
      <c r="D1111" s="11" t="inlineStr">
        <is>
          <t>ТОП 21-50</t>
        </is>
      </c>
    </row>
    <row r="1112">
      <c r="A1112" s="6" t="n">
        <v>1109</v>
      </c>
      <c r="B1112" s="9" t="inlineStr">
        <is>
          <t>лікування алкозалежності в одесі</t>
        </is>
      </c>
      <c r="C1112" s="11" t="n">
        <v>21</v>
      </c>
      <c r="D1112" s="11" t="inlineStr">
        <is>
          <t>ТОП 21-50</t>
        </is>
      </c>
    </row>
    <row r="1113">
      <c r="A1113" s="6" t="n">
        <v>1110</v>
      </c>
      <c r="B1113" s="9" t="inlineStr">
        <is>
          <t>подшить от алкоголя в одессе</t>
        </is>
      </c>
      <c r="C1113" s="11" t="n">
        <v>21</v>
      </c>
      <c r="D1113" s="11" t="inlineStr">
        <is>
          <t>ТОП 21-50</t>
        </is>
      </c>
    </row>
    <row r="1114">
      <c r="A1114" s="6" t="n">
        <v>1111</v>
      </c>
      <c r="B1114" s="9" t="inlineStr">
        <is>
          <t>реабилитация после запоя</t>
        </is>
      </c>
      <c r="C1114" s="11" t="n">
        <v>21</v>
      </c>
      <c r="D1114" s="11" t="inlineStr">
        <is>
          <t>ТОП 21-50</t>
        </is>
      </c>
    </row>
    <row r="1115">
      <c r="A1115" s="6" t="n">
        <v>1112</v>
      </c>
      <c r="B1115" s="9" t="inlineStr">
        <is>
          <t>сдача анализов на дому</t>
        </is>
      </c>
      <c r="C1115" s="11" t="n">
        <v>21</v>
      </c>
      <c r="D1115" s="11" t="inlineStr">
        <is>
          <t>ТОП 21-50</t>
        </is>
      </c>
    </row>
    <row r="1116">
      <c r="A1116" s="6" t="n">
        <v>1113</v>
      </c>
      <c r="B1116" s="9" t="inlineStr">
        <is>
          <t>состав капельницы для очистки крови от наркотиков</t>
        </is>
      </c>
      <c r="C1116" s="11" t="n">
        <v>21</v>
      </c>
      <c r="D1116" s="11" t="inlineStr">
        <is>
          <t>ТОП 21-50</t>
        </is>
      </c>
    </row>
    <row r="1117">
      <c r="A1117" s="6" t="n">
        <v>1114</v>
      </c>
      <c r="B1117" s="9" t="inlineStr">
        <is>
          <t>тест на зависимость</t>
        </is>
      </c>
      <c r="C1117" s="11" t="n">
        <v>21</v>
      </c>
      <c r="D1117" s="11" t="inlineStr">
        <is>
          <t>ТОП 21-50</t>
        </is>
      </c>
    </row>
    <row r="1118">
      <c r="A1118" s="6" t="n">
        <v>1115</v>
      </c>
      <c r="B1118" s="9" t="inlineStr">
        <is>
          <t>торпедо укол от алкоголизма цена</t>
        </is>
      </c>
      <c r="C1118" s="11" t="n">
        <v>21</v>
      </c>
      <c r="D1118" s="11" t="inlineStr">
        <is>
          <t>ТОП 21-50</t>
        </is>
      </c>
    </row>
    <row r="1119">
      <c r="A1119" s="6" t="n">
        <v>1116</v>
      </c>
      <c r="B1119" s="9" t="inlineStr">
        <is>
          <t>цена кодирования</t>
        </is>
      </c>
      <c r="C1119" s="11" t="n">
        <v>21</v>
      </c>
      <c r="D1119" s="11" t="inlineStr">
        <is>
          <t>ТОП 21-50</t>
        </is>
      </c>
    </row>
    <row r="1120">
      <c r="A1120" s="6" t="n">
        <v>1117</v>
      </c>
      <c r="B1120" s="9" t="inlineStr">
        <is>
          <t>центр лечения от алкоголизма в одессе</t>
        </is>
      </c>
      <c r="C1120" s="11" t="n">
        <v>21</v>
      </c>
      <c r="D1120" s="11" t="inlineStr">
        <is>
          <t>ТОП 21-50</t>
        </is>
      </c>
    </row>
    <row r="1121">
      <c r="A1121" s="6" t="n">
        <v>1118</v>
      </c>
      <c r="B1121" s="9" t="inlineStr">
        <is>
          <t>центр лечения от алкоголизма одесса</t>
        </is>
      </c>
      <c r="C1121" s="11" t="n">
        <v>21</v>
      </c>
      <c r="D1121" s="11" t="inlineStr">
        <is>
          <t>ТОП 21-50</t>
        </is>
      </c>
    </row>
    <row r="1122">
      <c r="A1122" s="6" t="n">
        <v>1119</v>
      </c>
      <c r="B1122" s="9" t="inlineStr">
        <is>
          <t>центр реабилитации алкоголиков в одессе</t>
        </is>
      </c>
      <c r="C1122" s="11" t="n">
        <v>21</v>
      </c>
      <c r="D1122" s="11" t="inlineStr">
        <is>
          <t>ТОП 21-50</t>
        </is>
      </c>
    </row>
    <row r="1123">
      <c r="A1123" s="6" t="n">
        <v>1120</v>
      </c>
      <c r="B1123" s="9" t="inlineStr">
        <is>
          <t>центр реабилитации алкозависимых в одессе</t>
        </is>
      </c>
      <c r="C1123" s="11" t="n">
        <v>21</v>
      </c>
      <c r="D1123" s="11" t="inlineStr">
        <is>
          <t>ТОП 21-50</t>
        </is>
      </c>
    </row>
    <row r="1124">
      <c r="A1124" s="6" t="n">
        <v>1121</v>
      </c>
      <c r="B1124" s="9" t="inlineStr">
        <is>
          <t>центр реабилитации алкозависимых одесса</t>
        </is>
      </c>
      <c r="C1124" s="11" t="n">
        <v>21</v>
      </c>
      <c r="D1124" s="11" t="inlineStr">
        <is>
          <t>ТОП 21-50</t>
        </is>
      </c>
    </row>
    <row r="1125">
      <c r="A1125" s="6" t="n">
        <v>1122</v>
      </c>
      <c r="B1125" s="9" t="inlineStr">
        <is>
          <t>центр реабилитации наркозависимых одесса</t>
        </is>
      </c>
      <c r="C1125" s="11" t="n">
        <v>21</v>
      </c>
      <c r="D1125" s="11" t="inlineStr">
        <is>
          <t>ТОП 21-50</t>
        </is>
      </c>
    </row>
    <row r="1126">
      <c r="A1126" s="6" t="n">
        <v>1123</v>
      </c>
      <c r="B1126" s="9" t="inlineStr">
        <is>
          <t>ціна виклику нарколога одеса</t>
        </is>
      </c>
      <c r="C1126" s="11" t="n">
        <v>21</v>
      </c>
      <c r="D1126" s="11" t="inlineStr">
        <is>
          <t>ТОП 21-50</t>
        </is>
      </c>
    </row>
    <row r="1127">
      <c r="A1127" s="6" t="n">
        <v>1124</v>
      </c>
      <c r="B1127" s="9" t="inlineStr">
        <is>
          <t>ціна кодування від алкоголю в одесі</t>
        </is>
      </c>
      <c r="C1127" s="11" t="n">
        <v>21</v>
      </c>
      <c r="D1127" s="11" t="inlineStr">
        <is>
          <t>ТОП 21-50</t>
        </is>
      </c>
    </row>
    <row r="1128">
      <c r="A1128" s="6" t="n">
        <v>1125</v>
      </c>
      <c r="B1128" s="9" t="inlineStr">
        <is>
          <t>эспераль цена одесса</t>
        </is>
      </c>
      <c r="C1128" s="11" t="n">
        <v>21</v>
      </c>
      <c r="D1128" s="11" t="inlineStr">
        <is>
          <t>ТОП 21-50</t>
        </is>
      </c>
    </row>
    <row r="1129">
      <c r="A1129" s="6" t="n">
        <v>1126</v>
      </c>
      <c r="B1129" s="9" t="inlineStr">
        <is>
          <t>анонимное лечение наркомании в одессе</t>
        </is>
      </c>
      <c r="C1129" s="11" t="n">
        <v>22</v>
      </c>
      <c r="D1129" s="11" t="inlineStr">
        <is>
          <t>ТОП 21-50</t>
        </is>
      </c>
    </row>
    <row r="1130">
      <c r="A1130" s="6" t="n">
        <v>1127</v>
      </c>
      <c r="B1130" s="9" t="inlineStr">
        <is>
          <t>вивести із запою одеса</t>
        </is>
      </c>
      <c r="C1130" s="11" t="n">
        <v>22</v>
      </c>
      <c r="D1130" s="11" t="inlineStr">
        <is>
          <t>ТОП 21-50</t>
        </is>
      </c>
    </row>
    <row r="1131">
      <c r="A1131" s="6" t="n">
        <v>1128</v>
      </c>
      <c r="B1131" s="9" t="inlineStr">
        <is>
          <t>вывод из запоя на дому капельница</t>
        </is>
      </c>
      <c r="C1131" s="11" t="n">
        <v>22</v>
      </c>
      <c r="D1131" s="11" t="inlineStr">
        <is>
          <t>ТОП 21-50</t>
        </is>
      </c>
    </row>
    <row r="1132">
      <c r="A1132" s="6" t="n">
        <v>1129</v>
      </c>
      <c r="B1132" s="9" t="inlineStr">
        <is>
          <t>вызов на дом нарколога цена</t>
        </is>
      </c>
      <c r="C1132" s="11" t="n">
        <v>22</v>
      </c>
      <c r="D1132" s="11" t="inlineStr">
        <is>
          <t>ТОП 21-50</t>
        </is>
      </c>
    </row>
    <row r="1133">
      <c r="A1133" s="6" t="n">
        <v>1130</v>
      </c>
      <c r="B1133" s="9" t="inlineStr">
        <is>
          <t>кодирование от алкоголизма в одессе отзывы</t>
        </is>
      </c>
      <c r="C1133" s="11" t="n">
        <v>22</v>
      </c>
      <c r="D1133" s="11" t="inlineStr">
        <is>
          <t>ТОП 21-50</t>
        </is>
      </c>
    </row>
    <row r="1134">
      <c r="A1134" s="6" t="n">
        <v>1131</v>
      </c>
      <c r="B1134" s="9" t="inlineStr">
        <is>
          <t>кодирование от алкоголизма одесса по методу довженко</t>
        </is>
      </c>
      <c r="C1134" s="11" t="n">
        <v>22</v>
      </c>
      <c r="D1134" s="11" t="inlineStr">
        <is>
          <t>ТОП 21-50</t>
        </is>
      </c>
    </row>
    <row r="1135">
      <c r="A1135" s="6" t="n">
        <v>1132</v>
      </c>
      <c r="B1135" s="9" t="inlineStr">
        <is>
          <t>кодировка от героина</t>
        </is>
      </c>
      <c r="C1135" s="11" t="n">
        <v>22</v>
      </c>
      <c r="D1135" s="11" t="inlineStr">
        <is>
          <t>ТОП 21-50</t>
        </is>
      </c>
    </row>
    <row r="1136">
      <c r="A1136" s="6" t="n">
        <v>1133</v>
      </c>
      <c r="B1136" s="9" t="inlineStr">
        <is>
          <t>лечение алкоголизма клиники одесса</t>
        </is>
      </c>
      <c r="C1136" s="11" t="n">
        <v>22</v>
      </c>
      <c r="D1136" s="11" t="inlineStr">
        <is>
          <t>ТОП 21-50</t>
        </is>
      </c>
    </row>
    <row r="1137">
      <c r="A1137" s="6" t="n">
        <v>1134</v>
      </c>
      <c r="B1137" s="9" t="inlineStr">
        <is>
          <t>метадон ломка</t>
        </is>
      </c>
      <c r="C1137" s="11" t="n">
        <v>22</v>
      </c>
      <c r="D1137" s="11" t="inlineStr">
        <is>
          <t>ТОП 21-50</t>
        </is>
      </c>
    </row>
    <row r="1138">
      <c r="A1138" s="6" t="n">
        <v>1135</v>
      </c>
      <c r="B1138" s="9" t="inlineStr">
        <is>
          <t>приватні наркологічні клініки одеса</t>
        </is>
      </c>
      <c r="C1138" s="11" t="n">
        <v>22</v>
      </c>
      <c r="D1138" s="11" t="inlineStr">
        <is>
          <t>ТОП 21-50</t>
        </is>
      </c>
    </row>
    <row r="1139">
      <c r="A1139" s="6" t="n">
        <v>1136</v>
      </c>
      <c r="B1139" s="9" t="inlineStr">
        <is>
          <t>сдать анализы одесса</t>
        </is>
      </c>
      <c r="C1139" s="11" t="n">
        <v>22</v>
      </c>
      <c r="D1139" s="11" t="inlineStr">
        <is>
          <t>ТОП 21-50</t>
        </is>
      </c>
    </row>
    <row r="1140">
      <c r="A1140" s="6" t="n">
        <v>1137</v>
      </c>
      <c r="B1140" s="9" t="inlineStr">
        <is>
          <t>созависимость это</t>
        </is>
      </c>
      <c r="C1140" s="11" t="n">
        <v>22</v>
      </c>
      <c r="D1140" s="11" t="inlineStr">
        <is>
          <t>ТОП 21-50</t>
        </is>
      </c>
    </row>
    <row r="1141">
      <c r="A1141" s="6" t="n">
        <v>1138</v>
      </c>
      <c r="B1141" s="9" t="inlineStr">
        <is>
          <t>анализы одесса</t>
        </is>
      </c>
      <c r="C1141" s="11" t="n">
        <v>23</v>
      </c>
      <c r="D1141" s="11" t="inlineStr">
        <is>
          <t>ТОП 21-50</t>
        </is>
      </c>
    </row>
    <row r="1142">
      <c r="A1142" s="6" t="n">
        <v>1139</v>
      </c>
      <c r="B1142" s="9" t="inlineStr">
        <is>
          <t>анонимная наркологическая помощь на дому</t>
        </is>
      </c>
      <c r="C1142" s="11" t="n">
        <v>23</v>
      </c>
      <c r="D1142" s="11" t="inlineStr">
        <is>
          <t>ТОП 21-50</t>
        </is>
      </c>
    </row>
    <row r="1143">
      <c r="A1143" s="6" t="n">
        <v>1140</v>
      </c>
      <c r="B1143" s="9" t="inlineStr">
        <is>
          <t>вывод из запоя в больнице</t>
        </is>
      </c>
      <c r="C1143" s="11" t="n">
        <v>23</v>
      </c>
      <c r="D1143" s="11" t="inlineStr">
        <is>
          <t>ТОП 21-50</t>
        </is>
      </c>
    </row>
    <row r="1144">
      <c r="A1144" s="6" t="n">
        <v>1141</v>
      </c>
      <c r="B1144" s="9" t="inlineStr">
        <is>
          <t>вызов врача на дом вывод из запоя</t>
        </is>
      </c>
      <c r="C1144" s="11" t="n">
        <v>23</v>
      </c>
      <c r="D1144" s="11" t="inlineStr">
        <is>
          <t>ТОП 21-50</t>
        </is>
      </c>
    </row>
    <row r="1145">
      <c r="A1145" s="6" t="n">
        <v>1142</v>
      </c>
      <c r="B1145" s="9" t="inlineStr">
        <is>
          <t>капельница от запоя на дому круглосуточно</t>
        </is>
      </c>
      <c r="C1145" s="11" t="n">
        <v>23</v>
      </c>
      <c r="D1145" s="11" t="inlineStr">
        <is>
          <t>ТОП 21-50</t>
        </is>
      </c>
    </row>
    <row r="1146">
      <c r="A1146" s="6" t="n">
        <v>1143</v>
      </c>
      <c r="B1146" s="9" t="inlineStr">
        <is>
          <t>капельница от запоя одесса</t>
        </is>
      </c>
      <c r="C1146" s="11" t="n">
        <v>23</v>
      </c>
      <c r="D1146" s="11" t="inlineStr">
        <is>
          <t>ТОП 21-50</t>
        </is>
      </c>
    </row>
    <row r="1147">
      <c r="A1147" s="6" t="n">
        <v>1144</v>
      </c>
      <c r="B1147" s="9" t="inlineStr">
        <is>
          <t>кодирование на дому</t>
        </is>
      </c>
      <c r="C1147" s="11" t="n">
        <v>23</v>
      </c>
      <c r="D1147" s="11" t="inlineStr">
        <is>
          <t>ТОП 21-50</t>
        </is>
      </c>
    </row>
    <row r="1148">
      <c r="A1148" s="6" t="n">
        <v>1145</v>
      </c>
      <c r="B1148" s="9" t="inlineStr">
        <is>
          <t>лечение алкоголизма центр</t>
        </is>
      </c>
      <c r="C1148" s="11" t="n">
        <v>23</v>
      </c>
      <c r="D1148" s="11" t="inlineStr">
        <is>
          <t>ТОП 21-50</t>
        </is>
      </c>
    </row>
    <row r="1149">
      <c r="A1149" s="6" t="n">
        <v>1146</v>
      </c>
      <c r="B1149" s="9" t="inlineStr">
        <is>
          <t>лечение нервной булимии</t>
        </is>
      </c>
      <c r="C1149" s="11" t="n">
        <v>23</v>
      </c>
      <c r="D1149" s="11" t="inlineStr">
        <is>
          <t>ТОП 21-50</t>
        </is>
      </c>
    </row>
    <row r="1150">
      <c r="A1150" s="6" t="n">
        <v>1147</v>
      </c>
      <c r="B1150" s="9" t="inlineStr">
        <is>
          <t>лечения наркозависимости одесса</t>
        </is>
      </c>
      <c r="C1150" s="11" t="n">
        <v>23</v>
      </c>
      <c r="D1150" s="11" t="inlineStr">
        <is>
          <t>ТОП 21-50</t>
        </is>
      </c>
    </row>
    <row r="1151">
      <c r="A1151" s="6" t="n">
        <v>1148</v>
      </c>
      <c r="B1151" s="9" t="inlineStr">
        <is>
          <t>нарколог анонимно на дом</t>
        </is>
      </c>
      <c r="C1151" s="11" t="n">
        <v>23</v>
      </c>
      <c r="D1151" s="11" t="inlineStr">
        <is>
          <t>ТОП 21-50</t>
        </is>
      </c>
    </row>
    <row r="1152">
      <c r="A1152" s="6" t="n">
        <v>1149</v>
      </c>
      <c r="B1152" s="9" t="inlineStr">
        <is>
          <t>нарколог консультация одесса</t>
        </is>
      </c>
      <c r="C1152" s="11" t="n">
        <v>23</v>
      </c>
      <c r="D1152" s="11" t="inlineStr">
        <is>
          <t>ТОП 21-50</t>
        </is>
      </c>
    </row>
    <row r="1153">
      <c r="A1153" s="6" t="n">
        <v>1150</v>
      </c>
      <c r="B1153" s="9" t="inlineStr">
        <is>
          <t>подшивка от алкоголизма</t>
        </is>
      </c>
      <c r="C1153" s="11" t="n">
        <v>23</v>
      </c>
      <c r="D1153" s="11" t="inlineStr">
        <is>
          <t>ТОП 21-50</t>
        </is>
      </c>
    </row>
    <row r="1154">
      <c r="A1154" s="6" t="n">
        <v>1151</v>
      </c>
      <c r="B1154" s="9" t="inlineStr">
        <is>
          <t>признаки нервной булимии</t>
        </is>
      </c>
      <c r="C1154" s="11" t="n">
        <v>23</v>
      </c>
      <c r="D1154" s="11" t="inlineStr">
        <is>
          <t>ТОП 21-50</t>
        </is>
      </c>
    </row>
    <row r="1155">
      <c r="A1155" s="6" t="n">
        <v>1152</v>
      </c>
      <c r="B1155" s="9" t="inlineStr">
        <is>
          <t>реабилитация наркозависимых в одессе</t>
        </is>
      </c>
      <c r="C1155" s="11" t="n">
        <v>23</v>
      </c>
      <c r="D1155" s="11" t="inlineStr">
        <is>
          <t>ТОП 21-50</t>
        </is>
      </c>
    </row>
    <row r="1156">
      <c r="A1156" s="6" t="n">
        <v>1153</v>
      </c>
      <c r="B1156" s="9" t="inlineStr">
        <is>
          <t>сколько стоит капельница от алкоголя</t>
        </is>
      </c>
      <c r="C1156" s="11" t="n">
        <v>23</v>
      </c>
      <c r="D1156" s="11" t="inlineStr">
        <is>
          <t>ТОП 21-50</t>
        </is>
      </c>
    </row>
    <row r="1157">
      <c r="A1157" s="6" t="n">
        <v>1154</v>
      </c>
      <c r="B1157" s="9" t="inlineStr">
        <is>
          <t>сколько стоит кодировка от алкоголя одесса</t>
        </is>
      </c>
      <c r="C1157" s="11" t="n">
        <v>23</v>
      </c>
      <c r="D1157" s="11" t="inlineStr">
        <is>
          <t>ТОП 21-50</t>
        </is>
      </c>
    </row>
    <row r="1158">
      <c r="A1158" s="6" t="n">
        <v>1155</v>
      </c>
      <c r="B1158" s="9" t="inlineStr">
        <is>
          <t>снятие интоксикации на дому</t>
        </is>
      </c>
      <c r="C1158" s="11" t="n">
        <v>23</v>
      </c>
      <c r="D1158" s="11" t="inlineStr">
        <is>
          <t>ТОП 21-50</t>
        </is>
      </c>
    </row>
    <row r="1159">
      <c r="A1159" s="6" t="n">
        <v>1156</v>
      </c>
      <c r="B1159" s="9" t="inlineStr">
        <is>
          <t>хороший нарколог на дом</t>
        </is>
      </c>
      <c r="C1159" s="11" t="n">
        <v>23</v>
      </c>
      <c r="D1159" s="11" t="inlineStr">
        <is>
          <t>ТОП 21-50</t>
        </is>
      </c>
    </row>
    <row r="1160">
      <c r="A1160" s="6" t="n">
        <v>1157</v>
      </c>
      <c r="B1160" s="9" t="inlineStr">
        <is>
          <t>виведення з запою одеса</t>
        </is>
      </c>
      <c r="C1160" s="11" t="n">
        <v>24</v>
      </c>
      <c r="D1160" s="11" t="inlineStr">
        <is>
          <t>ТОП 21-50</t>
        </is>
      </c>
    </row>
    <row r="1161">
      <c r="A1161" s="6" t="n">
        <v>1158</v>
      </c>
      <c r="B1161" s="9" t="inlineStr">
        <is>
          <t>закодувати від алкоголю одеса</t>
        </is>
      </c>
      <c r="C1161" s="11" t="n">
        <v>24</v>
      </c>
      <c r="D1161" s="11" t="inlineStr">
        <is>
          <t>ТОП 21-50</t>
        </is>
      </c>
    </row>
    <row r="1162">
      <c r="A1162" s="6" t="n">
        <v>1159</v>
      </c>
      <c r="B1162" s="9" t="inlineStr">
        <is>
          <t>кодирование методом довженко одесса</t>
        </is>
      </c>
      <c r="C1162" s="11" t="n">
        <v>24</v>
      </c>
      <c r="D1162" s="11" t="inlineStr">
        <is>
          <t>ТОП 21-50</t>
        </is>
      </c>
    </row>
    <row r="1163">
      <c r="A1163" s="6" t="n">
        <v>1160</v>
      </c>
      <c r="B1163" s="9" t="inlineStr">
        <is>
          <t>кодировка на дому</t>
        </is>
      </c>
      <c r="C1163" s="11" t="n">
        <v>24</v>
      </c>
      <c r="D1163" s="11" t="inlineStr">
        <is>
          <t>ТОП 21-50</t>
        </is>
      </c>
    </row>
    <row r="1164">
      <c r="A1164" s="6" t="n">
        <v>1161</v>
      </c>
      <c r="B1164" s="9" t="inlineStr">
        <is>
          <t>лечение алкоголизма одесса довженко</t>
        </is>
      </c>
      <c r="C1164" s="11" t="n">
        <v>24</v>
      </c>
      <c r="D1164" s="11" t="inlineStr">
        <is>
          <t>ТОП 21-50</t>
        </is>
      </c>
    </row>
    <row r="1165">
      <c r="A1165" s="6" t="n">
        <v>1162</v>
      </c>
      <c r="B1165" s="9" t="inlineStr">
        <is>
          <t>лечение наркозависимости одесса</t>
        </is>
      </c>
      <c r="C1165" s="11" t="n">
        <v>24</v>
      </c>
      <c r="D1165" s="11" t="inlineStr">
        <is>
          <t>ТОП 21-50</t>
        </is>
      </c>
    </row>
    <row r="1166">
      <c r="A1166" s="6" t="n">
        <v>1163</v>
      </c>
      <c r="B1166" s="9" t="inlineStr">
        <is>
          <t>лечение наркомании в одессе цена</t>
        </is>
      </c>
      <c r="C1166" s="11" t="n">
        <v>24</v>
      </c>
      <c r="D1166" s="11" t="inlineStr">
        <is>
          <t>ТОП 21-50</t>
        </is>
      </c>
    </row>
    <row r="1167">
      <c r="A1167" s="6" t="n">
        <v>1164</v>
      </c>
      <c r="B1167" s="9" t="inlineStr">
        <is>
          <t>выведение из запоя наркология</t>
        </is>
      </c>
      <c r="C1167" s="11" t="n">
        <v>25</v>
      </c>
      <c r="D1167" s="11" t="inlineStr">
        <is>
          <t>ТОП 21-50</t>
        </is>
      </c>
    </row>
    <row r="1168">
      <c r="A1168" s="6" t="n">
        <v>1165</v>
      </c>
      <c r="B1168" s="9" t="inlineStr">
        <is>
          <t>кодирование от алкоголизма одесса по методу довженко цена</t>
        </is>
      </c>
      <c r="C1168" s="11" t="n">
        <v>25</v>
      </c>
      <c r="D1168" s="11" t="inlineStr">
        <is>
          <t>ТОП 21-50</t>
        </is>
      </c>
    </row>
    <row r="1169">
      <c r="A1169" s="6" t="n">
        <v>1166</v>
      </c>
      <c r="B1169" s="9" t="inlineStr">
        <is>
          <t>лечение коронавируса 2025</t>
        </is>
      </c>
      <c r="C1169" s="11" t="n">
        <v>25</v>
      </c>
      <c r="D1169" s="11" t="inlineStr">
        <is>
          <t>ТОП 21-50</t>
        </is>
      </c>
    </row>
    <row r="1170">
      <c r="A1170" s="6" t="n">
        <v>1167</v>
      </c>
      <c r="B1170" s="9" t="inlineStr">
        <is>
          <t>листья кратома</t>
        </is>
      </c>
      <c r="C1170" s="11" t="n">
        <v>25</v>
      </c>
      <c r="D1170" s="11" t="inlineStr">
        <is>
          <t>ТОП 21-50</t>
        </is>
      </c>
    </row>
    <row r="1171">
      <c r="A1171" s="6" t="n">
        <v>1168</v>
      </c>
      <c r="B1171" s="9" t="inlineStr">
        <is>
          <t>прокапать от алкоголя в одессе</t>
        </is>
      </c>
      <c r="C1171" s="11" t="n">
        <v>25</v>
      </c>
      <c r="D1171" s="11" t="inlineStr">
        <is>
          <t>ТОП 21-50</t>
        </is>
      </c>
    </row>
    <row r="1172">
      <c r="A1172" s="6" t="n">
        <v>1169</v>
      </c>
      <c r="B1172" s="9" t="inlineStr">
        <is>
          <t>реабилитация алкоголиков</t>
        </is>
      </c>
      <c r="C1172" s="11" t="n">
        <v>25</v>
      </c>
      <c r="D1172" s="11" t="inlineStr">
        <is>
          <t>ТОП 21-50</t>
        </is>
      </c>
    </row>
    <row r="1173">
      <c r="A1173" s="6" t="n">
        <v>1170</v>
      </c>
      <c r="B1173" s="9" t="inlineStr">
        <is>
          <t>врач вывод из запоя</t>
        </is>
      </c>
      <c r="C1173" s="11" t="n">
        <v>26</v>
      </c>
      <c r="D1173" s="11" t="inlineStr">
        <is>
          <t>ТОП 21-50</t>
        </is>
      </c>
    </row>
    <row r="1174">
      <c r="A1174" s="6" t="n">
        <v>1171</v>
      </c>
      <c r="B1174" s="9" t="inlineStr">
        <is>
          <t>вызов врача на дом от запоя</t>
        </is>
      </c>
      <c r="C1174" s="11" t="n">
        <v>26</v>
      </c>
      <c r="D1174" s="11" t="inlineStr">
        <is>
          <t>ТОП 21-50</t>
        </is>
      </c>
    </row>
    <row r="1175">
      <c r="A1175" s="6" t="n">
        <v>1172</v>
      </c>
      <c r="B1175" s="9" t="inlineStr">
        <is>
          <t>помощь при птср</t>
        </is>
      </c>
      <c r="C1175" s="11" t="n">
        <v>26</v>
      </c>
      <c r="D1175" s="11" t="inlineStr">
        <is>
          <t>ТОП 21-50</t>
        </is>
      </c>
    </row>
    <row r="1176">
      <c r="A1176" s="6" t="n">
        <v>1173</v>
      </c>
      <c r="B1176" s="9" t="inlineStr">
        <is>
          <t>прокапать от алкоголя одесса</t>
        </is>
      </c>
      <c r="C1176" s="11" t="n">
        <v>26</v>
      </c>
      <c r="D1176" s="11" t="inlineStr">
        <is>
          <t>ТОП 21-50</t>
        </is>
      </c>
    </row>
    <row r="1177">
      <c r="A1177" s="6" t="n">
        <v>1174</v>
      </c>
      <c r="B1177" s="9" t="inlineStr">
        <is>
          <t>амбулаторное лечение</t>
        </is>
      </c>
      <c r="C1177" s="11" t="n">
        <v>27</v>
      </c>
      <c r="D1177" s="11" t="inlineStr">
        <is>
          <t>ТОП 21-50</t>
        </is>
      </c>
    </row>
    <row r="1178">
      <c r="A1178" s="6" t="n">
        <v>1175</v>
      </c>
      <c r="B1178" s="9" t="inlineStr">
        <is>
          <t>виведення із запою одеса</t>
        </is>
      </c>
      <c r="C1178" s="11" t="n">
        <v>27</v>
      </c>
      <c r="D1178" s="11" t="inlineStr">
        <is>
          <t>ТОП 21-50</t>
        </is>
      </c>
    </row>
    <row r="1179">
      <c r="A1179" s="6" t="n">
        <v>1176</v>
      </c>
      <c r="B1179" s="9" t="inlineStr">
        <is>
          <t>выведение из запоя на дому круглосуточно</t>
        </is>
      </c>
      <c r="C1179" s="11" t="n">
        <v>27</v>
      </c>
      <c r="D1179" s="11" t="inlineStr">
        <is>
          <t>ТОП 21-50</t>
        </is>
      </c>
    </row>
    <row r="1180">
      <c r="A1180" s="6" t="n">
        <v>1177</v>
      </c>
      <c r="B1180" s="9" t="inlineStr">
        <is>
          <t>закодировать от алкоголя одесса</t>
        </is>
      </c>
      <c r="C1180" s="11" t="n">
        <v>27</v>
      </c>
      <c r="D1180" s="11" t="inlineStr">
        <is>
          <t>ТОП 21-50</t>
        </is>
      </c>
    </row>
    <row r="1181">
      <c r="A1181" s="6" t="n">
        <v>1178</v>
      </c>
      <c r="B1181" s="9" t="inlineStr">
        <is>
          <t>закодувати від алкоголю в одесі</t>
        </is>
      </c>
      <c r="C1181" s="11" t="n">
        <v>27</v>
      </c>
      <c r="D1181" s="11" t="inlineStr">
        <is>
          <t>ТОП 21-50</t>
        </is>
      </c>
    </row>
    <row r="1182">
      <c r="A1182" s="6" t="n">
        <v>1179</v>
      </c>
      <c r="B1182" s="9" t="inlineStr">
        <is>
          <t>запой это</t>
        </is>
      </c>
      <c r="C1182" s="11" t="n">
        <v>27</v>
      </c>
      <c r="D1182" s="11" t="inlineStr">
        <is>
          <t>ТОП 21-50</t>
        </is>
      </c>
    </row>
    <row r="1183">
      <c r="A1183" s="6" t="n">
        <v>1180</v>
      </c>
      <c r="B1183" s="9" t="inlineStr">
        <is>
          <t>лечебница от алкоголизма</t>
        </is>
      </c>
      <c r="C1183" s="11" t="n">
        <v>27</v>
      </c>
      <c r="D1183" s="11" t="inlineStr">
        <is>
          <t>ТОП 21-50</t>
        </is>
      </c>
    </row>
    <row r="1184">
      <c r="A1184" s="6" t="n">
        <v>1181</v>
      </c>
      <c r="B1184" s="9" t="inlineStr">
        <is>
          <t>налтрексон отзывы алкоголиков</t>
        </is>
      </c>
      <c r="C1184" s="11" t="n">
        <v>27</v>
      </c>
      <c r="D1184" s="11" t="inlineStr">
        <is>
          <t>ТОП 21-50</t>
        </is>
      </c>
    </row>
    <row r="1185">
      <c r="A1185" s="6" t="n">
        <v>1182</v>
      </c>
      <c r="B1185" s="9" t="inlineStr">
        <is>
          <t>реабілітація одеса</t>
        </is>
      </c>
      <c r="C1185" s="11" t="n">
        <v>27</v>
      </c>
      <c r="D1185" s="11" t="inlineStr">
        <is>
          <t>ТОП 21-50</t>
        </is>
      </c>
    </row>
    <row r="1186">
      <c r="A1186" s="6" t="n">
        <v>1183</v>
      </c>
      <c r="B1186" s="9" t="inlineStr">
        <is>
          <t>сколько длится ломка от прегабалина</t>
        </is>
      </c>
      <c r="C1186" s="11" t="n">
        <v>27</v>
      </c>
      <c r="D1186" s="11" t="inlineStr">
        <is>
          <t>ТОП 21-50</t>
        </is>
      </c>
    </row>
    <row r="1187">
      <c r="A1187" s="6" t="n">
        <v>1184</v>
      </c>
      <c r="B1187" s="9" t="inlineStr">
        <is>
          <t>булимия симптомы признаки</t>
        </is>
      </c>
      <c r="C1187" s="11" t="n">
        <v>28</v>
      </c>
      <c r="D1187" s="11" t="inlineStr">
        <is>
          <t>ТОП 21-50</t>
        </is>
      </c>
    </row>
    <row r="1188">
      <c r="A1188" s="6" t="n">
        <v>1185</v>
      </c>
      <c r="B1188" s="9" t="inlineStr">
        <is>
          <t>вилікувати алкоголіка одеса</t>
        </is>
      </c>
      <c r="C1188" s="11" t="n">
        <v>28</v>
      </c>
      <c r="D1188" s="11" t="inlineStr">
        <is>
          <t>ТОП 21-50</t>
        </is>
      </c>
    </row>
    <row r="1189">
      <c r="A1189" s="6" t="n">
        <v>1186</v>
      </c>
      <c r="B1189" s="9" t="inlineStr">
        <is>
          <t>вплив наркотиків на нервову систему</t>
        </is>
      </c>
      <c r="C1189" s="11" t="n">
        <v>28</v>
      </c>
      <c r="D1189" s="11" t="inlineStr">
        <is>
          <t>ТОП 21-50</t>
        </is>
      </c>
    </row>
    <row r="1190">
      <c r="A1190" s="6" t="n">
        <v>1187</v>
      </c>
      <c r="B1190" s="9" t="inlineStr">
        <is>
          <t>вывести из запоя капельница на дому</t>
        </is>
      </c>
      <c r="C1190" s="11" t="n">
        <v>28</v>
      </c>
      <c r="D1190" s="11" t="inlineStr">
        <is>
          <t>ТОП 21-50</t>
        </is>
      </c>
    </row>
    <row r="1191">
      <c r="A1191" s="6" t="n">
        <v>1188</v>
      </c>
      <c r="B1191" s="9" t="inlineStr">
        <is>
          <t>дисульфирам</t>
        </is>
      </c>
      <c r="C1191" s="11" t="n">
        <v>28</v>
      </c>
      <c r="D1191" s="11" t="inlineStr">
        <is>
          <t>ТОП 21-50</t>
        </is>
      </c>
    </row>
    <row r="1192">
      <c r="A1192" s="6" t="n">
        <v>1189</v>
      </c>
      <c r="B1192" s="9" t="inlineStr">
        <is>
          <t>закодуватися від алкоголю одеса</t>
        </is>
      </c>
      <c r="C1192" s="11" t="n">
        <v>28</v>
      </c>
      <c r="D1192" s="11" t="inlineStr">
        <is>
          <t>ТОП 21-50</t>
        </is>
      </c>
    </row>
    <row r="1193">
      <c r="A1193" s="6" t="n">
        <v>1190</v>
      </c>
      <c r="B1193" s="9" t="inlineStr">
        <is>
          <t>лікування наркоманії в одесі</t>
        </is>
      </c>
      <c r="C1193" s="11" t="n">
        <v>28</v>
      </c>
      <c r="D1193" s="11" t="inlineStr">
        <is>
          <t>ТОП 21-50</t>
        </is>
      </c>
    </row>
    <row r="1194">
      <c r="A1194" s="6" t="n">
        <v>1191</v>
      </c>
      <c r="B1194" s="9" t="inlineStr">
        <is>
          <t>наркологічна клініка в одесі</t>
        </is>
      </c>
      <c r="C1194" s="11" t="n">
        <v>28</v>
      </c>
      <c r="D1194" s="11" t="inlineStr">
        <is>
          <t>ТОП 21-50</t>
        </is>
      </c>
    </row>
    <row r="1195">
      <c r="A1195" s="6" t="n">
        <v>1192</v>
      </c>
      <c r="B1195" s="9" t="inlineStr">
        <is>
          <t>прекращение запоя на дому</t>
        </is>
      </c>
      <c r="C1195" s="11" t="n">
        <v>28</v>
      </c>
      <c r="D1195" s="11" t="inlineStr">
        <is>
          <t>ТОП 21-50</t>
        </is>
      </c>
    </row>
    <row r="1196">
      <c r="A1196" s="6" t="n">
        <v>1193</v>
      </c>
      <c r="B1196" s="9" t="inlineStr">
        <is>
          <t>реабилитационный центр алкоголизм в одессе</t>
        </is>
      </c>
      <c r="C1196" s="11" t="n">
        <v>28</v>
      </c>
      <c r="D1196" s="11" t="inlineStr">
        <is>
          <t>ТОП 21-50</t>
        </is>
      </c>
    </row>
    <row r="1197">
      <c r="A1197" s="6" t="n">
        <v>1194</v>
      </c>
      <c r="B1197" s="9" t="inlineStr">
        <is>
          <t>сколько длится ломка от метадона</t>
        </is>
      </c>
      <c r="C1197" s="11" t="n">
        <v>28</v>
      </c>
      <c r="D1197" s="11" t="inlineStr">
        <is>
          <t>ТОП 21-50</t>
        </is>
      </c>
    </row>
    <row r="1198">
      <c r="A1198" s="6" t="n">
        <v>1195</v>
      </c>
      <c r="B1198" s="9" t="inlineStr">
        <is>
          <t>частные наркологические клиники</t>
        </is>
      </c>
      <c r="C1198" s="11" t="n">
        <v>28</v>
      </c>
      <c r="D1198" s="11" t="inlineStr">
        <is>
          <t>ТОП 21-50</t>
        </is>
      </c>
    </row>
    <row r="1199">
      <c r="A1199" s="6" t="n">
        <v>1196</v>
      </c>
      <c r="B1199" s="9" t="inlineStr">
        <is>
          <t>кодирование от алкоголизма уколом</t>
        </is>
      </c>
      <c r="C1199" s="11" t="n">
        <v>29</v>
      </c>
      <c r="D1199" s="11" t="inlineStr">
        <is>
          <t>ТОП 21-50</t>
        </is>
      </c>
    </row>
    <row r="1200">
      <c r="A1200" s="6" t="n">
        <v>1197</v>
      </c>
      <c r="B1200" s="9" t="inlineStr">
        <is>
          <t>кодирование от алкоголя в одессе</t>
        </is>
      </c>
      <c r="C1200" s="11" t="n">
        <v>29</v>
      </c>
      <c r="D1200" s="11" t="inlineStr">
        <is>
          <t>ТОП 21-50</t>
        </is>
      </c>
    </row>
    <row r="1201">
      <c r="A1201" s="6" t="n">
        <v>1198</v>
      </c>
      <c r="B1201" s="9" t="inlineStr">
        <is>
          <t>кодирование торпедо</t>
        </is>
      </c>
      <c r="C1201" s="11" t="n">
        <v>29</v>
      </c>
      <c r="D1201" s="11" t="inlineStr">
        <is>
          <t>ТОП 21-50</t>
        </is>
      </c>
    </row>
    <row r="1202">
      <c r="A1202" s="6" t="n">
        <v>1199</v>
      </c>
      <c r="B1202" s="9" t="inlineStr">
        <is>
          <t>ломка от метадона</t>
        </is>
      </c>
      <c r="C1202" s="11" t="n">
        <v>29</v>
      </c>
      <c r="D1202" s="11" t="inlineStr">
        <is>
          <t>ТОП 21-50</t>
        </is>
      </c>
    </row>
    <row r="1203">
      <c r="A1203" s="6" t="n">
        <v>1200</v>
      </c>
      <c r="B1203" s="9" t="inlineStr">
        <is>
          <t>лікування булімії</t>
        </is>
      </c>
      <c r="C1203" s="11" t="n">
        <v>29</v>
      </c>
      <c r="D1203" s="11" t="inlineStr">
        <is>
          <t>ТОП 21-50</t>
        </is>
      </c>
    </row>
    <row r="1204">
      <c r="A1204" s="6" t="n">
        <v>1201</v>
      </c>
      <c r="B1204" s="9" t="inlineStr">
        <is>
          <t>реабилитация наркозависимых</t>
        </is>
      </c>
      <c r="C1204" s="11" t="n">
        <v>29</v>
      </c>
      <c r="D1204" s="11" t="inlineStr">
        <is>
          <t>ТОП 21-50</t>
        </is>
      </c>
    </row>
    <row r="1205">
      <c r="A1205" s="6" t="n">
        <v>1202</v>
      </c>
      <c r="B1205" s="9" t="inlineStr">
        <is>
          <t>реабілітаційний центр для алкозалежних в одесі</t>
        </is>
      </c>
      <c r="C1205" s="11" t="n">
        <v>29</v>
      </c>
      <c r="D1205" s="11" t="inlineStr">
        <is>
          <t>ТОП 21-50</t>
        </is>
      </c>
    </row>
    <row r="1206">
      <c r="A1206" s="6" t="n">
        <v>1203</v>
      </c>
      <c r="B1206" s="9" t="inlineStr">
        <is>
          <t>больница для алкоголиков</t>
        </is>
      </c>
      <c r="C1206" s="11" t="n">
        <v>30</v>
      </c>
      <c r="D1206" s="11" t="inlineStr">
        <is>
          <t>ТОП 21-50</t>
        </is>
      </c>
    </row>
    <row r="1207">
      <c r="A1207" s="6" t="n">
        <v>1204</v>
      </c>
      <c r="B1207" s="9" t="inlineStr">
        <is>
          <t>гипноз против алкоголя в одессе</t>
        </is>
      </c>
      <c r="C1207" s="11" t="n">
        <v>30</v>
      </c>
      <c r="D1207" s="11" t="inlineStr">
        <is>
          <t>ТОП 21-50</t>
        </is>
      </c>
    </row>
    <row r="1208">
      <c r="A1208" s="6" t="n">
        <v>1205</v>
      </c>
      <c r="B1208" s="9" t="inlineStr">
        <is>
          <t>горячий укол от алкоголизма цена одесса</t>
        </is>
      </c>
      <c r="C1208" s="11" t="n">
        <v>30</v>
      </c>
      <c r="D1208" s="11" t="inlineStr">
        <is>
          <t>ТОП 21-50</t>
        </is>
      </c>
    </row>
    <row r="1209">
      <c r="A1209" s="6" t="n">
        <v>1206</v>
      </c>
      <c r="B1209" s="9" t="inlineStr">
        <is>
          <t>лікування від залежності одеса</t>
        </is>
      </c>
      <c r="C1209" s="11" t="n">
        <v>30</v>
      </c>
      <c r="D1209" s="11" t="inlineStr">
        <is>
          <t>ТОП 21-50</t>
        </is>
      </c>
    </row>
    <row r="1210">
      <c r="A1210" s="6" t="n">
        <v>1207</v>
      </c>
      <c r="B1210" s="9" t="inlineStr">
        <is>
          <t>підшити від алкоголізму в одесі</t>
        </is>
      </c>
      <c r="C1210" s="11" t="n">
        <v>30</v>
      </c>
      <c r="D1210" s="11" t="inlineStr">
        <is>
          <t>ТОП 21-50</t>
        </is>
      </c>
    </row>
    <row r="1211">
      <c r="A1211" s="6" t="n">
        <v>1208</v>
      </c>
      <c r="B1211" s="9" t="inlineStr">
        <is>
          <t>вывод из запоя на дому срочно</t>
        </is>
      </c>
      <c r="C1211" s="11" t="n">
        <v>31</v>
      </c>
      <c r="D1211" s="11" t="inlineStr">
        <is>
          <t>ТОП 21-50</t>
        </is>
      </c>
    </row>
    <row r="1212">
      <c r="A1212" s="6" t="n">
        <v>1209</v>
      </c>
      <c r="B1212" s="9" t="inlineStr">
        <is>
          <t>закодуватися від алкоголю в одесі</t>
        </is>
      </c>
      <c r="C1212" s="11" t="n">
        <v>31</v>
      </c>
      <c r="D1212" s="11" t="inlineStr">
        <is>
          <t>ТОП 21-50</t>
        </is>
      </c>
    </row>
    <row r="1213">
      <c r="A1213" s="6" t="n">
        <v>1210</v>
      </c>
      <c r="B1213" s="9" t="inlineStr">
        <is>
          <t>закодуватися від алкоголю одеса ціна</t>
        </is>
      </c>
      <c r="C1213" s="11" t="n">
        <v>31</v>
      </c>
      <c r="D1213" s="11" t="inlineStr">
        <is>
          <t>ТОП 21-50</t>
        </is>
      </c>
    </row>
    <row r="1214">
      <c r="A1214" s="6" t="n">
        <v>1211</v>
      </c>
      <c r="B1214" s="9" t="inlineStr">
        <is>
          <t>как распознать булимию</t>
        </is>
      </c>
      <c r="C1214" s="11" t="n">
        <v>31</v>
      </c>
      <c r="D1214" s="11" t="inlineStr">
        <is>
          <t>ТОП 21-50</t>
        </is>
      </c>
    </row>
    <row r="1215">
      <c r="A1215" s="6" t="n">
        <v>1212</v>
      </c>
      <c r="B1215" s="9" t="inlineStr">
        <is>
          <t>капельница на дому вывод из запоя</t>
        </is>
      </c>
      <c r="C1215" s="11" t="n">
        <v>31</v>
      </c>
      <c r="D1215" s="11" t="inlineStr">
        <is>
          <t>ТОП 21-50</t>
        </is>
      </c>
    </row>
    <row r="1216">
      <c r="A1216" s="6" t="n">
        <v>1213</v>
      </c>
      <c r="B1216" s="9" t="inlineStr">
        <is>
          <t>психологічна реабілітація від алкоголізму в одесі</t>
        </is>
      </c>
      <c r="C1216" s="11" t="n">
        <v>31</v>
      </c>
      <c r="D1216" s="11" t="inlineStr">
        <is>
          <t>ТОП 21-50</t>
        </is>
      </c>
    </row>
    <row r="1217">
      <c r="A1217" s="6" t="n">
        <v>1214</v>
      </c>
      <c r="B1217" s="9" t="inlineStr">
        <is>
          <t>булимия симптомы и лечение</t>
        </is>
      </c>
      <c r="C1217" s="11" t="n">
        <v>32</v>
      </c>
      <c r="D1217" s="11" t="inlineStr">
        <is>
          <t>ТОП 21-50</t>
        </is>
      </c>
    </row>
    <row r="1218">
      <c r="A1218" s="6" t="n">
        <v>1215</v>
      </c>
      <c r="B1218" s="9" t="inlineStr">
        <is>
          <t>дисульфирам подшивка</t>
        </is>
      </c>
      <c r="C1218" s="11" t="n">
        <v>32</v>
      </c>
      <c r="D1218" s="11" t="inlineStr">
        <is>
          <t>ТОП 21-50</t>
        </is>
      </c>
    </row>
    <row r="1219">
      <c r="A1219" s="6" t="n">
        <v>1216</v>
      </c>
      <c r="B1219" s="9" t="inlineStr">
        <is>
          <t>женский алкоголь</t>
        </is>
      </c>
      <c r="C1219" s="11" t="n">
        <v>32</v>
      </c>
      <c r="D1219" s="11" t="inlineStr">
        <is>
          <t>ТОП 21-50</t>
        </is>
      </c>
    </row>
    <row r="1220">
      <c r="A1220" s="6" t="n">
        <v>1217</v>
      </c>
      <c r="B1220" s="9" t="inlineStr">
        <is>
          <t>лечение запоя на дому</t>
        </is>
      </c>
      <c r="C1220" s="11" t="n">
        <v>32</v>
      </c>
      <c r="D1220" s="11" t="inlineStr">
        <is>
          <t>ТОП 21-50</t>
        </is>
      </c>
    </row>
    <row r="1221">
      <c r="A1221" s="6" t="n">
        <v>1218</v>
      </c>
      <c r="B1221" s="9" t="inlineStr">
        <is>
          <t>лечение от алкоголизма клиника</t>
        </is>
      </c>
      <c r="C1221" s="11" t="n">
        <v>32</v>
      </c>
      <c r="D1221" s="11" t="inlineStr">
        <is>
          <t>ТОП 21-50</t>
        </is>
      </c>
    </row>
    <row r="1222">
      <c r="A1222" s="6" t="n">
        <v>1219</v>
      </c>
      <c r="B1222" s="9" t="inlineStr">
        <is>
          <t>лечение от алкоголизма на дому</t>
        </is>
      </c>
      <c r="C1222" s="11" t="n">
        <v>32</v>
      </c>
      <c r="D1222" s="11" t="inlineStr">
        <is>
          <t>ТОП 21-50</t>
        </is>
      </c>
    </row>
    <row r="1223">
      <c r="A1223" s="6" t="n">
        <v>1220</v>
      </c>
      <c r="B1223" s="9" t="inlineStr">
        <is>
          <t>лікування алкоголізму в одесі</t>
        </is>
      </c>
      <c r="C1223" s="11" t="n">
        <v>32</v>
      </c>
      <c r="D1223" s="11" t="inlineStr">
        <is>
          <t>ТОП 21-50</t>
        </is>
      </c>
    </row>
    <row r="1224">
      <c r="A1224" s="6" t="n">
        <v>1221</v>
      </c>
      <c r="B1224" s="9" t="inlineStr">
        <is>
          <t>подшивка эспераль</t>
        </is>
      </c>
      <c r="C1224" s="11" t="n">
        <v>32</v>
      </c>
      <c r="D1224" s="11" t="inlineStr">
        <is>
          <t>ТОП 21-50</t>
        </is>
      </c>
    </row>
    <row r="1225">
      <c r="A1225" s="6" t="n">
        <v>1222</v>
      </c>
      <c r="B1225" s="9" t="inlineStr">
        <is>
          <t>підшивка від алкоголю одеса</t>
        </is>
      </c>
      <c r="C1225" s="11" t="n">
        <v>32</v>
      </c>
      <c r="D1225" s="11" t="inlineStr">
        <is>
          <t>ТОП 21-50</t>
        </is>
      </c>
    </row>
    <row r="1226">
      <c r="A1226" s="6" t="n">
        <v>1223</v>
      </c>
      <c r="B1226" s="9" t="inlineStr">
        <is>
          <t>підшивка від алкоголізму одеса</t>
        </is>
      </c>
      <c r="C1226" s="11" t="n">
        <v>32</v>
      </c>
      <c r="D1226" s="11" t="inlineStr">
        <is>
          <t>ТОП 21-50</t>
        </is>
      </c>
    </row>
    <row r="1227">
      <c r="A1227" s="6" t="n">
        <v>1224</v>
      </c>
      <c r="B1227" s="9" t="inlineStr">
        <is>
          <t>реабілітаційний центр алкоголізм одеса</t>
        </is>
      </c>
      <c r="C1227" s="11" t="n">
        <v>32</v>
      </c>
      <c r="D1227" s="11" t="inlineStr">
        <is>
          <t>ТОП 21-50</t>
        </is>
      </c>
    </row>
    <row r="1228">
      <c r="A1228" s="6" t="n">
        <v>1225</v>
      </c>
      <c r="B1228" s="9" t="inlineStr">
        <is>
          <t>услуги кодирования одесса</t>
        </is>
      </c>
      <c r="C1228" s="11" t="n">
        <v>32</v>
      </c>
      <c r="D1228" s="11" t="inlineStr">
        <is>
          <t>ТОП 21-50</t>
        </is>
      </c>
    </row>
    <row r="1229">
      <c r="A1229" s="6" t="n">
        <v>1226</v>
      </c>
      <c r="B1229" s="9" t="inlineStr">
        <is>
          <t>вывод из запоя на дому недорого</t>
        </is>
      </c>
      <c r="C1229" s="11" t="n">
        <v>33</v>
      </c>
      <c r="D1229" s="11" t="inlineStr">
        <is>
          <t>ТОП 21-50</t>
        </is>
      </c>
    </row>
    <row r="1230">
      <c r="A1230" s="6" t="n">
        <v>1227</v>
      </c>
      <c r="B1230" s="9" t="inlineStr">
        <is>
          <t>вызвать вывод из запоя</t>
        </is>
      </c>
      <c r="C1230" s="11" t="n">
        <v>33</v>
      </c>
      <c r="D1230" s="11" t="inlineStr">
        <is>
          <t>ТОП 21-50</t>
        </is>
      </c>
    </row>
    <row r="1231">
      <c r="A1231" s="6" t="n">
        <v>1228</v>
      </c>
      <c r="B1231" s="9" t="inlineStr">
        <is>
          <t>зашить алкоголика</t>
        </is>
      </c>
      <c r="C1231" s="11" t="n">
        <v>33</v>
      </c>
      <c r="D1231" s="11" t="inlineStr">
        <is>
          <t>ТОП 21-50</t>
        </is>
      </c>
    </row>
    <row r="1232">
      <c r="A1232" s="6" t="n">
        <v>1229</v>
      </c>
      <c r="B1232" s="9" t="inlineStr">
        <is>
          <t>капельница от алкоголя одесса</t>
        </is>
      </c>
      <c r="C1232" s="11" t="n">
        <v>33</v>
      </c>
      <c r="D1232" s="11" t="inlineStr">
        <is>
          <t>ТОП 21-50</t>
        </is>
      </c>
    </row>
    <row r="1233">
      <c r="A1233" s="6" t="n">
        <v>1230</v>
      </c>
      <c r="B1233" s="9" t="inlineStr">
        <is>
          <t>клініка для алкозалежних одеса</t>
        </is>
      </c>
      <c r="C1233" s="11" t="n">
        <v>33</v>
      </c>
      <c r="D1233" s="11" t="inlineStr">
        <is>
          <t>ТОП 21-50</t>
        </is>
      </c>
    </row>
    <row r="1234">
      <c r="A1234" s="6" t="n">
        <v>1231</v>
      </c>
      <c r="B1234" s="9" t="inlineStr">
        <is>
          <t>лечение героиновой зависимости одесса</t>
        </is>
      </c>
      <c r="C1234" s="11" t="n">
        <v>33</v>
      </c>
      <c r="D1234" s="11" t="inlineStr">
        <is>
          <t>ТОП 21-50</t>
        </is>
      </c>
    </row>
    <row r="1235">
      <c r="A1235" s="6" t="n">
        <v>1232</v>
      </c>
      <c r="B1235" s="9" t="inlineStr">
        <is>
          <t>помощь созависимым</t>
        </is>
      </c>
      <c r="C1235" s="11" t="n">
        <v>33</v>
      </c>
      <c r="D1235" s="11" t="inlineStr">
        <is>
          <t>ТОП 21-50</t>
        </is>
      </c>
    </row>
    <row r="1236">
      <c r="A1236" s="6" t="n">
        <v>1233</v>
      </c>
      <c r="B1236" s="9" t="inlineStr">
        <is>
          <t>укол от алкоголизма внутримышечно</t>
        </is>
      </c>
      <c r="C1236" s="11" t="n">
        <v>33</v>
      </c>
      <c r="D1236" s="11" t="inlineStr">
        <is>
          <t>ТОП 21-50</t>
        </is>
      </c>
    </row>
    <row r="1237">
      <c r="A1237" s="6" t="n">
        <v>1234</v>
      </c>
      <c r="B1237" s="9" t="inlineStr">
        <is>
          <t>уколы для кодировки от алкоголизма</t>
        </is>
      </c>
      <c r="C1237" s="11" t="n">
        <v>33</v>
      </c>
      <c r="D1237" s="11" t="inlineStr">
        <is>
          <t>ТОП 21-50</t>
        </is>
      </c>
    </row>
    <row r="1238">
      <c r="A1238" s="6" t="n">
        <v>1235</v>
      </c>
      <c r="B1238" s="9" t="inlineStr">
        <is>
          <t>частный нарколог в одессе</t>
        </is>
      </c>
      <c r="C1238" s="11" t="n">
        <v>33</v>
      </c>
      <c r="D1238" s="11" t="inlineStr">
        <is>
          <t>ТОП 21-50</t>
        </is>
      </c>
    </row>
    <row r="1239">
      <c r="A1239" s="6" t="n">
        <v>1236</v>
      </c>
      <c r="B1239" s="9" t="inlineStr">
        <is>
          <t>вывод из запоя клиника</t>
        </is>
      </c>
      <c r="C1239" s="11" t="n">
        <v>34</v>
      </c>
      <c r="D1239" s="11" t="inlineStr">
        <is>
          <t>ТОП 21-50</t>
        </is>
      </c>
    </row>
    <row r="1240">
      <c r="A1240" s="6" t="n">
        <v>1237</v>
      </c>
      <c r="B1240" s="9" t="inlineStr">
        <is>
          <t>закодироваться от алкоголя на дому</t>
        </is>
      </c>
      <c r="C1240" s="11" t="n">
        <v>34</v>
      </c>
      <c r="D1240" s="11" t="inlineStr">
        <is>
          <t>ТОП 21-50</t>
        </is>
      </c>
    </row>
    <row r="1241">
      <c r="A1241" s="6" t="n">
        <v>1238</v>
      </c>
      <c r="B1241" s="9" t="inlineStr">
        <is>
          <t>клиника алкоголизма</t>
        </is>
      </c>
      <c r="C1241" s="11" t="n">
        <v>34</v>
      </c>
      <c r="D1241" s="11" t="inlineStr">
        <is>
          <t>ТОП 21-50</t>
        </is>
      </c>
    </row>
    <row r="1242">
      <c r="A1242" s="6" t="n">
        <v>1239</v>
      </c>
      <c r="B1242" s="9" t="inlineStr">
        <is>
          <t>кодування від алкоголізму одеса</t>
        </is>
      </c>
      <c r="C1242" s="11" t="n">
        <v>34</v>
      </c>
      <c r="D1242" s="11" t="inlineStr">
        <is>
          <t>ТОП 21-50</t>
        </is>
      </c>
    </row>
    <row r="1243">
      <c r="A1243" s="6" t="n">
        <v>1240</v>
      </c>
      <c r="B1243" s="9" t="inlineStr">
        <is>
          <t>лечение для наркоманов одесса</t>
        </is>
      </c>
      <c r="C1243" s="11" t="n">
        <v>34</v>
      </c>
      <c r="D1243" s="11" t="inlineStr">
        <is>
          <t>ТОП 21-50</t>
        </is>
      </c>
    </row>
    <row r="1244">
      <c r="A1244" s="6" t="n">
        <v>1241</v>
      </c>
      <c r="B1244" s="9" t="inlineStr">
        <is>
          <t>лечение созависимости</t>
        </is>
      </c>
      <c r="C1244" s="11" t="n">
        <v>34</v>
      </c>
      <c r="D1244" s="11" t="inlineStr">
        <is>
          <t>ТОП 21-50</t>
        </is>
      </c>
    </row>
    <row r="1245">
      <c r="A1245" s="6" t="n">
        <v>1242</v>
      </c>
      <c r="B1245" s="9" t="inlineStr">
        <is>
          <t>лікування чоловічого алкоголізму одеса</t>
        </is>
      </c>
      <c r="C1245" s="11" t="n">
        <v>34</v>
      </c>
      <c r="D1245" s="11" t="inlineStr">
        <is>
          <t>ТОП 21-50</t>
        </is>
      </c>
    </row>
    <row r="1246">
      <c r="A1246" s="6" t="n">
        <v>1243</v>
      </c>
      <c r="B1246" s="9" t="inlineStr">
        <is>
          <t>наркологія одеса</t>
        </is>
      </c>
      <c r="C1246" s="11" t="n">
        <v>34</v>
      </c>
      <c r="D1246" s="11" t="inlineStr">
        <is>
          <t>ТОП 21-50</t>
        </is>
      </c>
    </row>
    <row r="1247">
      <c r="A1247" s="6" t="n">
        <v>1244</v>
      </c>
      <c r="B1247" s="9" t="inlineStr">
        <is>
          <t>прокапаться от наркотиков</t>
        </is>
      </c>
      <c r="C1247" s="11" t="n">
        <v>34</v>
      </c>
      <c r="D1247" s="11" t="inlineStr">
        <is>
          <t>ТОП 21-50</t>
        </is>
      </c>
    </row>
    <row r="1248">
      <c r="A1248" s="6" t="n">
        <v>1245</v>
      </c>
      <c r="B1248" s="9" t="inlineStr">
        <is>
          <t>снятие наркотической ломки</t>
        </is>
      </c>
      <c r="C1248" s="11" t="n">
        <v>34</v>
      </c>
      <c r="D1248" s="11" t="inlineStr">
        <is>
          <t>ТОП 21-50</t>
        </is>
      </c>
    </row>
    <row r="1249">
      <c r="A1249" s="6" t="n">
        <v>1246</v>
      </c>
      <c r="B1249" s="9" t="inlineStr">
        <is>
          <t>что такое амбулаторное лечение</t>
        </is>
      </c>
      <c r="C1249" s="11" t="n">
        <v>34</v>
      </c>
      <c r="D1249" s="11" t="inlineStr">
        <is>
          <t>ТОП 21-50</t>
        </is>
      </c>
    </row>
    <row r="1250">
      <c r="A1250" s="6" t="n">
        <v>1247</v>
      </c>
      <c r="B1250" s="9" t="inlineStr">
        <is>
          <t>эспераль кодировка</t>
        </is>
      </c>
      <c r="C1250" s="11" t="n">
        <v>34</v>
      </c>
      <c r="D1250" s="11" t="inlineStr">
        <is>
          <t>ТОП 21-50</t>
        </is>
      </c>
    </row>
    <row r="1251">
      <c r="A1251" s="6" t="n">
        <v>1248</v>
      </c>
      <c r="B1251" s="9" t="inlineStr">
        <is>
          <t>вывести из запоя на дому</t>
        </is>
      </c>
      <c r="C1251" s="11" t="n">
        <v>35</v>
      </c>
      <c r="D1251" s="11" t="inlineStr">
        <is>
          <t>ТОП 21-50</t>
        </is>
      </c>
    </row>
    <row r="1252">
      <c r="A1252" s="6" t="n">
        <v>1249</v>
      </c>
      <c r="B1252" s="9" t="inlineStr">
        <is>
          <t>запой нарколог дом</t>
        </is>
      </c>
      <c r="C1252" s="11" t="n">
        <v>35</v>
      </c>
      <c r="D1252" s="11" t="inlineStr">
        <is>
          <t>ТОП 21-50</t>
        </is>
      </c>
    </row>
    <row r="1253">
      <c r="A1253" s="6" t="n">
        <v>1250</v>
      </c>
      <c r="B1253" s="9" t="inlineStr">
        <is>
          <t>кодирование эспераль</t>
        </is>
      </c>
      <c r="C1253" s="11" t="n">
        <v>35</v>
      </c>
      <c r="D1253" s="11" t="inlineStr">
        <is>
          <t>ТОП 21-50</t>
        </is>
      </c>
    </row>
    <row r="1254">
      <c r="A1254" s="6" t="n">
        <v>1251</v>
      </c>
      <c r="B1254" s="9" t="inlineStr">
        <is>
          <t>кодування алкоголізму одеса</t>
        </is>
      </c>
      <c r="C1254" s="11" t="n">
        <v>35</v>
      </c>
      <c r="D1254" s="11" t="inlineStr">
        <is>
          <t>ТОП 21-50</t>
        </is>
      </c>
    </row>
    <row r="1255">
      <c r="A1255" s="6" t="n">
        <v>1252</v>
      </c>
      <c r="B1255" s="9" t="inlineStr">
        <is>
          <t>наслідки булімії</t>
        </is>
      </c>
      <c r="C1255" s="11" t="n">
        <v>35</v>
      </c>
      <c r="D1255" s="11" t="inlineStr">
        <is>
          <t>ТОП 21-50</t>
        </is>
      </c>
    </row>
    <row r="1256">
      <c r="A1256" s="6" t="n">
        <v>1253</v>
      </c>
      <c r="B1256" s="9" t="inlineStr">
        <is>
          <t>снятие запоев на дому</t>
        </is>
      </c>
      <c r="C1256" s="11" t="n">
        <v>35</v>
      </c>
      <c r="D1256" s="11" t="inlineStr">
        <is>
          <t>ТОП 21-50</t>
        </is>
      </c>
    </row>
    <row r="1257">
      <c r="A1257" s="6" t="n">
        <v>1254</v>
      </c>
      <c r="B1257" s="9" t="inlineStr">
        <is>
          <t>что такое булимия симптомы</t>
        </is>
      </c>
      <c r="C1257" s="11" t="n">
        <v>35</v>
      </c>
      <c r="D1257" s="11" t="inlineStr">
        <is>
          <t>ТОП 21-50</t>
        </is>
      </c>
    </row>
    <row r="1258">
      <c r="A1258" s="6" t="n">
        <v>1255</v>
      </c>
      <c r="B1258" s="9" t="inlineStr">
        <is>
          <t>вывод из запоя на дому отзывы</t>
        </is>
      </c>
      <c r="C1258" s="11" t="n">
        <v>36</v>
      </c>
      <c r="D1258" s="11" t="inlineStr">
        <is>
          <t>ТОП 21-50</t>
        </is>
      </c>
    </row>
    <row r="1259">
      <c r="A1259" s="6" t="n">
        <v>1256</v>
      </c>
      <c r="B1259" s="9" t="inlineStr">
        <is>
          <t>лечение от метадона</t>
        </is>
      </c>
      <c r="C1259" s="11" t="n">
        <v>36</v>
      </c>
      <c r="D1259" s="11" t="inlineStr">
        <is>
          <t>ТОП 21-50</t>
        </is>
      </c>
    </row>
    <row r="1260">
      <c r="A1260" s="6" t="n">
        <v>1257</v>
      </c>
      <c r="B1260" s="9" t="inlineStr">
        <is>
          <t>лечение от созависимости</t>
        </is>
      </c>
      <c r="C1260" s="11" t="n">
        <v>36</v>
      </c>
      <c r="D1260" s="11" t="inlineStr">
        <is>
          <t>ТОП 21-50</t>
        </is>
      </c>
    </row>
    <row r="1261">
      <c r="A1261" s="6" t="n">
        <v>1258</v>
      </c>
      <c r="B1261" s="9" t="inlineStr">
        <is>
          <t>лечить наркомана одесса</t>
        </is>
      </c>
      <c r="C1261" s="11" t="n">
        <v>36</v>
      </c>
      <c r="D1261" s="11" t="inlineStr">
        <is>
          <t>ТОП 21-50</t>
        </is>
      </c>
    </row>
    <row r="1262">
      <c r="A1262" s="6" t="n">
        <v>1259</v>
      </c>
      <c r="B1262" s="9" t="inlineStr">
        <is>
          <t>лікарня від алкоголізму одеса</t>
        </is>
      </c>
      <c r="C1262" s="11" t="n">
        <v>36</v>
      </c>
      <c r="D1262" s="11" t="inlineStr">
        <is>
          <t>ТОП 21-50</t>
        </is>
      </c>
    </row>
    <row r="1263">
      <c r="A1263" s="6" t="n">
        <v>1260</v>
      </c>
      <c r="B1263" s="9" t="inlineStr">
        <is>
          <t>печень и алкоголь</t>
        </is>
      </c>
      <c r="C1263" s="11" t="n">
        <v>36</v>
      </c>
      <c r="D1263" s="11" t="inlineStr">
        <is>
          <t>ТОП 21-50</t>
        </is>
      </c>
    </row>
    <row r="1264">
      <c r="A1264" s="6" t="n">
        <v>1261</v>
      </c>
      <c r="B1264" s="9" t="inlineStr">
        <is>
          <t>прокапывание от алкоголя на дому</t>
        </is>
      </c>
      <c r="C1264" s="11" t="n">
        <v>36</v>
      </c>
      <c r="D1264" s="11" t="inlineStr">
        <is>
          <t>ТОП 21-50</t>
        </is>
      </c>
    </row>
    <row r="1265">
      <c r="A1265" s="6" t="n">
        <v>1262</v>
      </c>
      <c r="B1265" s="9" t="inlineStr">
        <is>
          <t>центр лікування алкоголізму одеса</t>
        </is>
      </c>
      <c r="C1265" s="11" t="n">
        <v>36</v>
      </c>
      <c r="D1265" s="11" t="inlineStr">
        <is>
          <t>ТОП 21-50</t>
        </is>
      </c>
    </row>
    <row r="1266">
      <c r="A1266" s="6" t="n">
        <v>1263</v>
      </c>
      <c r="B1266" s="9" t="inlineStr">
        <is>
          <t>булімія лікування</t>
        </is>
      </c>
      <c r="C1266" s="11" t="n">
        <v>37</v>
      </c>
      <c r="D1266" s="11" t="inlineStr">
        <is>
          <t>ТОП 21-50</t>
        </is>
      </c>
    </row>
    <row r="1267">
      <c r="A1267" s="6" t="n">
        <v>1264</v>
      </c>
      <c r="B1267" s="9" t="inlineStr">
        <is>
          <t>кодування гіпнозом в одесі</t>
        </is>
      </c>
      <c r="C1267" s="11" t="n">
        <v>37</v>
      </c>
      <c r="D1267" s="11" t="inlineStr">
        <is>
          <t>ТОП 21-50</t>
        </is>
      </c>
    </row>
    <row r="1268">
      <c r="A1268" s="6" t="n">
        <v>1265</v>
      </c>
      <c r="B1268" s="9" t="inlineStr">
        <is>
          <t>наркологический центр цены</t>
        </is>
      </c>
      <c r="C1268" s="11" t="n">
        <v>37</v>
      </c>
      <c r="D1268" s="11" t="inlineStr">
        <is>
          <t>ТОП 21-50</t>
        </is>
      </c>
    </row>
    <row r="1269">
      <c r="A1269" s="6" t="n">
        <v>1266</v>
      </c>
      <c r="B1269" s="9" t="inlineStr">
        <is>
          <t>наркологічна клініка одеса</t>
        </is>
      </c>
      <c r="C1269" s="11" t="n">
        <v>37</v>
      </c>
      <c r="D1269" s="11" t="inlineStr">
        <is>
          <t>ТОП 21-50</t>
        </is>
      </c>
    </row>
    <row r="1270">
      <c r="A1270" s="6" t="n">
        <v>1267</v>
      </c>
      <c r="B1270" s="9" t="inlineStr">
        <is>
          <t>наркоцентр одесса</t>
        </is>
      </c>
      <c r="C1270" s="11" t="n">
        <v>37</v>
      </c>
      <c r="D1270" s="11" t="inlineStr">
        <is>
          <t>ТОП 21-50</t>
        </is>
      </c>
    </row>
    <row r="1271">
      <c r="A1271" s="6" t="n">
        <v>1268</v>
      </c>
      <c r="B1271" s="9" t="inlineStr">
        <is>
          <t>нервова булімія це</t>
        </is>
      </c>
      <c r="C1271" s="11" t="n">
        <v>37</v>
      </c>
      <c r="D1271" s="11" t="inlineStr">
        <is>
          <t>ТОП 21-50</t>
        </is>
      </c>
    </row>
    <row r="1272">
      <c r="A1272" s="6" t="n">
        <v>1269</v>
      </c>
      <c r="B1272" s="9" t="inlineStr">
        <is>
          <t>помощь наркозависимым одесса</t>
        </is>
      </c>
      <c r="C1272" s="11" t="n">
        <v>37</v>
      </c>
      <c r="D1272" s="11" t="inlineStr">
        <is>
          <t>ТОП 21-50</t>
        </is>
      </c>
    </row>
    <row r="1273">
      <c r="A1273" s="6" t="n">
        <v>1270</v>
      </c>
      <c r="B1273" s="9" t="inlineStr">
        <is>
          <t>созависимость лечение</t>
        </is>
      </c>
      <c r="C1273" s="11" t="n">
        <v>37</v>
      </c>
      <c r="D1273" s="11" t="inlineStr">
        <is>
          <t>ТОП 21-50</t>
        </is>
      </c>
    </row>
    <row r="1274">
      <c r="A1274" s="6" t="n">
        <v>1271</v>
      </c>
      <c r="B1274" s="9" t="inlineStr">
        <is>
          <t>вызов врача на дом капельница от запоя</t>
        </is>
      </c>
      <c r="C1274" s="11" t="n">
        <v>38</v>
      </c>
      <c r="D1274" s="11" t="inlineStr">
        <is>
          <t>ТОП 21-50</t>
        </is>
      </c>
    </row>
    <row r="1275">
      <c r="A1275" s="6" t="n">
        <v>1272</v>
      </c>
      <c r="B1275" s="9" t="inlineStr">
        <is>
          <t>детоксикация от алкоголизма</t>
        </is>
      </c>
      <c r="C1275" s="11" t="n">
        <v>38</v>
      </c>
      <c r="D1275" s="11" t="inlineStr">
        <is>
          <t>ТОП 21-50</t>
        </is>
      </c>
    </row>
    <row r="1276">
      <c r="A1276" s="6" t="n">
        <v>1273</v>
      </c>
      <c r="B1276" s="9" t="inlineStr">
        <is>
          <t>детоксикация от алкоголя на дому</t>
        </is>
      </c>
      <c r="C1276" s="11" t="n">
        <v>38</v>
      </c>
      <c r="D1276" s="11" t="inlineStr">
        <is>
          <t>ТОП 21-50</t>
        </is>
      </c>
    </row>
    <row r="1277">
      <c r="A1277" s="6" t="n">
        <v>1274</v>
      </c>
      <c r="B1277" s="9" t="inlineStr">
        <is>
          <t>детоксикация после запоя</t>
        </is>
      </c>
      <c r="C1277" s="11" t="n">
        <v>38</v>
      </c>
      <c r="D1277" s="11" t="inlineStr">
        <is>
          <t>ТОП 21-50</t>
        </is>
      </c>
    </row>
    <row r="1278">
      <c r="A1278" s="6" t="n">
        <v>1275</v>
      </c>
      <c r="B1278" s="9" t="inlineStr">
        <is>
          <t>инъекция от алкоголизма</t>
        </is>
      </c>
      <c r="C1278" s="11" t="n">
        <v>38</v>
      </c>
      <c r="D1278" s="11" t="inlineStr">
        <is>
          <t>ТОП 21-50</t>
        </is>
      </c>
    </row>
    <row r="1279">
      <c r="A1279" s="6" t="n">
        <v>1276</v>
      </c>
      <c r="B1279" s="9" t="inlineStr">
        <is>
          <t>кодирование от алкоголя на дому</t>
        </is>
      </c>
      <c r="C1279" s="11" t="n">
        <v>38</v>
      </c>
      <c r="D1279" s="11" t="inlineStr">
        <is>
          <t>ТОП 21-50</t>
        </is>
      </c>
    </row>
    <row r="1280">
      <c r="A1280" s="6" t="n">
        <v>1277</v>
      </c>
      <c r="B1280" s="9" t="inlineStr">
        <is>
          <t>кодування торпедо</t>
        </is>
      </c>
      <c r="C1280" s="11" t="n">
        <v>38</v>
      </c>
      <c r="D1280" s="11" t="inlineStr">
        <is>
          <t>ТОП 21-50</t>
        </is>
      </c>
    </row>
    <row r="1281">
      <c r="A1281" s="6" t="n">
        <v>1278</v>
      </c>
      <c r="B1281" s="9" t="inlineStr">
        <is>
          <t>вывод из запоя вызвать на дом</t>
        </is>
      </c>
      <c r="C1281" s="11" t="n">
        <v>39</v>
      </c>
      <c r="D1281" s="11" t="inlineStr">
        <is>
          <t>ТОП 21-50</t>
        </is>
      </c>
    </row>
    <row r="1282">
      <c r="A1282" s="6" t="n">
        <v>1279</v>
      </c>
      <c r="B1282" s="9" t="inlineStr">
        <is>
          <t>вылечить наркомана одесса</t>
        </is>
      </c>
      <c r="C1282" s="11" t="n">
        <v>39</v>
      </c>
      <c r="D1282" s="11" t="inlineStr">
        <is>
          <t>ТОП 21-50</t>
        </is>
      </c>
    </row>
    <row r="1283">
      <c r="A1283" s="6" t="n">
        <v>1280</v>
      </c>
      <c r="B1283" s="9" t="inlineStr">
        <is>
          <t>кодирование на дому от алкоголизма</t>
        </is>
      </c>
      <c r="C1283" s="11" t="n">
        <v>39</v>
      </c>
      <c r="D1283" s="11" t="inlineStr">
        <is>
          <t>ТОП 21-50</t>
        </is>
      </c>
    </row>
    <row r="1284">
      <c r="A1284" s="6" t="n">
        <v>1281</v>
      </c>
      <c r="B1284" s="9" t="inlineStr">
        <is>
          <t>лечение наркомании одесса отзывы</t>
        </is>
      </c>
      <c r="C1284" s="11" t="n">
        <v>39</v>
      </c>
      <c r="D1284" s="11" t="inlineStr">
        <is>
          <t>ТОП 21-50</t>
        </is>
      </c>
    </row>
    <row r="1285">
      <c r="A1285" s="6" t="n">
        <v>1282</v>
      </c>
      <c r="B1285" s="9" t="inlineStr">
        <is>
          <t>медицинская реабилитация наркозависимых</t>
        </is>
      </c>
      <c r="C1285" s="11" t="n">
        <v>39</v>
      </c>
      <c r="D1285" s="11" t="inlineStr">
        <is>
          <t>ТОП 21-50</t>
        </is>
      </c>
    </row>
    <row r="1286">
      <c r="A1286" s="6" t="n">
        <v>1283</v>
      </c>
      <c r="B1286" s="9" t="inlineStr">
        <is>
          <t>нарколог на дом анонимно</t>
        </is>
      </c>
      <c r="C1286" s="11" t="n">
        <v>39</v>
      </c>
      <c r="D1286" s="11" t="inlineStr">
        <is>
          <t>ТОП 21-50</t>
        </is>
      </c>
    </row>
    <row r="1287">
      <c r="A1287" s="6" t="n">
        <v>1284</v>
      </c>
      <c r="B1287" s="9" t="inlineStr">
        <is>
          <t>психолог від алкоголізму одеса</t>
        </is>
      </c>
      <c r="C1287" s="11" t="n">
        <v>39</v>
      </c>
      <c r="D1287" s="11" t="inlineStr">
        <is>
          <t>ТОП 21-50</t>
        </is>
      </c>
    </row>
    <row r="1288">
      <c r="A1288" s="6" t="n">
        <v>1285</v>
      </c>
      <c r="B1288" s="9" t="inlineStr">
        <is>
          <t>реабилитация наркозависимых одесса</t>
        </is>
      </c>
      <c r="C1288" s="11" t="n">
        <v>39</v>
      </c>
      <c r="D1288" s="11" t="inlineStr">
        <is>
          <t>ТОП 21-50</t>
        </is>
      </c>
    </row>
    <row r="1289">
      <c r="A1289" s="6" t="n">
        <v>1286</v>
      </c>
      <c r="B1289" s="9" t="inlineStr">
        <is>
          <t>кодировка от алкоголя одесса отзывы</t>
        </is>
      </c>
      <c r="C1289" s="11" t="n">
        <v>40</v>
      </c>
      <c r="D1289" s="11" t="inlineStr">
        <is>
          <t>ТОП 21-50</t>
        </is>
      </c>
    </row>
    <row r="1290">
      <c r="A1290" s="6" t="n">
        <v>1287</v>
      </c>
      <c r="B1290" s="9" t="inlineStr">
        <is>
          <t>кодування від алкоголізму в одесі</t>
        </is>
      </c>
      <c r="C1290" s="11" t="n">
        <v>40</v>
      </c>
      <c r="D1290" s="11" t="inlineStr">
        <is>
          <t>ТОП 21-50</t>
        </is>
      </c>
    </row>
    <row r="1291">
      <c r="A1291" s="6" t="n">
        <v>1288</v>
      </c>
      <c r="B1291" s="9" t="inlineStr">
        <is>
          <t>кодування гіпнозом одеса</t>
        </is>
      </c>
      <c r="C1291" s="11" t="n">
        <v>40</v>
      </c>
      <c r="D1291" s="11" t="inlineStr">
        <is>
          <t>ТОП 21-50</t>
        </is>
      </c>
    </row>
    <row r="1292">
      <c r="A1292" s="6" t="n">
        <v>1289</v>
      </c>
      <c r="B1292" s="9" t="inlineStr">
        <is>
          <t>кодування за методом довженка одеса</t>
        </is>
      </c>
      <c r="C1292" s="11" t="n">
        <v>40</v>
      </c>
      <c r="D1292" s="11" t="inlineStr">
        <is>
          <t>ТОП 21-50</t>
        </is>
      </c>
    </row>
    <row r="1293">
      <c r="A1293" s="6" t="n">
        <v>1290</v>
      </c>
      <c r="B1293" s="9" t="inlineStr">
        <is>
          <t>консультация нарколога одесса</t>
        </is>
      </c>
      <c r="C1293" s="11" t="n">
        <v>40</v>
      </c>
      <c r="D1293" s="11" t="inlineStr">
        <is>
          <t>ТОП 21-50</t>
        </is>
      </c>
    </row>
    <row r="1294">
      <c r="A1294" s="6" t="n">
        <v>1291</v>
      </c>
      <c r="B1294" s="9" t="inlineStr">
        <is>
          <t>лечение наркомании амбулаторно</t>
        </is>
      </c>
      <c r="C1294" s="11" t="n">
        <v>40</v>
      </c>
      <c r="D1294" s="11" t="inlineStr">
        <is>
          <t>ТОП 21-50</t>
        </is>
      </c>
    </row>
    <row r="1295">
      <c r="A1295" s="6" t="n">
        <v>1292</v>
      </c>
      <c r="B1295" s="9" t="inlineStr">
        <is>
          <t>лікування наркоманів одеса</t>
        </is>
      </c>
      <c r="C1295" s="11" t="n">
        <v>40</v>
      </c>
      <c r="D1295" s="11" t="inlineStr">
        <is>
          <t>ТОП 21-50</t>
        </is>
      </c>
    </row>
    <row r="1296">
      <c r="A1296" s="6" t="n">
        <v>1293</v>
      </c>
      <c r="B1296" s="9" t="inlineStr">
        <is>
          <t>нарколог на дом 24 часа</t>
        </is>
      </c>
      <c r="C1296" s="11" t="n">
        <v>40</v>
      </c>
      <c r="D1296" s="11" t="inlineStr">
        <is>
          <t>ТОП 21-50</t>
        </is>
      </c>
    </row>
    <row r="1297">
      <c r="A1297" s="6" t="n">
        <v>1294</v>
      </c>
      <c r="B1297" s="9" t="inlineStr">
        <is>
          <t>наркологический диспансер прейскурант цен</t>
        </is>
      </c>
      <c r="C1297" s="11" t="n">
        <v>40</v>
      </c>
      <c r="D1297" s="11" t="inlineStr">
        <is>
          <t>ТОП 21-50</t>
        </is>
      </c>
    </row>
    <row r="1298">
      <c r="A1298" s="6" t="n">
        <v>1295</v>
      </c>
      <c r="B1298" s="9" t="inlineStr">
        <is>
          <t>наркологический центр цена</t>
        </is>
      </c>
      <c r="C1298" s="11" t="n">
        <v>40</v>
      </c>
      <c r="D1298" s="11" t="inlineStr">
        <is>
          <t>ТОП 21-50</t>
        </is>
      </c>
    </row>
    <row r="1299">
      <c r="A1299" s="6" t="n">
        <v>1296</v>
      </c>
      <c r="B1299" s="9" t="inlineStr">
        <is>
          <t>очищення печінки від алкоголю</t>
        </is>
      </c>
      <c r="C1299" s="11" t="n">
        <v>40</v>
      </c>
      <c r="D1299" s="11" t="inlineStr">
        <is>
          <t>ТОП 21-50</t>
        </is>
      </c>
    </row>
    <row r="1300">
      <c r="A1300" s="6" t="n">
        <v>1297</v>
      </c>
      <c r="B1300" s="9" t="inlineStr">
        <is>
          <t>прерывание запоя на дому</t>
        </is>
      </c>
      <c r="C1300" s="11" t="n">
        <v>40</v>
      </c>
      <c r="D1300" s="11" t="inlineStr">
        <is>
          <t>ТОП 21-50</t>
        </is>
      </c>
    </row>
    <row r="1301">
      <c r="A1301" s="6" t="n">
        <v>1298</v>
      </c>
      <c r="B1301" s="9" t="inlineStr">
        <is>
          <t>серотонінова яма це</t>
        </is>
      </c>
      <c r="C1301" s="11" t="n">
        <v>40</v>
      </c>
      <c r="D1301" s="11" t="inlineStr">
        <is>
          <t>ТОП 21-50</t>
        </is>
      </c>
    </row>
    <row r="1302">
      <c r="A1302" s="6" t="n">
        <v>1299</v>
      </c>
      <c r="B1302" s="9" t="inlineStr">
        <is>
          <t>сколько стоит нарколог</t>
        </is>
      </c>
      <c r="C1302" s="11" t="n">
        <v>40</v>
      </c>
      <c r="D1302" s="11" t="inlineStr">
        <is>
          <t>ТОП 21-50</t>
        </is>
      </c>
    </row>
    <row r="1303">
      <c r="A1303" s="6" t="n">
        <v>1300</v>
      </c>
      <c r="B1303" s="9" t="inlineStr">
        <is>
          <t>ціна кодування від алкоголю одеса</t>
        </is>
      </c>
      <c r="C1303" s="11" t="n">
        <v>40</v>
      </c>
      <c r="D1303" s="11" t="inlineStr">
        <is>
          <t>ТОП 21-50</t>
        </is>
      </c>
    </row>
    <row r="1304">
      <c r="A1304" s="6" t="n">
        <v>1301</v>
      </c>
      <c r="B1304" s="9" t="inlineStr">
        <is>
          <t>эйфорический экстаз</t>
        </is>
      </c>
      <c r="C1304" s="11" t="n">
        <v>40</v>
      </c>
      <c r="D1304" s="11" t="inlineStr">
        <is>
          <t>ТОП 21-50</t>
        </is>
      </c>
    </row>
    <row r="1305">
      <c r="A1305" s="6" t="n">
        <v>1302</v>
      </c>
      <c r="B1305" s="9" t="inlineStr">
        <is>
          <t>эспераль кодирование</t>
        </is>
      </c>
      <c r="C1305" s="11" t="n">
        <v>40</v>
      </c>
      <c r="D1305" s="11" t="inlineStr">
        <is>
          <t>ТОП 21-50</t>
        </is>
      </c>
    </row>
    <row r="1306">
      <c r="A1306" s="6" t="n">
        <v>1303</v>
      </c>
      <c r="B1306" s="9" t="inlineStr">
        <is>
          <t>быстрый вывод из запоя</t>
        </is>
      </c>
      <c r="C1306" s="11" t="n">
        <v>41</v>
      </c>
      <c r="D1306" s="11" t="inlineStr">
        <is>
          <t>ТОП 21-50</t>
        </is>
      </c>
    </row>
    <row r="1307">
      <c r="A1307" s="6" t="n">
        <v>1304</v>
      </c>
      <c r="B1307" s="9" t="inlineStr">
        <is>
          <t>детоксикация цена</t>
        </is>
      </c>
      <c r="C1307" s="11" t="n">
        <v>41</v>
      </c>
      <c r="D1307" s="11" t="inlineStr">
        <is>
          <t>ТОП 21-50</t>
        </is>
      </c>
    </row>
    <row r="1308">
      <c r="A1308" s="6" t="n">
        <v>1305</v>
      </c>
      <c r="B1308" s="9" t="inlineStr">
        <is>
          <t>зняття ломки миколаїв</t>
        </is>
      </c>
      <c r="C1308" s="11" t="n">
        <v>41</v>
      </c>
      <c r="D1308" s="11" t="inlineStr">
        <is>
          <t>ТОП 21-50</t>
        </is>
      </c>
    </row>
    <row r="1309">
      <c r="A1309" s="6" t="n">
        <v>1306</v>
      </c>
      <c r="B1309" s="9" t="inlineStr">
        <is>
          <t>кодировка от алкоголя уколом</t>
        </is>
      </c>
      <c r="C1309" s="11" t="n">
        <v>41</v>
      </c>
      <c r="D1309" s="11" t="inlineStr">
        <is>
          <t>ТОП 21-50</t>
        </is>
      </c>
    </row>
    <row r="1310">
      <c r="A1310" s="6" t="n">
        <v>1307</v>
      </c>
      <c r="B1310" s="9" t="inlineStr">
        <is>
          <t>кратом наркотик</t>
        </is>
      </c>
      <c r="C1310" s="11" t="n">
        <v>41</v>
      </c>
      <c r="D1310" s="11" t="inlineStr">
        <is>
          <t>ТОП 21-50</t>
        </is>
      </c>
    </row>
    <row r="1311">
      <c r="A1311" s="6" t="n">
        <v>1308</v>
      </c>
      <c r="B1311" s="9" t="inlineStr">
        <is>
          <t>лечение алкогольная зависимость</t>
        </is>
      </c>
      <c r="C1311" s="11" t="n">
        <v>41</v>
      </c>
      <c r="D1311" s="11" t="inlineStr">
        <is>
          <t>ТОП 21-50</t>
        </is>
      </c>
    </row>
    <row r="1312">
      <c r="A1312" s="6" t="n">
        <v>1309</v>
      </c>
      <c r="B1312" s="9" t="inlineStr">
        <is>
          <t>лечение героиновой зависимости</t>
        </is>
      </c>
      <c r="C1312" s="11" t="n">
        <v>41</v>
      </c>
      <c r="D1312" s="11" t="inlineStr">
        <is>
          <t>ТОП 21-50</t>
        </is>
      </c>
    </row>
    <row r="1313">
      <c r="A1313" s="6" t="n">
        <v>1310</v>
      </c>
      <c r="B1313" s="9" t="inlineStr">
        <is>
          <t>лечение шизофрении цена</t>
        </is>
      </c>
      <c r="C1313" s="11" t="n">
        <v>41</v>
      </c>
      <c r="D1313" s="11" t="inlineStr">
        <is>
          <t>ТОП 21-50</t>
        </is>
      </c>
    </row>
    <row r="1314">
      <c r="A1314" s="6" t="n">
        <v>1311</v>
      </c>
      <c r="B1314" s="9" t="inlineStr">
        <is>
          <t>лікування залежності від метадону</t>
        </is>
      </c>
      <c r="C1314" s="11" t="n">
        <v>41</v>
      </c>
      <c r="D1314" s="11" t="inlineStr">
        <is>
          <t>ТОП 21-50</t>
        </is>
      </c>
    </row>
    <row r="1315">
      <c r="A1315" s="6" t="n">
        <v>1312</v>
      </c>
      <c r="B1315" s="9" t="inlineStr">
        <is>
          <t>обрыв запоя на дому</t>
        </is>
      </c>
      <c r="C1315" s="11" t="n">
        <v>41</v>
      </c>
      <c r="D1315" s="11" t="inlineStr">
        <is>
          <t>ТОП 21-50</t>
        </is>
      </c>
    </row>
    <row r="1316">
      <c r="A1316" s="6" t="n">
        <v>1313</v>
      </c>
      <c r="B1316" s="9" t="inlineStr">
        <is>
          <t>прокапаться на дому</t>
        </is>
      </c>
      <c r="C1316" s="11" t="n">
        <v>41</v>
      </c>
      <c r="D1316" s="11" t="inlineStr">
        <is>
          <t>ТОП 21-50</t>
        </is>
      </c>
    </row>
    <row r="1317">
      <c r="A1317" s="6" t="n">
        <v>1314</v>
      </c>
      <c r="B1317" s="9" t="inlineStr">
        <is>
          <t>реабилитации наркозависимых</t>
        </is>
      </c>
      <c r="C1317" s="11" t="n">
        <v>41</v>
      </c>
      <c r="D1317" s="11" t="inlineStr">
        <is>
          <t>ТОП 21-50</t>
        </is>
      </c>
    </row>
    <row r="1318">
      <c r="A1318" s="6" t="n">
        <v>1315</v>
      </c>
      <c r="B1318" s="9" t="inlineStr">
        <is>
          <t>капельница от наркотиков</t>
        </is>
      </c>
      <c r="C1318" s="11" t="n">
        <v>42</v>
      </c>
      <c r="D1318" s="11" t="inlineStr">
        <is>
          <t>ТОП 21-50</t>
        </is>
      </c>
    </row>
    <row r="1319">
      <c r="A1319" s="6" t="n">
        <v>1316</v>
      </c>
      <c r="B1319" s="9" t="inlineStr">
        <is>
          <t>лечение запоев на дому</t>
        </is>
      </c>
      <c r="C1319" s="11" t="n">
        <v>42</v>
      </c>
      <c r="D1319" s="11" t="inlineStr">
        <is>
          <t>ТОП 21-50</t>
        </is>
      </c>
    </row>
    <row r="1320">
      <c r="A1320" s="6" t="n">
        <v>1317</v>
      </c>
      <c r="B1320" s="9" t="inlineStr">
        <is>
          <t>лечение от героина</t>
        </is>
      </c>
      <c r="C1320" s="11" t="n">
        <v>42</v>
      </c>
      <c r="D1320" s="11" t="inlineStr">
        <is>
          <t>ТОП 21-50</t>
        </is>
      </c>
    </row>
    <row r="1321">
      <c r="A1321" s="6" t="n">
        <v>1318</v>
      </c>
      <c r="B1321" s="9" t="inlineStr">
        <is>
          <t>нарколог дом</t>
        </is>
      </c>
      <c r="C1321" s="11" t="n">
        <v>42</v>
      </c>
      <c r="D1321" s="11" t="inlineStr">
        <is>
          <t>ТОП 21-50</t>
        </is>
      </c>
    </row>
    <row r="1322">
      <c r="A1322" s="6" t="n">
        <v>1319</v>
      </c>
      <c r="B1322" s="9" t="inlineStr">
        <is>
          <t>нарколог на дом</t>
        </is>
      </c>
      <c r="C1322" s="11" t="n">
        <v>42</v>
      </c>
      <c r="D1322" s="11" t="inlineStr">
        <is>
          <t>ТОП 21-50</t>
        </is>
      </c>
    </row>
    <row r="1323">
      <c r="A1323" s="6" t="n">
        <v>1320</v>
      </c>
      <c r="B1323" s="9" t="inlineStr">
        <is>
          <t>булімія симптоми</t>
        </is>
      </c>
      <c r="C1323" s="11" t="n">
        <v>43</v>
      </c>
      <c r="D1323" s="11" t="inlineStr">
        <is>
          <t>ТОП 21-50</t>
        </is>
      </c>
    </row>
    <row r="1324">
      <c r="A1324" s="6" t="n">
        <v>1321</v>
      </c>
      <c r="B1324" s="9" t="inlineStr">
        <is>
          <t>виведення з запою</t>
        </is>
      </c>
      <c r="C1324" s="11" t="n">
        <v>43</v>
      </c>
      <c r="D1324" s="11" t="inlineStr">
        <is>
          <t>ТОП 21-50</t>
        </is>
      </c>
    </row>
    <row r="1325">
      <c r="A1325" s="6" t="n">
        <v>1322</v>
      </c>
      <c r="B1325" s="9" t="inlineStr">
        <is>
          <t>лікування алкоголізму гіпнозом одеса</t>
        </is>
      </c>
      <c r="C1325" s="11" t="n">
        <v>43</v>
      </c>
      <c r="D1325" s="11" t="inlineStr">
        <is>
          <t>ТОП 21-50</t>
        </is>
      </c>
    </row>
    <row r="1326">
      <c r="A1326" s="6" t="n">
        <v>1323</v>
      </c>
      <c r="B1326" s="9" t="inlineStr">
        <is>
          <t>лікування від алкоголізму одеса</t>
        </is>
      </c>
      <c r="C1326" s="11" t="n">
        <v>43</v>
      </c>
      <c r="D1326" s="11" t="inlineStr">
        <is>
          <t>ТОП 21-50</t>
        </is>
      </c>
    </row>
    <row r="1327">
      <c r="A1327" s="6" t="n">
        <v>1324</v>
      </c>
      <c r="B1327" s="9" t="inlineStr">
        <is>
          <t>препараты от нервной булимии</t>
        </is>
      </c>
      <c r="C1327" s="11" t="n">
        <v>43</v>
      </c>
      <c r="D1327" s="11" t="inlineStr">
        <is>
          <t>ТОП 21-50</t>
        </is>
      </c>
    </row>
    <row r="1328">
      <c r="A1328" s="6" t="n">
        <v>1325</v>
      </c>
      <c r="B1328" s="9" t="inlineStr">
        <is>
          <t>швидкий вихід з запою</t>
        </is>
      </c>
      <c r="C1328" s="11" t="n">
        <v>43</v>
      </c>
      <c r="D1328" s="11" t="inlineStr">
        <is>
          <t>ТОП 21-50</t>
        </is>
      </c>
    </row>
    <row r="1329">
      <c r="A1329" s="6" t="n">
        <v>1326</v>
      </c>
      <c r="B1329" s="9" t="inlineStr">
        <is>
          <t>алкоголизм лечение кодирование</t>
        </is>
      </c>
      <c r="C1329" s="11" t="n">
        <v>44</v>
      </c>
      <c r="D1329" s="11" t="inlineStr">
        <is>
          <t>ТОП 21-50</t>
        </is>
      </c>
    </row>
    <row r="1330">
      <c r="A1330" s="6" t="n">
        <v>1327</v>
      </c>
      <c r="B1330" s="9" t="inlineStr">
        <is>
          <t>анонимная наркологическая помощь</t>
        </is>
      </c>
      <c r="C1330" s="11" t="n">
        <v>44</v>
      </c>
      <c r="D1330" s="11" t="inlineStr">
        <is>
          <t>ТОП 21-50</t>
        </is>
      </c>
    </row>
    <row r="1331">
      <c r="A1331" s="6" t="n">
        <v>1328</v>
      </c>
      <c r="B1331" s="9" t="inlineStr">
        <is>
          <t>анонімне лікування наркоманії в одесі</t>
        </is>
      </c>
      <c r="C1331" s="11" t="n">
        <v>44</v>
      </c>
      <c r="D1331" s="11" t="inlineStr">
        <is>
          <t>ТОП 21-50</t>
        </is>
      </c>
    </row>
    <row r="1332">
      <c r="A1332" s="6" t="n">
        <v>1329</v>
      </c>
      <c r="B1332" s="9" t="inlineStr">
        <is>
          <t>кодировка от алкоголя цена одесса</t>
        </is>
      </c>
      <c r="C1332" s="11" t="n">
        <v>44</v>
      </c>
      <c r="D1332" s="11" t="inlineStr">
        <is>
          <t>ТОП 21-50</t>
        </is>
      </c>
    </row>
    <row r="1333">
      <c r="A1333" s="6" t="n">
        <v>1330</v>
      </c>
      <c r="B1333" s="9" t="inlineStr">
        <is>
          <t>кодування наркоманії одеса</t>
        </is>
      </c>
      <c r="C1333" s="11" t="n">
        <v>44</v>
      </c>
      <c r="D1333" s="11" t="inlineStr">
        <is>
          <t>ТОП 21-50</t>
        </is>
      </c>
    </row>
    <row r="1334">
      <c r="A1334" s="6" t="n">
        <v>1331</v>
      </c>
      <c r="B1334" s="9" t="inlineStr">
        <is>
          <t>лікування жіночого алкоголізму одеса</t>
        </is>
      </c>
      <c r="C1334" s="11" t="n">
        <v>44</v>
      </c>
      <c r="D1334" s="11" t="inlineStr">
        <is>
          <t>ТОП 21-50</t>
        </is>
      </c>
    </row>
    <row r="1335">
      <c r="A1335" s="6" t="n">
        <v>1332</v>
      </c>
      <c r="B1335" s="9" t="inlineStr">
        <is>
          <t>подшивка от алкоголизма в одессе</t>
        </is>
      </c>
      <c r="C1335" s="11" t="n">
        <v>44</v>
      </c>
      <c r="D1335" s="11" t="inlineStr">
        <is>
          <t>ТОП 21-50</t>
        </is>
      </c>
    </row>
    <row r="1336">
      <c r="A1336" s="6" t="n">
        <v>1333</v>
      </c>
      <c r="B1336" s="9" t="inlineStr">
        <is>
          <t>підшити від алкоголізму одеса</t>
        </is>
      </c>
      <c r="C1336" s="11" t="n">
        <v>44</v>
      </c>
      <c r="D1336" s="11" t="inlineStr">
        <is>
          <t>ТОП 21-50</t>
        </is>
      </c>
    </row>
    <row r="1337">
      <c r="A1337" s="6" t="n">
        <v>1334</v>
      </c>
      <c r="B1337" s="9" t="inlineStr">
        <is>
          <t>что такое метадон</t>
        </is>
      </c>
      <c r="C1337" s="11" t="n">
        <v>44</v>
      </c>
      <c r="D1337" s="11" t="inlineStr">
        <is>
          <t>ТОП 21-50</t>
        </is>
      </c>
    </row>
    <row r="1338">
      <c r="A1338" s="6" t="n">
        <v>1335</v>
      </c>
      <c r="B1338" s="9" t="inlineStr">
        <is>
          <t>вывод из запоя вызвать нарколога</t>
        </is>
      </c>
      <c r="C1338" s="11" t="n">
        <v>45</v>
      </c>
      <c r="D1338" s="11" t="inlineStr">
        <is>
          <t>ТОП 21-50</t>
        </is>
      </c>
    </row>
    <row r="1339">
      <c r="A1339" s="6" t="n">
        <v>1336</v>
      </c>
      <c r="B1339" s="9" t="inlineStr">
        <is>
          <t>вывод из запоя вызов врача на дом</t>
        </is>
      </c>
      <c r="C1339" s="11" t="n">
        <v>45</v>
      </c>
      <c r="D1339" s="11" t="inlineStr">
        <is>
          <t>ТОП 21-50</t>
        </is>
      </c>
    </row>
    <row r="1340">
      <c r="A1340" s="6" t="n">
        <v>1337</v>
      </c>
      <c r="B1340" s="9" t="inlineStr">
        <is>
          <t>как узнать, есть ли в организме дисульфирам</t>
        </is>
      </c>
      <c r="C1340" s="11" t="n">
        <v>45</v>
      </c>
      <c r="D1340" s="11" t="inlineStr">
        <is>
          <t>ТОП 21-50</t>
        </is>
      </c>
    </row>
    <row r="1341">
      <c r="A1341" s="6" t="n">
        <v>1338</v>
      </c>
      <c r="B1341" s="9" t="inlineStr">
        <is>
          <t>кодування від наркоманії одеса</t>
        </is>
      </c>
      <c r="C1341" s="11" t="n">
        <v>45</v>
      </c>
      <c r="D1341" s="11" t="inlineStr">
        <is>
          <t>ТОП 21-50</t>
        </is>
      </c>
    </row>
    <row r="1342">
      <c r="A1342" s="6" t="n">
        <v>1339</v>
      </c>
      <c r="B1342" s="9" t="inlineStr">
        <is>
          <t>лечение созависимости 12 шагов</t>
        </is>
      </c>
      <c r="C1342" s="11" t="n">
        <v>45</v>
      </c>
      <c r="D1342" s="11" t="inlineStr">
        <is>
          <t>ТОП 21-50</t>
        </is>
      </c>
    </row>
    <row r="1343">
      <c r="A1343" s="6" t="n">
        <v>1340</v>
      </c>
      <c r="B1343" s="9" t="inlineStr">
        <is>
          <t>наркология вывод из запоя на дому</t>
        </is>
      </c>
      <c r="C1343" s="11" t="n">
        <v>45</v>
      </c>
      <c r="D1343" s="11" t="inlineStr">
        <is>
          <t>ТОП 21-50</t>
        </is>
      </c>
    </row>
    <row r="1344">
      <c r="A1344" s="6" t="n">
        <v>1341</v>
      </c>
      <c r="B1344" s="9" t="inlineStr">
        <is>
          <t>после реабилитации наркоман</t>
        </is>
      </c>
      <c r="C1344" s="11" t="n">
        <v>45</v>
      </c>
      <c r="D1344" s="11" t="inlineStr">
        <is>
          <t>ТОП 21-50</t>
        </is>
      </c>
    </row>
    <row r="1345">
      <c r="A1345" s="6" t="n">
        <v>1342</v>
      </c>
      <c r="B1345" s="9" t="inlineStr">
        <is>
          <t>симптоми булімії</t>
        </is>
      </c>
      <c r="C1345" s="11" t="n">
        <v>45</v>
      </c>
      <c r="D1345" s="11" t="inlineStr">
        <is>
          <t>ТОП 21-50</t>
        </is>
      </c>
    </row>
    <row r="1346">
      <c r="A1346" s="6" t="n">
        <v>1343</v>
      </c>
      <c r="B1346" s="9" t="inlineStr">
        <is>
          <t>цена лечения алкоголизма одесса</t>
        </is>
      </c>
      <c r="C1346" s="11" t="n">
        <v>45</v>
      </c>
      <c r="D1346" s="11" t="inlineStr">
        <is>
          <t>ТОП 21-50</t>
        </is>
      </c>
    </row>
    <row r="1347">
      <c r="A1347" s="6" t="n">
        <v>1344</v>
      </c>
      <c r="B1347" s="9" t="inlineStr">
        <is>
          <t>частная клиника лечение от метадона</t>
        </is>
      </c>
      <c r="C1347" s="11" t="n">
        <v>45</v>
      </c>
      <c r="D1347" s="11" t="inlineStr">
        <is>
          <t>ТОП 21-50</t>
        </is>
      </c>
    </row>
    <row r="1348">
      <c r="A1348" s="6" t="n">
        <v>1345</v>
      </c>
      <c r="B1348" s="9" t="inlineStr">
        <is>
          <t>вызов анонимного нарколога</t>
        </is>
      </c>
      <c r="C1348" s="11" t="n">
        <v>46</v>
      </c>
      <c r="D1348" s="11" t="inlineStr">
        <is>
          <t>ТОП 21-50</t>
        </is>
      </c>
    </row>
    <row r="1349">
      <c r="A1349" s="6" t="n">
        <v>1346</v>
      </c>
      <c r="B1349" s="9" t="inlineStr">
        <is>
          <t>детокс от метадона киев</t>
        </is>
      </c>
      <c r="C1349" s="11" t="n">
        <v>46</v>
      </c>
      <c r="D1349" s="11" t="inlineStr">
        <is>
          <t>ТОП 21-50</t>
        </is>
      </c>
    </row>
    <row r="1350">
      <c r="A1350" s="6" t="n">
        <v>1347</v>
      </c>
      <c r="B1350" s="9" t="inlineStr">
        <is>
          <t>доктор нарколог вывод из запоя на дому</t>
        </is>
      </c>
      <c r="C1350" s="11" t="n">
        <v>46</v>
      </c>
      <c r="D1350" s="11" t="inlineStr">
        <is>
          <t>ТОП 21-50</t>
        </is>
      </c>
    </row>
    <row r="1351">
      <c r="A1351" s="6" t="n">
        <v>1348</v>
      </c>
      <c r="B1351" s="9" t="inlineStr">
        <is>
          <t>кодировка от алкоголя выезд на дом</t>
        </is>
      </c>
      <c r="C1351" s="11" t="n">
        <v>46</v>
      </c>
      <c r="D1351" s="11" t="inlineStr">
        <is>
          <t>ТОП 21-50</t>
        </is>
      </c>
    </row>
    <row r="1352">
      <c r="A1352" s="6" t="n">
        <v>1349</v>
      </c>
      <c r="B1352" s="9" t="inlineStr">
        <is>
          <t>кодування від наркотиків одеса</t>
        </is>
      </c>
      <c r="C1352" s="11" t="n">
        <v>46</v>
      </c>
      <c r="D1352" s="11" t="inlineStr">
        <is>
          <t>ТОП 21-50</t>
        </is>
      </c>
    </row>
    <row r="1353">
      <c r="A1353" s="6" t="n">
        <v>1350</v>
      </c>
      <c r="B1353" s="9" t="inlineStr">
        <is>
          <t>лікування алкоголізму довженко одеса</t>
        </is>
      </c>
      <c r="C1353" s="11" t="n">
        <v>46</v>
      </c>
      <c r="D1353" s="11" t="inlineStr">
        <is>
          <t>ТОП 21-50</t>
        </is>
      </c>
    </row>
    <row r="1354">
      <c r="A1354" s="6" t="n">
        <v>1351</v>
      </c>
      <c r="B1354" s="9" t="inlineStr">
        <is>
          <t>лікування алкозалежності одеса</t>
        </is>
      </c>
      <c r="C1354" s="11" t="n">
        <v>46</v>
      </c>
      <c r="D1354" s="11" t="inlineStr">
        <is>
          <t>ТОП 21-50</t>
        </is>
      </c>
    </row>
    <row r="1355">
      <c r="A1355" s="6" t="n">
        <v>1352</v>
      </c>
      <c r="B1355" s="9" t="inlineStr">
        <is>
          <t>лікування наркоманії одеса</t>
        </is>
      </c>
      <c r="C1355" s="11" t="n">
        <v>46</v>
      </c>
      <c r="D1355" s="11" t="inlineStr">
        <is>
          <t>ТОП 21-50</t>
        </is>
      </c>
    </row>
    <row r="1356">
      <c r="A1356" s="6" t="n">
        <v>1353</v>
      </c>
      <c r="B1356" s="9" t="inlineStr">
        <is>
          <t>нарколог на дом вывод из запоя цена</t>
        </is>
      </c>
      <c r="C1356" s="11" t="n">
        <v>46</v>
      </c>
      <c r="D1356" s="11" t="inlineStr">
        <is>
          <t>ТОП 21-50</t>
        </is>
      </c>
    </row>
    <row r="1357">
      <c r="A1357" s="6" t="n">
        <v>1354</v>
      </c>
      <c r="B1357" s="9" t="inlineStr">
        <is>
          <t>наркологическая помощь на дому</t>
        </is>
      </c>
      <c r="C1357" s="11" t="n">
        <v>46</v>
      </c>
      <c r="D1357" s="11" t="inlineStr">
        <is>
          <t>ТОП 21-50</t>
        </is>
      </c>
    </row>
    <row r="1358">
      <c r="A1358" s="6" t="n">
        <v>1355</v>
      </c>
      <c r="B1358" s="9" t="inlineStr">
        <is>
          <t>прокапать на дому от алкоголя</t>
        </is>
      </c>
      <c r="C1358" s="11" t="n">
        <v>46</v>
      </c>
      <c r="D1358" s="11" t="inlineStr">
        <is>
          <t>ТОП 21-50</t>
        </is>
      </c>
    </row>
    <row r="1359">
      <c r="A1359" s="6" t="n">
        <v>1356</v>
      </c>
      <c r="B1359" s="9" t="inlineStr">
        <is>
          <t>прокапать на дому цена</t>
        </is>
      </c>
      <c r="C1359" s="11" t="n">
        <v>46</v>
      </c>
      <c r="D1359" s="11" t="inlineStr">
        <is>
          <t>ТОП 21-50</t>
        </is>
      </c>
    </row>
    <row r="1360">
      <c r="A1360" s="6" t="n">
        <v>1357</v>
      </c>
      <c r="B1360" s="9" t="inlineStr">
        <is>
          <t>сколько стоит вывод из запоя на дому</t>
        </is>
      </c>
      <c r="C1360" s="11" t="n">
        <v>46</v>
      </c>
      <c r="D1360" s="11" t="inlineStr">
        <is>
          <t>ТОП 21-50</t>
        </is>
      </c>
    </row>
    <row r="1361">
      <c r="A1361" s="6" t="n">
        <v>1358</v>
      </c>
      <c r="B1361" s="9" t="inlineStr">
        <is>
          <t>виведення із запою</t>
        </is>
      </c>
      <c r="C1361" s="11" t="n">
        <v>47</v>
      </c>
      <c r="D1361" s="11" t="inlineStr">
        <is>
          <t>ТОП 21-50</t>
        </is>
      </c>
    </row>
    <row r="1362">
      <c r="A1362" s="6" t="n">
        <v>1359</v>
      </c>
      <c r="B1362" s="9" t="inlineStr">
        <is>
          <t>вывод из запоя вызов на дом</t>
        </is>
      </c>
      <c r="C1362" s="11" t="n">
        <v>47</v>
      </c>
      <c r="D1362" s="11" t="inlineStr">
        <is>
          <t>ТОП 21-50</t>
        </is>
      </c>
    </row>
    <row r="1363">
      <c r="A1363" s="6" t="n">
        <v>1360</v>
      </c>
      <c r="B1363" s="9" t="inlineStr">
        <is>
          <t>вывод из запоя кодирование на дому</t>
        </is>
      </c>
      <c r="C1363" s="11" t="n">
        <v>47</v>
      </c>
      <c r="D1363" s="11" t="inlineStr">
        <is>
          <t>ТОП 21-50</t>
        </is>
      </c>
    </row>
    <row r="1364">
      <c r="A1364" s="6" t="n">
        <v>1361</v>
      </c>
      <c r="B1364" s="9" t="inlineStr">
        <is>
          <t>запой на дому</t>
        </is>
      </c>
      <c r="C1364" s="11" t="n">
        <v>47</v>
      </c>
      <c r="D1364" s="11" t="inlineStr">
        <is>
          <t>ТОП 21-50</t>
        </is>
      </c>
    </row>
    <row r="1365">
      <c r="A1365" s="6" t="n">
        <v>1362</v>
      </c>
      <c r="B1365" s="9" t="inlineStr">
        <is>
          <t>кодирование гипнозом одесса</t>
        </is>
      </c>
      <c r="C1365" s="11" t="n">
        <v>47</v>
      </c>
      <c r="D1365" s="11" t="inlineStr">
        <is>
          <t>ТОП 21-50</t>
        </is>
      </c>
    </row>
    <row r="1366">
      <c r="A1366" s="6" t="n">
        <v>1363</v>
      </c>
      <c r="B1366" s="9" t="inlineStr">
        <is>
          <t>кодирование методом довженко в одессе</t>
        </is>
      </c>
      <c r="C1366" s="11" t="n">
        <v>47</v>
      </c>
      <c r="D1366" s="11" t="inlineStr">
        <is>
          <t>ТОП 21-50</t>
        </is>
      </c>
    </row>
    <row r="1367">
      <c r="A1367" s="6" t="n">
        <v>1364</v>
      </c>
      <c r="B1367" s="9" t="inlineStr">
        <is>
          <t>кодирование методом эспераль</t>
        </is>
      </c>
      <c r="C1367" s="11" t="n">
        <v>47</v>
      </c>
      <c r="D1367" s="11" t="inlineStr">
        <is>
          <t>ТОП 21-50</t>
        </is>
      </c>
    </row>
    <row r="1368">
      <c r="A1368" s="6" t="n">
        <v>1365</v>
      </c>
      <c r="B1368" s="9" t="inlineStr">
        <is>
          <t>кодирование от наркозависимости одесса</t>
        </is>
      </c>
      <c r="C1368" s="11" t="n">
        <v>47</v>
      </c>
      <c r="D1368" s="11" t="inlineStr">
        <is>
          <t>ТОП 21-50</t>
        </is>
      </c>
    </row>
    <row r="1369">
      <c r="A1369" s="6" t="n">
        <v>1366</v>
      </c>
      <c r="B1369" s="9" t="inlineStr">
        <is>
          <t>кодування наркозалежних одеса</t>
        </is>
      </c>
      <c r="C1369" s="11" t="n">
        <v>47</v>
      </c>
      <c r="D1369" s="11" t="inlineStr">
        <is>
          <t>ТОП 21-50</t>
        </is>
      </c>
    </row>
    <row r="1370">
      <c r="A1370" s="6" t="n">
        <v>1367</v>
      </c>
      <c r="B1370" s="9" t="inlineStr">
        <is>
          <t>крапельниця від алкоголю одеса</t>
        </is>
      </c>
      <c r="C1370" s="11" t="n">
        <v>47</v>
      </c>
      <c r="D1370" s="11" t="inlineStr">
        <is>
          <t>ТОП 21-50</t>
        </is>
      </c>
    </row>
    <row r="1371">
      <c r="A1371" s="6" t="n">
        <v>1368</v>
      </c>
      <c r="B1371" s="9" t="inlineStr">
        <is>
          <t>лечение птср</t>
        </is>
      </c>
      <c r="C1371" s="11" t="n">
        <v>47</v>
      </c>
      <c r="D1371" s="11" t="inlineStr">
        <is>
          <t>ТОП 21-50</t>
        </is>
      </c>
    </row>
    <row r="1372">
      <c r="A1372" s="6" t="n">
        <v>1369</v>
      </c>
      <c r="B1372" s="9" t="inlineStr">
        <is>
          <t>лечение шизофрении</t>
        </is>
      </c>
      <c r="C1372" s="11" t="n">
        <v>47</v>
      </c>
      <c r="D1372" s="11" t="inlineStr">
        <is>
          <t>ТОП 21-50</t>
        </is>
      </c>
    </row>
    <row r="1373">
      <c r="A1373" s="6" t="n">
        <v>1370</v>
      </c>
      <c r="B1373" s="9" t="inlineStr">
        <is>
          <t>снятие запоя</t>
        </is>
      </c>
      <c r="C1373" s="11" t="n">
        <v>47</v>
      </c>
      <c r="D1373" s="11" t="inlineStr">
        <is>
          <t>ТОП 21-50</t>
        </is>
      </c>
    </row>
    <row r="1374">
      <c r="A1374" s="6" t="n">
        <v>1371</v>
      </c>
      <c r="B1374" s="9" t="inlineStr">
        <is>
          <t>снять ломку</t>
        </is>
      </c>
      <c r="C1374" s="11" t="n">
        <v>47</v>
      </c>
      <c r="D1374" s="11" t="inlineStr">
        <is>
          <t>ТОП 21-50</t>
        </is>
      </c>
    </row>
    <row r="1375">
      <c r="A1375" s="6" t="n">
        <v>1372</v>
      </c>
      <c r="B1375" s="9" t="inlineStr">
        <is>
          <t>центр детоксикации</t>
        </is>
      </c>
      <c r="C1375" s="11" t="n">
        <v>47</v>
      </c>
      <c r="D1375" s="11" t="inlineStr">
        <is>
          <t>ТОП 21-50</t>
        </is>
      </c>
    </row>
    <row r="1376">
      <c r="A1376" s="6" t="n">
        <v>1373</v>
      </c>
      <c r="B1376" s="9" t="inlineStr">
        <is>
          <t>булімія як лікувати</t>
        </is>
      </c>
      <c r="C1376" s="11" t="n">
        <v>48</v>
      </c>
      <c r="D1376" s="11" t="inlineStr">
        <is>
          <t>ТОП 21-50</t>
        </is>
      </c>
    </row>
    <row r="1377">
      <c r="A1377" s="6" t="n">
        <v>1374</v>
      </c>
      <c r="B1377" s="9" t="inlineStr">
        <is>
          <t>горячий укол от алкоголизма одесса</t>
        </is>
      </c>
      <c r="C1377" s="11" t="n">
        <v>48</v>
      </c>
      <c r="D1377" s="11" t="inlineStr">
        <is>
          <t>ТОП 21-50</t>
        </is>
      </c>
    </row>
    <row r="1378">
      <c r="A1378" s="6" t="n">
        <v>1375</v>
      </c>
      <c r="B1378" s="9" t="inlineStr">
        <is>
          <t>клініка від алкоголізму одеса</t>
        </is>
      </c>
      <c r="C1378" s="11" t="n">
        <v>48</v>
      </c>
      <c r="D1378" s="11" t="inlineStr">
        <is>
          <t>ТОП 21-50</t>
        </is>
      </c>
    </row>
    <row r="1379">
      <c r="A1379" s="6" t="n">
        <v>1376</v>
      </c>
      <c r="B1379" s="9" t="inlineStr">
        <is>
          <t>кодирование двойной блок киев</t>
        </is>
      </c>
      <c r="C1379" s="11" t="n">
        <v>48</v>
      </c>
      <c r="D1379" s="11" t="inlineStr">
        <is>
          <t>ТОП 21-50</t>
        </is>
      </c>
    </row>
    <row r="1380">
      <c r="A1380" s="6" t="n">
        <v>1377</v>
      </c>
      <c r="B1380" s="9" t="inlineStr">
        <is>
          <t>кодування ціна одеса</t>
        </is>
      </c>
      <c r="C1380" s="11" t="n">
        <v>48</v>
      </c>
      <c r="D1380" s="11" t="inlineStr">
        <is>
          <t>ТОП 21-50</t>
        </is>
      </c>
    </row>
    <row r="1381">
      <c r="A1381" s="6" t="n">
        <v>1378</v>
      </c>
      <c r="B1381" s="9" t="inlineStr">
        <is>
          <t>лучший центр лечения алкоголизма</t>
        </is>
      </c>
      <c r="C1381" s="11" t="n">
        <v>48</v>
      </c>
      <c r="D1381" s="11" t="inlineStr">
        <is>
          <t>ТОП 21-50</t>
        </is>
      </c>
    </row>
    <row r="1382">
      <c r="A1382" s="6" t="n">
        <v>1379</v>
      </c>
      <c r="B1382" s="9" t="inlineStr">
        <is>
          <t>маскообразное лицо при шизофрении</t>
        </is>
      </c>
      <c r="C1382" s="11" t="n">
        <v>48</v>
      </c>
      <c r="D1382" s="11" t="inlineStr">
        <is>
          <t>ТОП 21-50</t>
        </is>
      </c>
    </row>
    <row r="1383">
      <c r="A1383" s="6" t="n">
        <v>1380</v>
      </c>
      <c r="B1383" s="9" t="inlineStr">
        <is>
          <t>на дом врача нарколога запой</t>
        </is>
      </c>
      <c r="C1383" s="11" t="n">
        <v>48</v>
      </c>
      <c r="D1383" s="11" t="inlineStr">
        <is>
          <t>ТОП 21-50</t>
        </is>
      </c>
    </row>
    <row r="1384">
      <c r="A1384" s="6" t="n">
        <v>1381</v>
      </c>
      <c r="B1384" s="9" t="inlineStr">
        <is>
          <t>скорая помощь вывод из запоя</t>
        </is>
      </c>
      <c r="C1384" s="11" t="n">
        <v>48</v>
      </c>
      <c r="D1384" s="11" t="inlineStr">
        <is>
          <t>ТОП 21-50</t>
        </is>
      </c>
    </row>
    <row r="1385">
      <c r="A1385" s="6" t="n">
        <v>1382</v>
      </c>
      <c r="B1385" s="9" t="inlineStr">
        <is>
          <t>срочное выведение из запоя</t>
        </is>
      </c>
      <c r="C1385" s="11" t="n">
        <v>48</v>
      </c>
      <c r="D1385" s="11" t="inlineStr">
        <is>
          <t>ТОП 21-50</t>
        </is>
      </c>
    </row>
    <row r="1386">
      <c r="A1386" s="6" t="n">
        <v>1383</v>
      </c>
      <c r="B1386" s="9" t="inlineStr">
        <is>
          <t>12 шагов избавления от созависимости</t>
        </is>
      </c>
      <c r="C1386" s="11" t="n">
        <v>49</v>
      </c>
      <c r="D1386" s="11" t="inlineStr">
        <is>
          <t>ТОП 21-50</t>
        </is>
      </c>
    </row>
    <row r="1387">
      <c r="A1387" s="6" t="n">
        <v>1384</v>
      </c>
      <c r="B1387" s="9" t="inlineStr">
        <is>
          <t>анализ крови дешево</t>
        </is>
      </c>
      <c r="C1387" s="11" t="n">
        <v>49</v>
      </c>
      <c r="D1387" s="11" t="inlineStr">
        <is>
          <t>ТОП 21-50</t>
        </is>
      </c>
    </row>
    <row r="1388">
      <c r="A1388" s="6" t="n">
        <v>1385</v>
      </c>
      <c r="B1388" s="9" t="inlineStr">
        <is>
          <t>вызов нарколога сколько стоит</t>
        </is>
      </c>
      <c r="C1388" s="11" t="n">
        <v>49</v>
      </c>
      <c r="D1388" s="11" t="inlineStr">
        <is>
          <t>ТОП 21-50</t>
        </is>
      </c>
    </row>
    <row r="1389">
      <c r="A1389" s="6" t="n">
        <v>1386</v>
      </c>
      <c r="B1389" s="9" t="inlineStr">
        <is>
          <t>из запоя на дому</t>
        </is>
      </c>
      <c r="C1389" s="11" t="n">
        <v>49</v>
      </c>
      <c r="D1389" s="11" t="inlineStr">
        <is>
          <t>ТОП 21-50</t>
        </is>
      </c>
    </row>
    <row r="1390">
      <c r="A1390" s="6" t="n">
        <v>1387</v>
      </c>
      <c r="B1390" s="9" t="inlineStr">
        <is>
          <t>кодирование от наркотиков цены</t>
        </is>
      </c>
      <c r="C1390" s="11" t="n">
        <v>49</v>
      </c>
      <c r="D1390" s="11" t="inlineStr">
        <is>
          <t>ТОП 21-50</t>
        </is>
      </c>
    </row>
    <row r="1391">
      <c r="A1391" s="6" t="n">
        <v>1388</v>
      </c>
      <c r="B1391" s="9" t="inlineStr">
        <is>
          <t>кодировка выезд на дом</t>
        </is>
      </c>
      <c r="C1391" s="11" t="n">
        <v>49</v>
      </c>
      <c r="D1391" s="11" t="inlineStr">
        <is>
          <t>ТОП 21-50</t>
        </is>
      </c>
    </row>
    <row r="1392">
      <c r="A1392" s="6" t="n">
        <v>1389</v>
      </c>
      <c r="B1392" s="9" t="inlineStr">
        <is>
          <t>лікування від алкоголю одеса</t>
        </is>
      </c>
      <c r="C1392" s="11" t="n">
        <v>49</v>
      </c>
      <c r="D1392" s="11" t="inlineStr">
        <is>
          <t>ТОП 21-50</t>
        </is>
      </c>
    </row>
    <row r="1393">
      <c r="A1393" s="6" t="n">
        <v>1390</v>
      </c>
      <c r="B1393" s="9" t="inlineStr">
        <is>
          <t>лікування наркоманії центр одеса</t>
        </is>
      </c>
      <c r="C1393" s="11" t="n">
        <v>49</v>
      </c>
      <c r="D1393" s="11" t="inlineStr">
        <is>
          <t>ТОП 21-50</t>
        </is>
      </c>
    </row>
    <row r="1394">
      <c r="A1394" s="6" t="n">
        <v>1391</v>
      </c>
      <c r="B1394" s="9" t="inlineStr">
        <is>
          <t>нарколог цена</t>
        </is>
      </c>
      <c r="C1394" s="11" t="n">
        <v>49</v>
      </c>
      <c r="D1394" s="11" t="inlineStr">
        <is>
          <t>ТОП 21-50</t>
        </is>
      </c>
    </row>
    <row r="1395">
      <c r="A1395" s="6" t="n">
        <v>1392</v>
      </c>
      <c r="B1395" s="9" t="inlineStr">
        <is>
          <t>программа по профилактики срыва</t>
        </is>
      </c>
      <c r="C1395" s="11" t="n">
        <v>49</v>
      </c>
      <c r="D1395" s="11" t="inlineStr">
        <is>
          <t>ТОП 21-50</t>
        </is>
      </c>
    </row>
    <row r="1396">
      <c r="A1396" s="6" t="n">
        <v>1393</v>
      </c>
      <c r="B1396" s="9" t="inlineStr">
        <is>
          <t>прокапаться от алкоголя цена</t>
        </is>
      </c>
      <c r="C1396" s="11" t="n">
        <v>49</v>
      </c>
      <c r="D1396" s="11" t="inlineStr">
        <is>
          <t>ТОП 21-50</t>
        </is>
      </c>
    </row>
    <row r="1397">
      <c r="A1397" s="6" t="n">
        <v>1394</v>
      </c>
      <c r="B1397" s="9" t="inlineStr">
        <is>
          <t>укол против алкоголизма</t>
        </is>
      </c>
      <c r="C1397" s="11" t="n">
        <v>49</v>
      </c>
      <c r="D1397" s="11" t="inlineStr">
        <is>
          <t>ТОП 21-50</t>
        </is>
      </c>
    </row>
    <row r="1398">
      <c r="A1398" s="6" t="n">
        <v>1395</v>
      </c>
      <c r="B1398" s="9" t="inlineStr">
        <is>
          <t>вывод из запоя кодировка на дому</t>
        </is>
      </c>
      <c r="C1398" s="11" t="n">
        <v>50</v>
      </c>
      <c r="D1398" s="11" t="inlineStr">
        <is>
          <t>ТОП 21-50</t>
        </is>
      </c>
    </row>
    <row r="1399">
      <c r="A1399" s="6" t="n">
        <v>1396</v>
      </c>
      <c r="B1399" s="9" t="inlineStr">
        <is>
          <t>вызвать наркологическую скорую помощь</t>
        </is>
      </c>
      <c r="C1399" s="11" t="n">
        <v>50</v>
      </c>
      <c r="D1399" s="11" t="inlineStr">
        <is>
          <t>ТОП 21-50</t>
        </is>
      </c>
    </row>
    <row r="1400">
      <c r="A1400" s="6" t="n">
        <v>1397</v>
      </c>
      <c r="B1400" s="9" t="inlineStr">
        <is>
          <t>группы симптомов птср</t>
        </is>
      </c>
      <c r="C1400" s="11" t="n">
        <v>50</v>
      </c>
      <c r="D1400" s="11" t="inlineStr">
        <is>
          <t>ТОП 21-50</t>
        </is>
      </c>
    </row>
    <row r="1401">
      <c r="A1401" s="6" t="n">
        <v>1398</v>
      </c>
      <c r="B1401" s="9" t="inlineStr">
        <is>
          <t>кодування від наркозалежності ціна одеса</t>
        </is>
      </c>
      <c r="C1401" s="11" t="n">
        <v>50</v>
      </c>
      <c r="D1401" s="11" t="inlineStr">
        <is>
          <t>ТОП 21-50</t>
        </is>
      </c>
    </row>
    <row r="1402">
      <c r="A1402" s="6" t="n">
        <v>1399</v>
      </c>
      <c r="B1402" s="9" t="inlineStr">
        <is>
          <t>метадоновая ломка</t>
        </is>
      </c>
      <c r="C1402" s="11" t="n">
        <v>50</v>
      </c>
      <c r="D1402" s="11" t="inlineStr">
        <is>
          <t>ТОП 21-50</t>
        </is>
      </c>
    </row>
    <row r="1403">
      <c r="A1403" s="6" t="n">
        <v>1400</v>
      </c>
      <c r="B1403" s="9" t="inlineStr">
        <is>
          <t>нарколог круглосуточно</t>
        </is>
      </c>
      <c r="C1403" s="11" t="n">
        <v>50</v>
      </c>
      <c r="D1403" s="11" t="inlineStr">
        <is>
          <t>ТОП 21-50</t>
        </is>
      </c>
    </row>
    <row r="1404">
      <c r="A1404" s="6" t="n">
        <v>1401</v>
      </c>
      <c r="B1404" s="9" t="inlineStr">
        <is>
          <t>наркологический диспансер цены</t>
        </is>
      </c>
      <c r="C1404" s="11" t="n">
        <v>50</v>
      </c>
      <c r="D1404" s="11" t="inlineStr">
        <is>
          <t>ТОП 21-50</t>
        </is>
      </c>
    </row>
    <row r="1405">
      <c r="A1405" s="6" t="n">
        <v>1402</v>
      </c>
      <c r="B1405" s="9" t="inlineStr">
        <is>
          <t>психологическая реабилитация наркоманов</t>
        </is>
      </c>
      <c r="C1405" s="11" t="n">
        <v>50</v>
      </c>
      <c r="D1405" s="11" t="inlineStr">
        <is>
          <t>ТОП 21-50</t>
        </is>
      </c>
    </row>
    <row r="1406">
      <c r="A1406" s="6" t="n">
        <v>1403</v>
      </c>
      <c r="B1406" s="9" t="inlineStr">
        <is>
          <t>підшивання від алкоголізму одеса</t>
        </is>
      </c>
      <c r="C1406" s="11" t="n">
        <v>50</v>
      </c>
      <c r="D1406" s="11" t="inlineStr">
        <is>
          <t>ТОП 21-50</t>
        </is>
      </c>
    </row>
    <row r="1407">
      <c r="A1407" s="6" t="n">
        <v>1404</v>
      </c>
      <c r="B1407" s="9" t="inlineStr">
        <is>
          <t>сколько стоит лечение шизофрении</t>
        </is>
      </c>
      <c r="C1407" s="11" t="n">
        <v>50</v>
      </c>
      <c r="D1407" s="11" t="inlineStr">
        <is>
          <t>ТОП 21-50</t>
        </is>
      </c>
    </row>
    <row r="1408">
      <c r="A1408" s="6" t="n">
        <v>1405</v>
      </c>
      <c r="B1408" s="9" t="inlineStr">
        <is>
          <t>вывод из запоя на дому цены</t>
        </is>
      </c>
      <c r="C1408" s="11" t="n">
        <v>51</v>
      </c>
      <c r="D1408" s="11" t="inlineStr">
        <is>
          <t>ТОП 51-100</t>
        </is>
      </c>
    </row>
    <row r="1409">
      <c r="A1409" s="6" t="n">
        <v>1406</v>
      </c>
      <c r="B1409" s="9" t="inlineStr">
        <is>
          <t>запой помощь нарколога</t>
        </is>
      </c>
      <c r="C1409" s="11" t="n">
        <v>51</v>
      </c>
      <c r="D1409" s="11" t="inlineStr">
        <is>
          <t>ТОП 51-100</t>
        </is>
      </c>
    </row>
    <row r="1410">
      <c r="A1410" s="6" t="n">
        <v>1407</v>
      </c>
      <c r="B1410" s="9" t="inlineStr">
        <is>
          <t>кодировка от алкоголя одесса цена</t>
        </is>
      </c>
      <c r="C1410" s="11" t="n">
        <v>51</v>
      </c>
      <c r="D1410" s="11" t="inlineStr">
        <is>
          <t>ТОП 51-100</t>
        </is>
      </c>
    </row>
    <row r="1411">
      <c r="A1411" s="6" t="n">
        <v>1408</v>
      </c>
      <c r="B1411" s="9" t="inlineStr">
        <is>
          <t>консультация нарколога цена</t>
        </is>
      </c>
      <c r="C1411" s="11" t="n">
        <v>51</v>
      </c>
      <c r="D1411" s="11" t="inlineStr">
        <is>
          <t>ТОП 51-100</t>
        </is>
      </c>
    </row>
    <row r="1412">
      <c r="A1412" s="6" t="n">
        <v>1409</v>
      </c>
      <c r="B1412" s="9" t="inlineStr">
        <is>
          <t>лечение зависимостей</t>
        </is>
      </c>
      <c r="C1412" s="11" t="n">
        <v>51</v>
      </c>
      <c r="D1412" s="11" t="inlineStr">
        <is>
          <t>ТОП 51-100</t>
        </is>
      </c>
    </row>
    <row r="1413">
      <c r="A1413" s="6" t="n">
        <v>1410</v>
      </c>
      <c r="B1413" s="9" t="inlineStr">
        <is>
          <t>лечение от героиновой зависимости</t>
        </is>
      </c>
      <c r="C1413" s="11" t="n">
        <v>51</v>
      </c>
      <c r="D1413" s="11" t="inlineStr">
        <is>
          <t>ТОП 51-100</t>
        </is>
      </c>
    </row>
    <row r="1414">
      <c r="A1414" s="6" t="n">
        <v>1411</v>
      </c>
      <c r="B1414" s="9" t="inlineStr">
        <is>
          <t>лікування наркоманії ціна одеса</t>
        </is>
      </c>
      <c r="C1414" s="11" t="n">
        <v>51</v>
      </c>
      <c r="D1414" s="11" t="inlineStr">
        <is>
          <t>ТОП 51-100</t>
        </is>
      </c>
    </row>
    <row r="1415">
      <c r="A1415" s="6" t="n">
        <v>1412</v>
      </c>
      <c r="B1415" s="9" t="inlineStr">
        <is>
          <t>нарколог цены</t>
        </is>
      </c>
      <c r="C1415" s="11" t="n">
        <v>51</v>
      </c>
      <c r="D1415" s="11" t="inlineStr">
        <is>
          <t>ТОП 51-100</t>
        </is>
      </c>
    </row>
    <row r="1416">
      <c r="A1416" s="6" t="n">
        <v>1413</v>
      </c>
      <c r="B1416" s="9" t="inlineStr">
        <is>
          <t>признаки созависимых отношений</t>
        </is>
      </c>
      <c r="C1416" s="11" t="n">
        <v>51</v>
      </c>
      <c r="D1416" s="11" t="inlineStr">
        <is>
          <t>ТОП 51-100</t>
        </is>
      </c>
    </row>
    <row r="1417">
      <c r="A1417" s="6" t="n">
        <v>1414</v>
      </c>
      <c r="B1417" s="9" t="inlineStr">
        <is>
          <t>снятие похмелья на дому</t>
        </is>
      </c>
      <c r="C1417" s="11" t="n">
        <v>51</v>
      </c>
      <c r="D1417" s="11" t="inlineStr">
        <is>
          <t>ТОП 51-100</t>
        </is>
      </c>
    </row>
    <row r="1418">
      <c r="A1418" s="6" t="n">
        <v>1415</v>
      </c>
      <c r="B1418" s="9" t="inlineStr">
        <is>
          <t>булімія ознаки</t>
        </is>
      </c>
      <c r="C1418" s="11" t="n">
        <v>52</v>
      </c>
      <c r="D1418" s="11" t="inlineStr">
        <is>
          <t>ТОП 51-100</t>
        </is>
      </c>
    </row>
    <row r="1419">
      <c r="A1419" s="6" t="n">
        <v>1416</v>
      </c>
      <c r="B1419" s="9" t="inlineStr">
        <is>
          <t>горячий укол от алкоголизма в одессе</t>
        </is>
      </c>
      <c r="C1419" s="11" t="n">
        <v>52</v>
      </c>
      <c r="D1419" s="11" t="inlineStr">
        <is>
          <t>ТОП 51-100</t>
        </is>
      </c>
    </row>
    <row r="1420">
      <c r="A1420" s="6" t="n">
        <v>1417</v>
      </c>
      <c r="B1420" s="9" t="inlineStr">
        <is>
          <t>кодування від наркозалежності одеса</t>
        </is>
      </c>
      <c r="C1420" s="11" t="n">
        <v>52</v>
      </c>
      <c r="D1420" s="11" t="inlineStr">
        <is>
          <t>ТОП 51-100</t>
        </is>
      </c>
    </row>
    <row r="1421">
      <c r="A1421" s="6" t="n">
        <v>1418</v>
      </c>
      <c r="B1421" s="9" t="inlineStr">
        <is>
          <t>лечение наркозависимых анонимно</t>
        </is>
      </c>
      <c r="C1421" s="11" t="n">
        <v>52</v>
      </c>
      <c r="D1421" s="11" t="inlineStr">
        <is>
          <t>ТОП 51-100</t>
        </is>
      </c>
    </row>
    <row r="1422">
      <c r="A1422" s="6" t="n">
        <v>1419</v>
      </c>
      <c r="B1422" s="9" t="inlineStr">
        <is>
          <t>лікування алкоголізму довженка одеса</t>
        </is>
      </c>
      <c r="C1422" s="11" t="n">
        <v>52</v>
      </c>
      <c r="D1422" s="11" t="inlineStr">
        <is>
          <t>ТОП 51-100</t>
        </is>
      </c>
    </row>
    <row r="1423">
      <c r="A1423" s="6" t="n">
        <v>1420</v>
      </c>
      <c r="B1423" s="9" t="inlineStr">
        <is>
          <t>налтрексон відгуки</t>
        </is>
      </c>
      <c r="C1423" s="11" t="n">
        <v>52</v>
      </c>
      <c r="D1423" s="11" t="inlineStr">
        <is>
          <t>ТОП 51-100</t>
        </is>
      </c>
    </row>
    <row r="1424">
      <c r="A1424" s="6" t="n">
        <v>1421</v>
      </c>
      <c r="B1424" s="9" t="inlineStr">
        <is>
          <t>прокапаться от алкоголя дома</t>
        </is>
      </c>
      <c r="C1424" s="11" t="n">
        <v>52</v>
      </c>
      <c r="D1424" s="11" t="inlineStr">
        <is>
          <t>ТОП 51-100</t>
        </is>
      </c>
    </row>
    <row r="1425">
      <c r="A1425" s="6" t="n">
        <v>1422</v>
      </c>
      <c r="B1425" s="9" t="inlineStr">
        <is>
          <t>алкогольная зависимость лечение</t>
        </is>
      </c>
      <c r="C1425" s="11" t="n">
        <v>53</v>
      </c>
      <c r="D1425" s="11" t="inlineStr">
        <is>
          <t>ТОП 51-100</t>
        </is>
      </c>
    </row>
    <row r="1426">
      <c r="A1426" s="6" t="n">
        <v>1423</v>
      </c>
      <c r="B1426" s="9" t="inlineStr">
        <is>
          <t>детоксикація від алкоголю</t>
        </is>
      </c>
      <c r="C1426" s="11" t="n">
        <v>53</v>
      </c>
      <c r="D1426" s="11" t="inlineStr">
        <is>
          <t>ТОП 51-100</t>
        </is>
      </c>
    </row>
    <row r="1427">
      <c r="A1427" s="6" t="n">
        <v>1424</v>
      </c>
      <c r="B1427" s="9" t="inlineStr">
        <is>
          <t>кодирование по методу довженко в одессе</t>
        </is>
      </c>
      <c r="C1427" s="11" t="n">
        <v>53</v>
      </c>
      <c r="D1427" s="11" t="inlineStr">
        <is>
          <t>ТОП 51-100</t>
        </is>
      </c>
    </row>
    <row r="1428">
      <c r="A1428" s="6" t="n">
        <v>1425</v>
      </c>
      <c r="B1428" s="9" t="inlineStr">
        <is>
          <t>лікування наркоманії стаціонар одеса</t>
        </is>
      </c>
      <c r="C1428" s="11" t="n">
        <v>53</v>
      </c>
      <c r="D1428" s="11" t="inlineStr">
        <is>
          <t>ТОП 51-100</t>
        </is>
      </c>
    </row>
    <row r="1429">
      <c r="A1429" s="6" t="n">
        <v>1426</v>
      </c>
      <c r="B1429" s="9" t="inlineStr">
        <is>
          <t>лікування наркоманії ціни одеса</t>
        </is>
      </c>
      <c r="C1429" s="11" t="n">
        <v>53</v>
      </c>
      <c r="D1429" s="11" t="inlineStr">
        <is>
          <t>ТОП 51-100</t>
        </is>
      </c>
    </row>
    <row r="1430">
      <c r="A1430" s="6" t="n">
        <v>1427</v>
      </c>
      <c r="B1430" s="9" t="inlineStr">
        <is>
          <t>наркологічний центр одеса</t>
        </is>
      </c>
      <c r="C1430" s="11" t="n">
        <v>53</v>
      </c>
      <c r="D1430" s="11" t="inlineStr">
        <is>
          <t>ТОП 51-100</t>
        </is>
      </c>
    </row>
    <row r="1431">
      <c r="A1431" s="6" t="n">
        <v>1428</v>
      </c>
      <c r="B1431" s="9" t="inlineStr">
        <is>
          <t>очищение от наркотиков</t>
        </is>
      </c>
      <c r="C1431" s="11" t="n">
        <v>53</v>
      </c>
      <c r="D1431" s="11" t="inlineStr">
        <is>
          <t>ТОП 51-100</t>
        </is>
      </c>
    </row>
    <row r="1432">
      <c r="A1432" s="6" t="n">
        <v>1429</v>
      </c>
      <c r="B1432" s="9" t="inlineStr">
        <is>
          <t>психологическая реабилитация алкоголиков</t>
        </is>
      </c>
      <c r="C1432" s="11" t="n">
        <v>53</v>
      </c>
      <c r="D1432" s="11" t="inlineStr">
        <is>
          <t>ТОП 51-100</t>
        </is>
      </c>
    </row>
    <row r="1433">
      <c r="A1433" s="6" t="n">
        <v>1430</v>
      </c>
      <c r="B1433" s="9" t="inlineStr">
        <is>
          <t>стоимость лечения в наркологической клинике</t>
        </is>
      </c>
      <c r="C1433" s="11" t="n">
        <v>53</v>
      </c>
      <c r="D1433" s="11" t="inlineStr">
        <is>
          <t>ТОП 51-100</t>
        </is>
      </c>
    </row>
    <row r="1434">
      <c r="A1434" s="6" t="n">
        <v>1431</v>
      </c>
      <c r="B1434" s="9" t="inlineStr">
        <is>
          <t>як наркотики впливають на людину</t>
        </is>
      </c>
      <c r="C1434" s="11" t="n">
        <v>53</v>
      </c>
      <c r="D1434" s="11" t="inlineStr">
        <is>
          <t>ТОП 51-100</t>
        </is>
      </c>
    </row>
    <row r="1435">
      <c r="A1435" s="6" t="n">
        <v>1432</v>
      </c>
      <c r="B1435" s="9" t="inlineStr">
        <is>
          <t>амфетаминовая зависимость</t>
        </is>
      </c>
      <c r="C1435" s="11" t="n">
        <v>54</v>
      </c>
      <c r="D1435" s="11" t="inlineStr">
        <is>
          <t>ТОП 51-100</t>
        </is>
      </c>
    </row>
    <row r="1436">
      <c r="A1436" s="6" t="n">
        <v>1433</v>
      </c>
      <c r="B1436" s="9" t="inlineStr">
        <is>
          <t>анонимная кодировка от алкоголя</t>
        </is>
      </c>
      <c r="C1436" s="11" t="n">
        <v>54</v>
      </c>
      <c r="D1436" s="11" t="inlineStr">
        <is>
          <t>ТОП 51-100</t>
        </is>
      </c>
    </row>
    <row r="1437">
      <c r="A1437" s="6" t="n">
        <v>1434</v>
      </c>
      <c r="B1437" s="9" t="inlineStr">
        <is>
          <t>влияет ли алкоголь на набор веса</t>
        </is>
      </c>
      <c r="C1437" s="11" t="n">
        <v>54</v>
      </c>
      <c r="D1437" s="11" t="inlineStr">
        <is>
          <t>ТОП 51-100</t>
        </is>
      </c>
    </row>
    <row r="1438">
      <c r="A1438" s="6" t="n">
        <v>1435</v>
      </c>
      <c r="B1438" s="9" t="inlineStr">
        <is>
          <t>выезд нарколога на дом круглосуточно</t>
        </is>
      </c>
      <c r="C1438" s="11" t="n">
        <v>54</v>
      </c>
      <c r="D1438" s="11" t="inlineStr">
        <is>
          <t>ТОП 51-100</t>
        </is>
      </c>
    </row>
    <row r="1439">
      <c r="A1439" s="6" t="n">
        <v>1436</v>
      </c>
      <c r="B1439" s="9" t="inlineStr">
        <is>
          <t>вызвать нарколога на дом</t>
        </is>
      </c>
      <c r="C1439" s="11" t="n">
        <v>54</v>
      </c>
      <c r="D1439" s="11" t="inlineStr">
        <is>
          <t>ТОП 51-100</t>
        </is>
      </c>
    </row>
    <row r="1440">
      <c r="A1440" s="6" t="n">
        <v>1437</v>
      </c>
      <c r="B1440" s="9" t="inlineStr">
        <is>
          <t>детоксикация организма после алкоголя</t>
        </is>
      </c>
      <c r="C1440" s="11" t="n">
        <v>54</v>
      </c>
      <c r="D1440" s="11" t="inlineStr">
        <is>
          <t>ТОП 51-100</t>
        </is>
      </c>
    </row>
    <row r="1441">
      <c r="A1441" s="6" t="n">
        <v>1438</v>
      </c>
      <c r="B1441" s="9" t="inlineStr">
        <is>
          <t>лікування наркоманії в одесі ціна</t>
        </is>
      </c>
      <c r="C1441" s="11" t="n">
        <v>54</v>
      </c>
      <c r="D1441" s="11" t="inlineStr">
        <is>
          <t>ТОП 51-100</t>
        </is>
      </c>
    </row>
    <row r="1442">
      <c r="A1442" s="6" t="n">
        <v>1439</v>
      </c>
      <c r="B1442" s="9" t="inlineStr">
        <is>
          <t>нарколог на дом кодирование</t>
        </is>
      </c>
      <c r="C1442" s="11" t="n">
        <v>54</v>
      </c>
      <c r="D1442" s="11" t="inlineStr">
        <is>
          <t>ТОП 51-100</t>
        </is>
      </c>
    </row>
    <row r="1443">
      <c r="A1443" s="6" t="n">
        <v>1440</v>
      </c>
      <c r="B1443" s="9" t="inlineStr">
        <is>
          <t>сколько стоит прокапаться от алкоголя</t>
        </is>
      </c>
      <c r="C1443" s="11" t="n">
        <v>54</v>
      </c>
      <c r="D1443" s="11" t="inlineStr">
        <is>
          <t>ТОП 51-100</t>
        </is>
      </c>
    </row>
    <row r="1444">
      <c r="A1444" s="6" t="n">
        <v>1441</v>
      </c>
      <c r="B1444" s="9" t="inlineStr">
        <is>
          <t>снятия ломки</t>
        </is>
      </c>
      <c r="C1444" s="11" t="n">
        <v>54</v>
      </c>
      <c r="D1444" s="11" t="inlineStr">
        <is>
          <t>ТОП 51-100</t>
        </is>
      </c>
    </row>
    <row r="1445">
      <c r="A1445" s="6" t="n">
        <v>1442</v>
      </c>
      <c r="B1445" s="9" t="inlineStr">
        <is>
          <t>алкогольний цироз печінки</t>
        </is>
      </c>
      <c r="C1445" s="11" t="n">
        <v>55</v>
      </c>
      <c r="D1445" s="11" t="inlineStr">
        <is>
          <t>ТОП 51-100</t>
        </is>
      </c>
    </row>
    <row r="1446">
      <c r="A1446" s="6" t="n">
        <v>1443</v>
      </c>
      <c r="B1446" s="9" t="inlineStr">
        <is>
          <t>выведение из запоев на дому</t>
        </is>
      </c>
      <c r="C1446" s="11" t="n">
        <v>55</v>
      </c>
      <c r="D1446" s="11" t="inlineStr">
        <is>
          <t>ТОП 51-100</t>
        </is>
      </c>
    </row>
    <row r="1447">
      <c r="A1447" s="6" t="n">
        <v>1444</v>
      </c>
      <c r="B1447" s="9" t="inlineStr">
        <is>
          <t>вывод из запоя кодирование</t>
        </is>
      </c>
      <c r="C1447" s="11" t="n">
        <v>55</v>
      </c>
      <c r="D1447" s="11" t="inlineStr">
        <is>
          <t>ТОП 51-100</t>
        </is>
      </c>
    </row>
    <row r="1448">
      <c r="A1448" s="6" t="n">
        <v>1445</v>
      </c>
      <c r="B1448" s="9" t="inlineStr">
        <is>
          <t>вывод из запоя круглосуточно цены</t>
        </is>
      </c>
      <c r="C1448" s="11" t="n">
        <v>55</v>
      </c>
      <c r="D1448" s="11" t="inlineStr">
        <is>
          <t>ТОП 51-100</t>
        </is>
      </c>
    </row>
    <row r="1449">
      <c r="A1449" s="6" t="n">
        <v>1446</v>
      </c>
      <c r="B1449" s="9" t="inlineStr">
        <is>
          <t>вывод из запоя с выездом на дом</t>
        </is>
      </c>
      <c r="C1449" s="11" t="n">
        <v>55</v>
      </c>
      <c r="D1449" s="11" t="inlineStr">
        <is>
          <t>ТОП 51-100</t>
        </is>
      </c>
    </row>
    <row r="1450">
      <c r="A1450" s="6" t="n">
        <v>1447</v>
      </c>
      <c r="B1450" s="9" t="inlineStr">
        <is>
          <t>зависимость от стресса</t>
        </is>
      </c>
      <c r="C1450" s="11" t="n">
        <v>55</v>
      </c>
      <c r="D1450" s="11" t="inlineStr">
        <is>
          <t>ТОП 51-100</t>
        </is>
      </c>
    </row>
    <row r="1451">
      <c r="A1451" s="6" t="n">
        <v>1448</v>
      </c>
      <c r="B1451" s="9" t="inlineStr">
        <is>
          <t>как побороть созависимость в отношениях</t>
        </is>
      </c>
      <c r="C1451" s="11" t="n">
        <v>55</v>
      </c>
      <c r="D1451" s="11" t="inlineStr">
        <is>
          <t>ТОП 51-100</t>
        </is>
      </c>
    </row>
    <row r="1452">
      <c r="A1452" s="6" t="n">
        <v>1449</v>
      </c>
      <c r="B1452" s="9" t="inlineStr">
        <is>
          <t>кодирование наркомании одесса</t>
        </is>
      </c>
      <c r="C1452" s="11" t="n">
        <v>55</v>
      </c>
      <c r="D1452" s="11" t="inlineStr">
        <is>
          <t>ТОП 51-100</t>
        </is>
      </c>
    </row>
    <row r="1453">
      <c r="A1453" s="6" t="n">
        <v>1450</v>
      </c>
      <c r="B1453" s="9" t="inlineStr">
        <is>
          <t>лечение зависимости от героина</t>
        </is>
      </c>
      <c r="C1453" s="11" t="n">
        <v>55</v>
      </c>
      <c r="D1453" s="11" t="inlineStr">
        <is>
          <t>ТОП 51-100</t>
        </is>
      </c>
    </row>
    <row r="1454">
      <c r="A1454" s="6" t="n">
        <v>1451</v>
      </c>
      <c r="B1454" s="9" t="inlineStr">
        <is>
          <t>лікування наркозалежних в одесі</t>
        </is>
      </c>
      <c r="C1454" s="11" t="n">
        <v>55</v>
      </c>
      <c r="D1454" s="11" t="inlineStr">
        <is>
          <t>ТОП 51-100</t>
        </is>
      </c>
    </row>
    <row r="1455">
      <c r="A1455" s="6" t="n">
        <v>1452</v>
      </c>
      <c r="B1455" s="9" t="inlineStr">
        <is>
          <t>лікувати наркоманію одеса</t>
        </is>
      </c>
      <c r="C1455" s="11" t="n">
        <v>55</v>
      </c>
      <c r="D1455" s="11" t="inlineStr">
        <is>
          <t>ТОП 51-100</t>
        </is>
      </c>
    </row>
    <row r="1456">
      <c r="A1456" s="6" t="n">
        <v>1453</v>
      </c>
      <c r="B1456" s="9" t="inlineStr">
        <is>
          <t>методы реабилитации наркозависимых</t>
        </is>
      </c>
      <c r="C1456" s="11" t="n">
        <v>55</v>
      </c>
      <c r="D1456" s="11" t="inlineStr">
        <is>
          <t>ТОП 51-100</t>
        </is>
      </c>
    </row>
    <row r="1457">
      <c r="A1457" s="6" t="n">
        <v>1454</v>
      </c>
      <c r="B1457" s="9" t="inlineStr">
        <is>
          <t>печія від алкоголю</t>
        </is>
      </c>
      <c r="C1457" s="11" t="n">
        <v>55</v>
      </c>
      <c r="D1457" s="11" t="inlineStr">
        <is>
          <t>ТОП 51-100</t>
        </is>
      </c>
    </row>
    <row r="1458">
      <c r="A1458" s="6" t="n">
        <v>1455</v>
      </c>
      <c r="B1458" s="9" t="inlineStr">
        <is>
          <t>побочные действия дисульфирама</t>
        </is>
      </c>
      <c r="C1458" s="11" t="n">
        <v>55</v>
      </c>
      <c r="D1458" s="11" t="inlineStr">
        <is>
          <t>ТОП 51-100</t>
        </is>
      </c>
    </row>
    <row r="1459">
      <c r="A1459" s="6" t="n">
        <v>1456</v>
      </c>
      <c r="B1459" s="9" t="inlineStr">
        <is>
          <t>программа реабилитации алкоголиков</t>
        </is>
      </c>
      <c r="C1459" s="11" t="n">
        <v>55</v>
      </c>
      <c r="D1459" s="11" t="inlineStr">
        <is>
          <t>ТОП 51-100</t>
        </is>
      </c>
    </row>
    <row r="1460">
      <c r="A1460" s="6" t="n">
        <v>1457</v>
      </c>
      <c r="B1460" s="9" t="inlineStr">
        <is>
          <t>вызов нарколога на дом запой</t>
        </is>
      </c>
      <c r="C1460" s="11" t="n">
        <v>56</v>
      </c>
      <c r="D1460" s="11" t="inlineStr">
        <is>
          <t>ТОП 51-100</t>
        </is>
      </c>
    </row>
    <row r="1461">
      <c r="A1461" s="6" t="n">
        <v>1458</v>
      </c>
      <c r="B1461" s="9" t="inlineStr">
        <is>
          <t>лечение наркомании стационар одесса</t>
        </is>
      </c>
      <c r="C1461" s="11" t="n">
        <v>56</v>
      </c>
      <c r="D1461" s="11" t="inlineStr">
        <is>
          <t>ТОП 51-100</t>
        </is>
      </c>
    </row>
    <row r="1462">
      <c r="A1462" s="6" t="n">
        <v>1459</v>
      </c>
      <c r="B1462" s="9" t="inlineStr">
        <is>
          <t>лечение от алкоголя</t>
        </is>
      </c>
      <c r="C1462" s="11" t="n">
        <v>56</v>
      </c>
      <c r="D1462" s="11" t="inlineStr">
        <is>
          <t>ТОП 51-100</t>
        </is>
      </c>
    </row>
    <row r="1463">
      <c r="A1463" s="6" t="n">
        <v>1460</v>
      </c>
      <c r="B1463" s="9" t="inlineStr">
        <is>
          <t>лікування метадонової залежності</t>
        </is>
      </c>
      <c r="C1463" s="11" t="n">
        <v>56</v>
      </c>
      <c r="D1463" s="11" t="inlineStr">
        <is>
          <t>ТОП 51-100</t>
        </is>
      </c>
    </row>
    <row r="1464">
      <c r="A1464" s="6" t="n">
        <v>1461</v>
      </c>
      <c r="B1464" s="9" t="inlineStr">
        <is>
          <t>лікування наркозалежності одеса</t>
        </is>
      </c>
      <c r="C1464" s="11" t="n">
        <v>56</v>
      </c>
      <c r="D1464" s="11" t="inlineStr">
        <is>
          <t>ТОП 51-100</t>
        </is>
      </c>
    </row>
    <row r="1465">
      <c r="A1465" s="6" t="n">
        <v>1462</v>
      </c>
      <c r="B1465" s="9" t="inlineStr">
        <is>
          <t>метадоновая зависимость</t>
        </is>
      </c>
      <c r="C1465" s="11" t="n">
        <v>56</v>
      </c>
      <c r="D1465" s="11" t="inlineStr">
        <is>
          <t>ТОП 51-100</t>
        </is>
      </c>
    </row>
    <row r="1466">
      <c r="A1466" s="6" t="n">
        <v>1463</v>
      </c>
      <c r="B1466" s="9" t="inlineStr">
        <is>
          <t>нарколог вывод из запоя</t>
        </is>
      </c>
      <c r="C1466" s="11" t="n">
        <v>56</v>
      </c>
      <c r="D1466" s="11" t="inlineStr">
        <is>
          <t>ТОП 51-100</t>
        </is>
      </c>
    </row>
    <row r="1467">
      <c r="A1467" s="6" t="n">
        <v>1464</v>
      </c>
      <c r="B1467" s="9" t="inlineStr">
        <is>
          <t>нарколог выезд на дом</t>
        </is>
      </c>
      <c r="C1467" s="11" t="n">
        <v>56</v>
      </c>
      <c r="D1467" s="11" t="inlineStr">
        <is>
          <t>ТОП 51-100</t>
        </is>
      </c>
    </row>
    <row r="1468">
      <c r="A1468" s="6" t="n">
        <v>1465</v>
      </c>
      <c r="B1468" s="9" t="inlineStr">
        <is>
          <t>наркологическая помощь на дому круглосуточно</t>
        </is>
      </c>
      <c r="C1468" s="11" t="n">
        <v>56</v>
      </c>
      <c r="D1468" s="11" t="inlineStr">
        <is>
          <t>ТОП 51-100</t>
        </is>
      </c>
    </row>
    <row r="1469">
      <c r="A1469" s="6" t="n">
        <v>1466</v>
      </c>
      <c r="B1469" s="9" t="inlineStr">
        <is>
          <t>прокапаться от наркотиков на дому</t>
        </is>
      </c>
      <c r="C1469" s="11" t="n">
        <v>56</v>
      </c>
      <c r="D1469" s="11" t="inlineStr">
        <is>
          <t>ТОП 51-100</t>
        </is>
      </c>
    </row>
    <row r="1470">
      <c r="A1470" s="6" t="n">
        <v>1467</v>
      </c>
      <c r="B1470" s="9" t="inlineStr">
        <is>
          <t>реабилитация после лечения алкоголизма</t>
        </is>
      </c>
      <c r="C1470" s="11" t="n">
        <v>56</v>
      </c>
      <c r="D1470" s="11" t="inlineStr">
        <is>
          <t>ТОП 51-100</t>
        </is>
      </c>
    </row>
    <row r="1471">
      <c r="A1471" s="6" t="n">
        <v>1468</v>
      </c>
      <c r="B1471" s="9" t="inlineStr">
        <is>
          <t>частный нарколог на дом</t>
        </is>
      </c>
      <c r="C1471" s="11" t="n">
        <v>56</v>
      </c>
      <c r="D1471" s="11" t="inlineStr">
        <is>
          <t>ТОП 51-100</t>
        </is>
      </c>
    </row>
    <row r="1472">
      <c r="A1472" s="6" t="n">
        <v>1469</v>
      </c>
      <c r="B1472" s="9" t="inlineStr">
        <is>
          <t>что такое созависимость в отношениях</t>
        </is>
      </c>
      <c r="C1472" s="11" t="n">
        <v>56</v>
      </c>
      <c r="D1472" s="11" t="inlineStr">
        <is>
          <t>ТОП 51-100</t>
        </is>
      </c>
    </row>
    <row r="1473">
      <c r="A1473" s="6" t="n">
        <v>1470</v>
      </c>
      <c r="B1473" s="9" t="inlineStr">
        <is>
          <t>избавление от зависимостей</t>
        </is>
      </c>
      <c r="C1473" s="11" t="n">
        <v>57</v>
      </c>
      <c r="D1473" s="11" t="inlineStr">
        <is>
          <t>ТОП 51-100</t>
        </is>
      </c>
    </row>
    <row r="1474">
      <c r="A1474" s="6" t="n">
        <v>1471</v>
      </c>
      <c r="B1474" s="9" t="inlineStr">
        <is>
          <t>лечение игромании одесса</t>
        </is>
      </c>
      <c r="C1474" s="11" t="n">
        <v>57</v>
      </c>
      <c r="D1474" s="11" t="inlineStr">
        <is>
          <t>ТОП 51-100</t>
        </is>
      </c>
    </row>
    <row r="1475">
      <c r="A1475" s="6" t="n">
        <v>1472</v>
      </c>
      <c r="B1475" s="9" t="inlineStr">
        <is>
          <t>лікування алкоголізму одеса ціна</t>
        </is>
      </c>
      <c r="C1475" s="11" t="n">
        <v>57</v>
      </c>
      <c r="D1475" s="11" t="inlineStr">
        <is>
          <t>ТОП 51-100</t>
        </is>
      </c>
    </row>
    <row r="1476">
      <c r="A1476" s="6" t="n">
        <v>1473</v>
      </c>
      <c r="B1476" s="9" t="inlineStr">
        <is>
          <t>нарколог вызов</t>
        </is>
      </c>
      <c r="C1476" s="11" t="n">
        <v>57</v>
      </c>
      <c r="D1476" s="11" t="inlineStr">
        <is>
          <t>ТОП 51-100</t>
        </is>
      </c>
    </row>
    <row r="1477">
      <c r="A1477" s="6" t="n">
        <v>1474</v>
      </c>
      <c r="B1477" s="9" t="inlineStr">
        <is>
          <t>терапия при птср</t>
        </is>
      </c>
      <c r="C1477" s="11" t="n">
        <v>57</v>
      </c>
      <c r="D1477" s="11" t="inlineStr">
        <is>
          <t>ТОП 51-100</t>
        </is>
      </c>
    </row>
    <row r="1478">
      <c r="A1478" s="6" t="n">
        <v>1475</v>
      </c>
      <c r="B1478" s="9" t="inlineStr">
        <is>
          <t>укол от алкоголизма</t>
        </is>
      </c>
      <c r="C1478" s="11" t="n">
        <v>57</v>
      </c>
      <c r="D1478" s="11" t="inlineStr">
        <is>
          <t>ТОП 51-100</t>
        </is>
      </c>
    </row>
    <row r="1479">
      <c r="A1479" s="6" t="n">
        <v>1476</v>
      </c>
      <c r="B1479" s="9" t="inlineStr">
        <is>
          <t>вывод из запоя цена</t>
        </is>
      </c>
      <c r="C1479" s="11" t="n">
        <v>58</v>
      </c>
      <c r="D1479" s="11" t="inlineStr">
        <is>
          <t>ТОП 51-100</t>
        </is>
      </c>
    </row>
    <row r="1480">
      <c r="A1480" s="6" t="n">
        <v>1477</v>
      </c>
      <c r="B1480" s="9" t="inlineStr">
        <is>
          <t>вызвать нарколога</t>
        </is>
      </c>
      <c r="C1480" s="11" t="n">
        <v>58</v>
      </c>
      <c r="D1480" s="11" t="inlineStr">
        <is>
          <t>ТОП 51-100</t>
        </is>
      </c>
    </row>
    <row r="1481">
      <c r="A1481" s="6" t="n">
        <v>1478</v>
      </c>
      <c r="B1481" s="9" t="inlineStr">
        <is>
          <t>вызов врача запой</t>
        </is>
      </c>
      <c r="C1481" s="11" t="n">
        <v>58</v>
      </c>
      <c r="D1481" s="11" t="inlineStr">
        <is>
          <t>ТОП 51-100</t>
        </is>
      </c>
    </row>
    <row r="1482">
      <c r="A1482" s="6" t="n">
        <v>1479</v>
      </c>
      <c r="B1482" s="9" t="inlineStr">
        <is>
          <t>дисульфирам противопоказания</t>
        </is>
      </c>
      <c r="C1482" s="11" t="n">
        <v>58</v>
      </c>
      <c r="D1482" s="11" t="inlineStr">
        <is>
          <t>ТОП 51-100</t>
        </is>
      </c>
    </row>
    <row r="1483">
      <c r="A1483" s="6" t="n">
        <v>1480</v>
      </c>
      <c r="B1483" s="9" t="inlineStr">
        <is>
          <t>лечение наркозависимости анонимно</t>
        </is>
      </c>
      <c r="C1483" s="11" t="n">
        <v>58</v>
      </c>
      <c r="D1483" s="11" t="inlineStr">
        <is>
          <t>ТОП 51-100</t>
        </is>
      </c>
    </row>
    <row r="1484">
      <c r="A1484" s="6" t="n">
        <v>1481</v>
      </c>
      <c r="B1484" s="9" t="inlineStr">
        <is>
          <t>нарколог консультація одеса</t>
        </is>
      </c>
      <c r="C1484" s="11" t="n">
        <v>58</v>
      </c>
      <c r="D1484" s="11" t="inlineStr">
        <is>
          <t>ТОП 51-100</t>
        </is>
      </c>
    </row>
    <row r="1485">
      <c r="A1485" s="6" t="n">
        <v>1482</v>
      </c>
      <c r="B1485" s="9" t="inlineStr">
        <is>
          <t>нарколог на дом недорого</t>
        </is>
      </c>
      <c r="C1485" s="11" t="n">
        <v>58</v>
      </c>
      <c r="D1485" s="11" t="inlineStr">
        <is>
          <t>ТОП 51-100</t>
        </is>
      </c>
    </row>
    <row r="1486">
      <c r="A1486" s="6" t="n">
        <v>1483</v>
      </c>
      <c r="B1486" s="9" t="inlineStr">
        <is>
          <t>психотерапия созависимости</t>
        </is>
      </c>
      <c r="C1486" s="11" t="n">
        <v>58</v>
      </c>
      <c r="D1486" s="11" t="inlineStr">
        <is>
          <t>ТОП 51-100</t>
        </is>
      </c>
    </row>
    <row r="1487">
      <c r="A1487" s="6" t="n">
        <v>1484</v>
      </c>
      <c r="B1487" s="9" t="inlineStr">
        <is>
          <t>стоимость кодирования от алкоголизма</t>
        </is>
      </c>
      <c r="C1487" s="11" t="n">
        <v>58</v>
      </c>
      <c r="D1487" s="11" t="inlineStr">
        <is>
          <t>ТОП 51-100</t>
        </is>
      </c>
    </row>
    <row r="1488">
      <c r="A1488" s="6" t="n">
        <v>1485</v>
      </c>
      <c r="B1488" s="9" t="inlineStr">
        <is>
          <t>вывод из запоя на</t>
        </is>
      </c>
      <c r="C1488" s="11" t="n">
        <v>59</v>
      </c>
      <c r="D1488" s="11" t="inlineStr">
        <is>
          <t>ТОП 51-100</t>
        </is>
      </c>
    </row>
    <row r="1489">
      <c r="A1489" s="6" t="n">
        <v>1486</v>
      </c>
      <c r="B1489" s="9" t="inlineStr">
        <is>
          <t>вызов на дом нарколога</t>
        </is>
      </c>
      <c r="C1489" s="11" t="n">
        <v>59</v>
      </c>
      <c r="D1489" s="11" t="inlineStr">
        <is>
          <t>ТОП 51-100</t>
        </is>
      </c>
    </row>
    <row r="1490">
      <c r="A1490" s="6" t="n">
        <v>1487</v>
      </c>
      <c r="B1490" s="9" t="inlineStr">
        <is>
          <t>залежність від метадону</t>
        </is>
      </c>
      <c r="C1490" s="11" t="n">
        <v>59</v>
      </c>
      <c r="D1490" s="11" t="inlineStr">
        <is>
          <t>ТОП 51-100</t>
        </is>
      </c>
    </row>
    <row r="1491">
      <c r="A1491" s="6" t="n">
        <v>1488</v>
      </c>
      <c r="B1491" s="9" t="inlineStr">
        <is>
          <t>капельница от алкоголя круглосуточно</t>
        </is>
      </c>
      <c r="C1491" s="11" t="n">
        <v>59</v>
      </c>
      <c r="D1491" s="11" t="inlineStr">
        <is>
          <t>ТОП 51-100</t>
        </is>
      </c>
    </row>
    <row r="1492">
      <c r="A1492" s="6" t="n">
        <v>1489</v>
      </c>
      <c r="B1492" s="9" t="inlineStr">
        <is>
          <t>ломка симптоми</t>
        </is>
      </c>
      <c r="C1492" s="11" t="n">
        <v>59</v>
      </c>
      <c r="D1492" s="11" t="inlineStr">
        <is>
          <t>ТОП 51-100</t>
        </is>
      </c>
    </row>
    <row r="1493">
      <c r="A1493" s="6" t="n">
        <v>1490</v>
      </c>
      <c r="B1493" s="9" t="inlineStr">
        <is>
          <t>лікування алкоголізму одеса ціни</t>
        </is>
      </c>
      <c r="C1493" s="11" t="n">
        <v>59</v>
      </c>
      <c r="D1493" s="11" t="inlineStr">
        <is>
          <t>ТОП 51-100</t>
        </is>
      </c>
    </row>
    <row r="1494">
      <c r="A1494" s="6" t="n">
        <v>1491</v>
      </c>
      <c r="B1494" s="9" t="inlineStr">
        <is>
          <t>метадон залежність</t>
        </is>
      </c>
      <c r="C1494" s="11" t="n">
        <v>59</v>
      </c>
      <c r="D1494" s="11" t="inlineStr">
        <is>
          <t>ТОП 51-100</t>
        </is>
      </c>
    </row>
    <row r="1495">
      <c r="A1495" s="6" t="n">
        <v>1492</v>
      </c>
      <c r="B1495" s="9" t="inlineStr">
        <is>
          <t>нарколог домой</t>
        </is>
      </c>
      <c r="C1495" s="11" t="n">
        <v>59</v>
      </c>
      <c r="D1495" s="11" t="inlineStr">
        <is>
          <t>ТОП 51-100</t>
        </is>
      </c>
    </row>
    <row r="1496">
      <c r="A1496" s="6" t="n">
        <v>1493</v>
      </c>
      <c r="B1496" s="9" t="inlineStr">
        <is>
          <t>услуги нарколога</t>
        </is>
      </c>
      <c r="C1496" s="11" t="n">
        <v>59</v>
      </c>
      <c r="D1496" s="11" t="inlineStr">
        <is>
          <t>ТОП 51-100</t>
        </is>
      </c>
    </row>
    <row r="1497">
      <c r="A1497" s="6" t="n">
        <v>1494</v>
      </c>
      <c r="B1497" s="9" t="inlineStr">
        <is>
          <t>анонимное выведение из запоя</t>
        </is>
      </c>
      <c r="C1497" s="11" t="n">
        <v>60</v>
      </c>
      <c r="D1497" s="11" t="inlineStr">
        <is>
          <t>ТОП 51-100</t>
        </is>
      </c>
    </row>
    <row r="1498">
      <c r="A1498" s="6" t="n">
        <v>1495</v>
      </c>
      <c r="B1498" s="9" t="inlineStr">
        <is>
          <t>вартість лікування наркозалежності</t>
        </is>
      </c>
      <c r="C1498" s="11" t="n">
        <v>60</v>
      </c>
      <c r="D1498" s="11" t="inlineStr">
        <is>
          <t>ТОП 51-100</t>
        </is>
      </c>
    </row>
    <row r="1499">
      <c r="A1499" s="6" t="n">
        <v>1496</v>
      </c>
      <c r="B1499" s="9" t="inlineStr">
        <is>
          <t>вызов нарколога круглосуточно</t>
        </is>
      </c>
      <c r="C1499" s="11" t="n">
        <v>60</v>
      </c>
      <c r="D1499" s="11" t="inlineStr">
        <is>
          <t>ТОП 51-100</t>
        </is>
      </c>
    </row>
    <row r="1500">
      <c r="A1500" s="6" t="n">
        <v>1497</v>
      </c>
      <c r="B1500" s="9" t="inlineStr">
        <is>
          <t>запой вывод на дому</t>
        </is>
      </c>
      <c r="C1500" s="11" t="n">
        <v>60</v>
      </c>
      <c r="D1500" s="11" t="inlineStr">
        <is>
          <t>ТОП 51-100</t>
        </is>
      </c>
    </row>
    <row r="1501">
      <c r="A1501" s="6" t="n">
        <v>1498</v>
      </c>
      <c r="B1501" s="9" t="inlineStr">
        <is>
          <t>лечить наркоманию одесса</t>
        </is>
      </c>
      <c r="C1501" s="11" t="n">
        <v>60</v>
      </c>
      <c r="D1501" s="11" t="inlineStr">
        <is>
          <t>ТОП 51-100</t>
        </is>
      </c>
    </row>
    <row r="1502">
      <c r="A1502" s="6" t="n">
        <v>1499</v>
      </c>
      <c r="B1502" s="9" t="inlineStr">
        <is>
          <t>нарколог на дом цена</t>
        </is>
      </c>
      <c r="C1502" s="11" t="n">
        <v>60</v>
      </c>
      <c r="D1502" s="11" t="inlineStr">
        <is>
          <t>ТОП 51-100</t>
        </is>
      </c>
    </row>
    <row r="1503">
      <c r="A1503" s="6" t="n">
        <v>1500</v>
      </c>
      <c r="B1503" s="9" t="inlineStr">
        <is>
          <t>психологическая реабилитация наркозависимых</t>
        </is>
      </c>
      <c r="C1503" s="11" t="n">
        <v>60</v>
      </c>
      <c r="D1503" s="11" t="inlineStr">
        <is>
          <t>ТОП 51-100</t>
        </is>
      </c>
    </row>
    <row r="1504">
      <c r="A1504" s="6" t="n">
        <v>1501</v>
      </c>
      <c r="B1504" s="9" t="inlineStr">
        <is>
          <t>сколько стоит кодирование от алкоголя одесса</t>
        </is>
      </c>
      <c r="C1504" s="11" t="n">
        <v>60</v>
      </c>
      <c r="D1504" s="11" t="inlineStr">
        <is>
          <t>ТОП 51-100</t>
        </is>
      </c>
    </row>
    <row r="1505">
      <c r="A1505" s="6" t="n">
        <v>1502</v>
      </c>
      <c r="B1505" s="9" t="inlineStr">
        <is>
          <t>цена кодирования от алкоголя в одессе</t>
        </is>
      </c>
      <c r="C1505" s="11" t="n">
        <v>60</v>
      </c>
      <c r="D1505" s="11" t="inlineStr">
        <is>
          <t>ТОП 51-100</t>
        </is>
      </c>
    </row>
    <row r="1506">
      <c r="A1506" s="6" t="n">
        <v>1503</v>
      </c>
      <c r="B1506" s="9" t="inlineStr">
        <is>
          <t>вызвать врача нарколога на дом</t>
        </is>
      </c>
      <c r="C1506" s="11" t="n">
        <v>61</v>
      </c>
      <c r="D1506" s="11" t="inlineStr">
        <is>
          <t>ТОП 51-100</t>
        </is>
      </c>
    </row>
    <row r="1507">
      <c r="A1507" s="6" t="n">
        <v>1504</v>
      </c>
      <c r="B1507" s="9" t="inlineStr">
        <is>
          <t>вызвать на дом нарколога</t>
        </is>
      </c>
      <c r="C1507" s="11" t="n">
        <v>61</v>
      </c>
      <c r="D1507" s="11" t="inlineStr">
        <is>
          <t>ТОП 51-100</t>
        </is>
      </c>
    </row>
    <row r="1508">
      <c r="A1508" s="6" t="n">
        <v>1505</v>
      </c>
      <c r="B1508" s="9" t="inlineStr">
        <is>
          <t>зняття ломки</t>
        </is>
      </c>
      <c r="C1508" s="11" t="n">
        <v>61</v>
      </c>
      <c r="D1508" s="11" t="inlineStr">
        <is>
          <t>ТОП 51-100</t>
        </is>
      </c>
    </row>
    <row r="1509">
      <c r="A1509" s="6" t="n">
        <v>1506</v>
      </c>
      <c r="B1509" s="9" t="inlineStr">
        <is>
          <t>капельница от алкоголя цена</t>
        </is>
      </c>
      <c r="C1509" s="11" t="n">
        <v>61</v>
      </c>
      <c r="D1509" s="11" t="inlineStr">
        <is>
          <t>ТОП 51-100</t>
        </is>
      </c>
    </row>
    <row r="1510">
      <c r="A1510" s="6" t="n">
        <v>1507</v>
      </c>
      <c r="B1510" s="9" t="inlineStr">
        <is>
          <t>лікування наркоманів в одесі</t>
        </is>
      </c>
      <c r="C1510" s="11" t="n">
        <v>61</v>
      </c>
      <c r="D1510" s="11" t="inlineStr">
        <is>
          <t>ТОП 51-100</t>
        </is>
      </c>
    </row>
    <row r="1511">
      <c r="A1511" s="6" t="n">
        <v>1508</v>
      </c>
      <c r="B1511" s="9" t="inlineStr">
        <is>
          <t>нарколог на дому</t>
        </is>
      </c>
      <c r="C1511" s="11" t="n">
        <v>61</v>
      </c>
      <c r="D1511" s="11" t="inlineStr">
        <is>
          <t>ТОП 51-100</t>
        </is>
      </c>
    </row>
    <row r="1512">
      <c r="A1512" s="6" t="n">
        <v>1509</v>
      </c>
      <c r="B1512" s="9" t="inlineStr">
        <is>
          <t>наркологическая служба на дом</t>
        </is>
      </c>
      <c r="C1512" s="11" t="n">
        <v>61</v>
      </c>
      <c r="D1512" s="11" t="inlineStr">
        <is>
          <t>ТОП 51-100</t>
        </is>
      </c>
    </row>
    <row r="1513">
      <c r="A1513" s="6" t="n">
        <v>1510</v>
      </c>
      <c r="B1513" s="9" t="inlineStr">
        <is>
          <t>созависимости</t>
        </is>
      </c>
      <c r="C1513" s="11" t="n">
        <v>61</v>
      </c>
      <c r="D1513" s="11" t="inlineStr">
        <is>
          <t>ТОП 51-100</t>
        </is>
      </c>
    </row>
    <row r="1514">
      <c r="A1514" s="6" t="n">
        <v>1511</v>
      </c>
      <c r="B1514" s="9" t="inlineStr">
        <is>
          <t>вывод из запоя на дому самостоятельно</t>
        </is>
      </c>
      <c r="C1514" s="11" t="n">
        <v>62</v>
      </c>
      <c r="D1514" s="11" t="inlineStr">
        <is>
          <t>ТОП 51-100</t>
        </is>
      </c>
    </row>
    <row r="1515">
      <c r="A1515" s="6" t="n">
        <v>1512</v>
      </c>
      <c r="B1515" s="9" t="inlineStr">
        <is>
          <t>вывод из запоя стационар</t>
        </is>
      </c>
      <c r="C1515" s="11" t="n">
        <v>62</v>
      </c>
      <c r="D1515" s="11" t="inlineStr">
        <is>
          <t>ТОП 51-100</t>
        </is>
      </c>
    </row>
    <row r="1516">
      <c r="A1516" s="6" t="n">
        <v>1513</v>
      </c>
      <c r="B1516" s="9" t="inlineStr">
        <is>
          <t>выход из запоя вызов врача на дом</t>
        </is>
      </c>
      <c r="C1516" s="11" t="n">
        <v>62</v>
      </c>
      <c r="D1516" s="11" t="inlineStr">
        <is>
          <t>ТОП 51-100</t>
        </is>
      </c>
    </row>
    <row r="1517">
      <c r="A1517" s="6" t="n">
        <v>1514</v>
      </c>
      <c r="B1517" s="9" t="inlineStr">
        <is>
          <t>детоксикація організму від алкоголю</t>
        </is>
      </c>
      <c r="C1517" s="11" t="n">
        <v>62</v>
      </c>
      <c r="D1517" s="11" t="inlineStr">
        <is>
          <t>ТОП 51-100</t>
        </is>
      </c>
    </row>
    <row r="1518">
      <c r="A1518" s="6" t="n">
        <v>1515</v>
      </c>
      <c r="B1518" s="9" t="inlineStr">
        <is>
          <t>клиника лечение шизофрении</t>
        </is>
      </c>
      <c r="C1518" s="11" t="n">
        <v>62</v>
      </c>
      <c r="D1518" s="11" t="inlineStr">
        <is>
          <t>ТОП 51-100</t>
        </is>
      </c>
    </row>
    <row r="1519">
      <c r="A1519" s="6" t="n">
        <v>1516</v>
      </c>
      <c r="B1519" s="9" t="inlineStr">
        <is>
          <t>лечение метадоновой зависимости</t>
        </is>
      </c>
      <c r="C1519" s="11" t="n">
        <v>62</v>
      </c>
      <c r="D1519" s="11" t="inlineStr">
        <is>
          <t>ТОП 51-100</t>
        </is>
      </c>
    </row>
    <row r="1520">
      <c r="A1520" s="6" t="n">
        <v>1517</v>
      </c>
      <c r="B1520" s="9" t="inlineStr">
        <is>
          <t>медицинский центр лечение алкоголизма</t>
        </is>
      </c>
      <c r="C1520" s="11" t="n">
        <v>62</v>
      </c>
      <c r="D1520" s="11" t="inlineStr">
        <is>
          <t>ТОП 51-100</t>
        </is>
      </c>
    </row>
    <row r="1521">
      <c r="A1521" s="6" t="n">
        <v>1518</v>
      </c>
      <c r="B1521" s="9" t="inlineStr">
        <is>
          <t>нарколог сколько стоит</t>
        </is>
      </c>
      <c r="C1521" s="11" t="n">
        <v>62</v>
      </c>
      <c r="D1521" s="11" t="inlineStr">
        <is>
          <t>ТОП 51-100</t>
        </is>
      </c>
    </row>
    <row r="1522">
      <c r="A1522" s="6" t="n">
        <v>1519</v>
      </c>
      <c r="B1522" s="9" t="inlineStr">
        <is>
          <t>наркологические услуги</t>
        </is>
      </c>
      <c r="C1522" s="11" t="n">
        <v>62</v>
      </c>
      <c r="D1522" s="11" t="inlineStr">
        <is>
          <t>ТОП 51-100</t>
        </is>
      </c>
    </row>
    <row r="1523">
      <c r="A1523" s="6" t="n">
        <v>1520</v>
      </c>
      <c r="B1523" s="9" t="inlineStr">
        <is>
          <t>наркоцентр одеса</t>
        </is>
      </c>
      <c r="C1523" s="11" t="n">
        <v>62</v>
      </c>
      <c r="D1523" s="11" t="inlineStr">
        <is>
          <t>ТОП 51-100</t>
        </is>
      </c>
    </row>
    <row r="1524">
      <c r="A1524" s="6" t="n">
        <v>1521</v>
      </c>
      <c r="B1524" s="9" t="inlineStr">
        <is>
          <t>психологическая помощь при рпп</t>
        </is>
      </c>
      <c r="C1524" s="11" t="n">
        <v>62</v>
      </c>
      <c r="D1524" s="11" t="inlineStr">
        <is>
          <t>ТОП 51-100</t>
        </is>
      </c>
    </row>
    <row r="1525">
      <c r="A1525" s="6" t="n">
        <v>1522</v>
      </c>
      <c r="B1525" s="9" t="inlineStr">
        <is>
          <t>снятие наркотической ломки клиника</t>
        </is>
      </c>
      <c r="C1525" s="11" t="n">
        <v>62</v>
      </c>
      <c r="D1525" s="11" t="inlineStr">
        <is>
          <t>ТОП 51-100</t>
        </is>
      </c>
    </row>
    <row r="1526">
      <c r="A1526" s="6" t="n">
        <v>1523</v>
      </c>
      <c r="B1526" s="9" t="inlineStr">
        <is>
          <t>созависимость наркомания</t>
        </is>
      </c>
      <c r="C1526" s="11" t="n">
        <v>62</v>
      </c>
      <c r="D1526" s="11" t="inlineStr">
        <is>
          <t>ТОП 51-100</t>
        </is>
      </c>
    </row>
    <row r="1527">
      <c r="A1527" s="6" t="n">
        <v>1524</v>
      </c>
      <c r="B1527" s="9" t="inlineStr">
        <is>
          <t>цена кодировки от алкоголя</t>
        </is>
      </c>
      <c r="C1527" s="11" t="n">
        <v>62</v>
      </c>
      <c r="D1527" s="11" t="inlineStr">
        <is>
          <t>ТОП 51-100</t>
        </is>
      </c>
    </row>
    <row r="1528">
      <c r="A1528" s="6" t="n">
        <v>1525</v>
      </c>
      <c r="B1528" s="9" t="inlineStr">
        <is>
          <t>центр алкоголизма</t>
        </is>
      </c>
      <c r="C1528" s="11" t="n">
        <v>62</v>
      </c>
      <c r="D1528" s="11" t="inlineStr">
        <is>
          <t>ТОП 51-100</t>
        </is>
      </c>
    </row>
    <row r="1529">
      <c r="A1529" s="6" t="n">
        <v>1526</v>
      </c>
      <c r="B1529" s="9" t="inlineStr">
        <is>
          <t>анонимно прокапаться от алкоголя</t>
        </is>
      </c>
      <c r="C1529" s="11" t="n">
        <v>63</v>
      </c>
      <c r="D1529" s="11" t="inlineStr">
        <is>
          <t>ТОП 51-100</t>
        </is>
      </c>
    </row>
    <row r="1530">
      <c r="A1530" s="6" t="n">
        <v>1527</v>
      </c>
      <c r="B1530" s="9" t="inlineStr">
        <is>
          <t>вызвать врача нарколога на дом срочно</t>
        </is>
      </c>
      <c r="C1530" s="11" t="n">
        <v>63</v>
      </c>
      <c r="D1530" s="11" t="inlineStr">
        <is>
          <t>ТОП 51-100</t>
        </is>
      </c>
    </row>
    <row r="1531">
      <c r="A1531" s="6" t="n">
        <v>1528</v>
      </c>
      <c r="B1531" s="9" t="inlineStr">
        <is>
          <t>закодироваться от алкоголя в домашних условиях</t>
        </is>
      </c>
      <c r="C1531" s="11" t="n">
        <v>63</v>
      </c>
      <c r="D1531" s="11" t="inlineStr">
        <is>
          <t>ТОП 51-100</t>
        </is>
      </c>
    </row>
    <row r="1532">
      <c r="A1532" s="6" t="n">
        <v>1529</v>
      </c>
      <c r="B1532" s="9" t="inlineStr">
        <is>
          <t>лечение накотической зависимости в одессе</t>
        </is>
      </c>
      <c r="C1532" s="11" t="n">
        <v>63</v>
      </c>
      <c r="D1532" s="11" t="inlineStr">
        <is>
          <t>ТОП 51-100</t>
        </is>
      </c>
    </row>
    <row r="1533">
      <c r="A1533" s="6" t="n">
        <v>1530</v>
      </c>
      <c r="B1533" s="9" t="inlineStr">
        <is>
          <t>лікування алкоголізму вартість миколаїв</t>
        </is>
      </c>
      <c r="C1533" s="11" t="n">
        <v>63</v>
      </c>
      <c r="D1533" s="11" t="inlineStr">
        <is>
          <t>ТОП 51-100</t>
        </is>
      </c>
    </row>
    <row r="1534">
      <c r="A1534" s="6" t="n">
        <v>1531</v>
      </c>
      <c r="B1534" s="9" t="inlineStr">
        <is>
          <t>лікування наркоманії вартість одеса</t>
        </is>
      </c>
      <c r="C1534" s="11" t="n">
        <v>63</v>
      </c>
      <c r="D1534" s="11" t="inlineStr">
        <is>
          <t>ТОП 51-100</t>
        </is>
      </c>
    </row>
    <row r="1535">
      <c r="A1535" s="6" t="n">
        <v>1532</v>
      </c>
      <c r="B1535" s="9" t="inlineStr">
        <is>
          <t>лікувати наркомана одеса</t>
        </is>
      </c>
      <c r="C1535" s="11" t="n">
        <v>63</v>
      </c>
      <c r="D1535" s="11" t="inlineStr">
        <is>
          <t>ТОП 51-100</t>
        </is>
      </c>
    </row>
    <row r="1536">
      <c r="A1536" s="6" t="n">
        <v>1533</v>
      </c>
      <c r="B1536" s="9" t="inlineStr">
        <is>
          <t>медикаментозная кодировка от алкоголя</t>
        </is>
      </c>
      <c r="C1536" s="11" t="n">
        <v>63</v>
      </c>
      <c r="D1536" s="11" t="inlineStr">
        <is>
          <t>ТОП 51-100</t>
        </is>
      </c>
    </row>
    <row r="1537">
      <c r="A1537" s="6" t="n">
        <v>1534</v>
      </c>
      <c r="B1537" s="9" t="inlineStr">
        <is>
          <t>нарколог вызвать на дом</t>
        </is>
      </c>
      <c r="C1537" s="11" t="n">
        <v>63</v>
      </c>
      <c r="D1537" s="11" t="inlineStr">
        <is>
          <t>ТОП 51-100</t>
        </is>
      </c>
    </row>
    <row r="1538">
      <c r="A1538" s="6" t="n">
        <v>1535</v>
      </c>
      <c r="B1538" s="9" t="inlineStr">
        <is>
          <t>наркологические центры одесса</t>
        </is>
      </c>
      <c r="C1538" s="11" t="n">
        <v>63</v>
      </c>
      <c r="D1538" s="11" t="inlineStr">
        <is>
          <t>ТОП 51-100</t>
        </is>
      </c>
    </row>
    <row r="1539">
      <c r="A1539" s="6" t="n">
        <v>1536</v>
      </c>
      <c r="B1539" s="9" t="inlineStr">
        <is>
          <t>реабилитация после наркозависимости</t>
        </is>
      </c>
      <c r="C1539" s="11" t="n">
        <v>63</v>
      </c>
      <c r="D1539" s="11" t="inlineStr">
        <is>
          <t>ТОП 51-100</t>
        </is>
      </c>
    </row>
    <row r="1540">
      <c r="A1540" s="6" t="n">
        <v>1537</v>
      </c>
      <c r="B1540" s="9" t="inlineStr">
        <is>
          <t>алкоголь и набор веса</t>
        </is>
      </c>
      <c r="C1540" s="11" t="n">
        <v>64</v>
      </c>
      <c r="D1540" s="11" t="inlineStr">
        <is>
          <t>ТОП 51-100</t>
        </is>
      </c>
    </row>
    <row r="1541">
      <c r="A1541" s="6" t="n">
        <v>1538</v>
      </c>
      <c r="B1541" s="9" t="inlineStr">
        <is>
          <t>вывод из запоя на дому клиника</t>
        </is>
      </c>
      <c r="C1541" s="11" t="n">
        <v>64</v>
      </c>
      <c r="D1541" s="11" t="inlineStr">
        <is>
          <t>ТОП 51-100</t>
        </is>
      </c>
    </row>
    <row r="1542">
      <c r="A1542" s="6" t="n">
        <v>1539</v>
      </c>
      <c r="B1542" s="9" t="inlineStr">
        <is>
          <t>вызвать врача нарколог</t>
        </is>
      </c>
      <c r="C1542" s="11" t="n">
        <v>64</v>
      </c>
      <c r="D1542" s="11" t="inlineStr">
        <is>
          <t>ТОП 51-100</t>
        </is>
      </c>
    </row>
    <row r="1543">
      <c r="A1543" s="6" t="n">
        <v>1540</v>
      </c>
      <c r="B1543" s="9" t="inlineStr">
        <is>
          <t>вызов врача нарколога на дом</t>
        </is>
      </c>
      <c r="C1543" s="11" t="n">
        <v>64</v>
      </c>
      <c r="D1543" s="11" t="inlineStr">
        <is>
          <t>ТОП 51-100</t>
        </is>
      </c>
    </row>
    <row r="1544">
      <c r="A1544" s="6" t="n">
        <v>1541</v>
      </c>
      <c r="B1544" s="9" t="inlineStr">
        <is>
          <t>вызов нарколога на дом капельница</t>
        </is>
      </c>
      <c r="C1544" s="11" t="n">
        <v>64</v>
      </c>
      <c r="D1544" s="11" t="inlineStr">
        <is>
          <t>ТОП 51-100</t>
        </is>
      </c>
    </row>
    <row r="1545">
      <c r="A1545" s="6" t="n">
        <v>1542</v>
      </c>
      <c r="B1545" s="9" t="inlineStr">
        <is>
          <t>детоксикация на дому</t>
        </is>
      </c>
      <c r="C1545" s="11" t="n">
        <v>64</v>
      </c>
      <c r="D1545" s="11" t="inlineStr">
        <is>
          <t>ТОП 51-100</t>
        </is>
      </c>
    </row>
    <row r="1546">
      <c r="A1546" s="6" t="n">
        <v>1543</v>
      </c>
      <c r="B1546" s="9" t="inlineStr">
        <is>
          <t>детоксикация при наркомании</t>
        </is>
      </c>
      <c r="C1546" s="11" t="n">
        <v>64</v>
      </c>
      <c r="D1546" s="11" t="inlineStr">
        <is>
          <t>ТОП 51-100</t>
        </is>
      </c>
    </row>
    <row r="1547">
      <c r="A1547" s="6" t="n">
        <v>1544</v>
      </c>
      <c r="B1547" s="9" t="inlineStr">
        <is>
          <t>как вызвать нарколога на дом</t>
        </is>
      </c>
      <c r="C1547" s="11" t="n">
        <v>64</v>
      </c>
      <c r="D1547" s="11" t="inlineStr">
        <is>
          <t>ТОП 51-100</t>
        </is>
      </c>
    </row>
    <row r="1548">
      <c r="A1548" s="6" t="n">
        <v>1545</v>
      </c>
      <c r="B1548" s="9" t="inlineStr">
        <is>
          <t>кодирование от алкоголизма выезд на дом</t>
        </is>
      </c>
      <c r="C1548" s="11" t="n">
        <v>64</v>
      </c>
      <c r="D1548" s="11" t="inlineStr">
        <is>
          <t>ТОП 51-100</t>
        </is>
      </c>
    </row>
    <row r="1549">
      <c r="A1549" s="6" t="n">
        <v>1546</v>
      </c>
      <c r="B1549" s="9" t="inlineStr">
        <is>
          <t>нарколога на дом</t>
        </is>
      </c>
      <c r="C1549" s="11" t="n">
        <v>64</v>
      </c>
      <c r="D1549" s="11" t="inlineStr">
        <is>
          <t>ТОП 51-100</t>
        </is>
      </c>
    </row>
    <row r="1550">
      <c r="A1550" s="6" t="n">
        <v>1547</v>
      </c>
      <c r="B1550" s="9" t="inlineStr">
        <is>
          <t>одесса наркологический центр</t>
        </is>
      </c>
      <c r="C1550" s="11" t="n">
        <v>64</v>
      </c>
      <c r="D1550" s="11" t="inlineStr">
        <is>
          <t>ТОП 51-100</t>
        </is>
      </c>
    </row>
    <row r="1551">
      <c r="A1551" s="6" t="n">
        <v>1548</v>
      </c>
      <c r="B1551" s="9" t="inlineStr">
        <is>
          <t>быстрая очистка организма от наркотиков</t>
        </is>
      </c>
      <c r="C1551" s="11" t="n">
        <v>65</v>
      </c>
      <c r="D1551" s="11" t="inlineStr">
        <is>
          <t>ТОП 51-100</t>
        </is>
      </c>
    </row>
    <row r="1552">
      <c r="A1552" s="6" t="n">
        <v>1549</v>
      </c>
      <c r="B1552" s="9" t="inlineStr">
        <is>
          <t>вызвать врача нарколога</t>
        </is>
      </c>
      <c r="C1552" s="11" t="n">
        <v>65</v>
      </c>
      <c r="D1552" s="11" t="inlineStr">
        <is>
          <t>ТОП 51-100</t>
        </is>
      </c>
    </row>
    <row r="1553">
      <c r="A1553" s="6" t="n">
        <v>1550</v>
      </c>
      <c r="B1553" s="9" t="inlineStr">
        <is>
          <t>вызов нарколога цена</t>
        </is>
      </c>
      <c r="C1553" s="11" t="n">
        <v>65</v>
      </c>
      <c r="D1553" s="11" t="inlineStr">
        <is>
          <t>ТОП 51-100</t>
        </is>
      </c>
    </row>
    <row r="1554">
      <c r="A1554" s="6" t="n">
        <v>1551</v>
      </c>
      <c r="B1554" s="9" t="inlineStr">
        <is>
          <t>какой алкоголь самый опасный для печени</t>
        </is>
      </c>
      <c r="C1554" s="11" t="n">
        <v>65</v>
      </c>
      <c r="D1554" s="11" t="inlineStr">
        <is>
          <t>ТОП 51-100</t>
        </is>
      </c>
    </row>
    <row r="1555">
      <c r="A1555" s="6" t="n">
        <v>1552</v>
      </c>
      <c r="B1555" s="9" t="inlineStr">
        <is>
          <t>кодировка от алкоголя цены</t>
        </is>
      </c>
      <c r="C1555" s="11" t="n">
        <v>65</v>
      </c>
      <c r="D1555" s="11" t="inlineStr">
        <is>
          <t>ТОП 51-100</t>
        </is>
      </c>
    </row>
    <row r="1556">
      <c r="A1556" s="6" t="n">
        <v>1553</v>
      </c>
      <c r="B1556" s="9" t="inlineStr">
        <is>
          <t>лікування алкоголізму вартість одеса</t>
        </is>
      </c>
      <c r="C1556" s="11" t="n">
        <v>65</v>
      </c>
      <c r="D1556" s="11" t="inlineStr">
        <is>
          <t>ТОП 51-100</t>
        </is>
      </c>
    </row>
    <row r="1557">
      <c r="A1557" s="6" t="n">
        <v>1554</v>
      </c>
      <c r="B1557" s="9" t="inlineStr">
        <is>
          <t>медикаментозное лечение птср</t>
        </is>
      </c>
      <c r="C1557" s="11" t="n">
        <v>65</v>
      </c>
      <c r="D1557" s="11" t="inlineStr">
        <is>
          <t>ТОП 51-100</t>
        </is>
      </c>
    </row>
    <row r="1558">
      <c r="A1558" s="6" t="n">
        <v>1555</v>
      </c>
      <c r="B1558" s="9" t="inlineStr">
        <is>
          <t>наркология кодировка</t>
        </is>
      </c>
      <c r="C1558" s="11" t="n">
        <v>65</v>
      </c>
      <c r="D1558" s="11" t="inlineStr">
        <is>
          <t>ТОП 51-100</t>
        </is>
      </c>
    </row>
    <row r="1559">
      <c r="A1559" s="6" t="n">
        <v>1556</v>
      </c>
      <c r="B1559" s="9" t="inlineStr">
        <is>
          <t>наркология на дому</t>
        </is>
      </c>
      <c r="C1559" s="11" t="n">
        <v>65</v>
      </c>
      <c r="D1559" s="11" t="inlineStr">
        <is>
          <t>ТОП 51-100</t>
        </is>
      </c>
    </row>
    <row r="1560">
      <c r="A1560" s="6" t="n">
        <v>1557</v>
      </c>
      <c r="B1560" s="9" t="inlineStr">
        <is>
          <t>помощь нарколога на дому</t>
        </is>
      </c>
      <c r="C1560" s="11" t="n">
        <v>65</v>
      </c>
      <c r="D1560" s="11" t="inlineStr">
        <is>
          <t>ТОП 51-100</t>
        </is>
      </c>
    </row>
    <row r="1561">
      <c r="A1561" s="6" t="n">
        <v>1558</v>
      </c>
      <c r="B1561" s="9" t="inlineStr">
        <is>
          <t>помощь от алкоголя</t>
        </is>
      </c>
      <c r="C1561" s="11" t="n">
        <v>65</v>
      </c>
      <c r="D1561" s="11" t="inlineStr">
        <is>
          <t>ТОП 51-100</t>
        </is>
      </c>
    </row>
    <row r="1562">
      <c r="A1562" s="6" t="n">
        <v>1559</v>
      </c>
      <c r="B1562" s="9" t="inlineStr">
        <is>
          <t>реабилитация наркологических больных</t>
        </is>
      </c>
      <c r="C1562" s="11" t="n">
        <v>65</v>
      </c>
      <c r="D1562" s="11" t="inlineStr">
        <is>
          <t>ТОП 51-100</t>
        </is>
      </c>
    </row>
    <row r="1563">
      <c r="A1563" s="6" t="n">
        <v>1560</v>
      </c>
      <c r="B1563" s="9" t="inlineStr">
        <is>
          <t>снять запой на дому капельницами</t>
        </is>
      </c>
      <c r="C1563" s="11" t="n">
        <v>65</v>
      </c>
      <c r="D1563" s="11" t="inlineStr">
        <is>
          <t>ТОП 51-100</t>
        </is>
      </c>
    </row>
    <row r="1564">
      <c r="A1564" s="6" t="n">
        <v>1561</v>
      </c>
      <c r="B1564" s="9" t="inlineStr">
        <is>
          <t>шизофрения лечение</t>
        </is>
      </c>
      <c r="C1564" s="11" t="n">
        <v>65</v>
      </c>
      <c r="D1564" s="11" t="inlineStr">
        <is>
          <t>ТОП 51-100</t>
        </is>
      </c>
    </row>
    <row r="1565">
      <c r="A1565" s="6" t="n">
        <v>1562</v>
      </c>
      <c r="B1565" s="9" t="inlineStr">
        <is>
          <t>алкоголизм лечение</t>
        </is>
      </c>
      <c r="C1565" s="11" t="n">
        <v>66</v>
      </c>
      <c r="D1565" s="11" t="inlineStr">
        <is>
          <t>ТОП 51-100</t>
        </is>
      </c>
    </row>
    <row r="1566">
      <c r="A1566" s="6" t="n">
        <v>1563</v>
      </c>
      <c r="B1566" s="9" t="inlineStr">
        <is>
          <t>вшить торпеду от алкоголизма</t>
        </is>
      </c>
      <c r="C1566" s="11" t="n">
        <v>66</v>
      </c>
      <c r="D1566" s="11" t="inlineStr">
        <is>
          <t>ТОП 51-100</t>
        </is>
      </c>
    </row>
    <row r="1567">
      <c r="A1567" s="6" t="n">
        <v>1564</v>
      </c>
      <c r="B1567" s="9" t="inlineStr">
        <is>
          <t>выезд нарколога круглосуточно</t>
        </is>
      </c>
      <c r="C1567" s="11" t="n">
        <v>66</v>
      </c>
      <c r="D1567" s="11" t="inlineStr">
        <is>
          <t>ТОП 51-100</t>
        </is>
      </c>
    </row>
    <row r="1568">
      <c r="A1568" s="6" t="n">
        <v>1565</v>
      </c>
      <c r="B1568" s="9" t="inlineStr">
        <is>
          <t>вызов врача нарколога</t>
        </is>
      </c>
      <c r="C1568" s="11" t="n">
        <v>66</v>
      </c>
      <c r="D1568" s="11" t="inlineStr">
        <is>
          <t>ТОП 51-100</t>
        </is>
      </c>
    </row>
    <row r="1569">
      <c r="A1569" s="6" t="n">
        <v>1566</v>
      </c>
      <c r="B1569" s="9" t="inlineStr">
        <is>
          <t>двойной блок</t>
        </is>
      </c>
      <c r="C1569" s="11" t="n">
        <v>66</v>
      </c>
      <c r="D1569" s="11" t="inlineStr">
        <is>
          <t>ТОП 51-100</t>
        </is>
      </c>
    </row>
    <row r="1570">
      <c r="A1570" s="6" t="n">
        <v>1567</v>
      </c>
      <c r="B1570" s="9" t="inlineStr">
        <is>
          <t>лечение от метадоновой зависимости</t>
        </is>
      </c>
      <c r="C1570" s="11" t="n">
        <v>66</v>
      </c>
      <c r="D1570" s="11" t="inlineStr">
        <is>
          <t>ТОП 51-100</t>
        </is>
      </c>
    </row>
    <row r="1571">
      <c r="A1571" s="6" t="n">
        <v>1568</v>
      </c>
      <c r="B1571" s="9" t="inlineStr">
        <is>
          <t>нарколог вызов на дом</t>
        </is>
      </c>
      <c r="C1571" s="11" t="n">
        <v>66</v>
      </c>
      <c r="D1571" s="11" t="inlineStr">
        <is>
          <t>ТОП 51-100</t>
        </is>
      </c>
    </row>
    <row r="1572">
      <c r="A1572" s="6" t="n">
        <v>1569</v>
      </c>
      <c r="B1572" s="9" t="inlineStr">
        <is>
          <t>нарколога домой</t>
        </is>
      </c>
      <c r="C1572" s="11" t="n">
        <v>66</v>
      </c>
      <c r="D1572" s="11" t="inlineStr">
        <is>
          <t>ТОП 51-100</t>
        </is>
      </c>
    </row>
    <row r="1573">
      <c r="A1573" s="6" t="n">
        <v>1570</v>
      </c>
      <c r="B1573" s="9" t="inlineStr">
        <is>
          <t>платный нарколог на дом анонимно</t>
        </is>
      </c>
      <c r="C1573" s="11" t="n">
        <v>66</v>
      </c>
      <c r="D1573" s="11" t="inlineStr">
        <is>
          <t>ТОП 51-100</t>
        </is>
      </c>
    </row>
    <row r="1574">
      <c r="A1574" s="6" t="n">
        <v>1571</v>
      </c>
      <c r="B1574" s="9" t="inlineStr">
        <is>
          <t>реабилитация для наркозависимых</t>
        </is>
      </c>
      <c r="C1574" s="11" t="n">
        <v>66</v>
      </c>
      <c r="D1574" s="11" t="inlineStr">
        <is>
          <t>ТОП 51-100</t>
        </is>
      </c>
    </row>
    <row r="1575">
      <c r="A1575" s="6" t="n">
        <v>1572</v>
      </c>
      <c r="B1575" s="9" t="inlineStr">
        <is>
          <t>амбулаторне лікування алкоголізму</t>
        </is>
      </c>
      <c r="C1575" s="11" t="n">
        <v>67</v>
      </c>
      <c r="D1575" s="11" t="inlineStr">
        <is>
          <t>ТОП 51-100</t>
        </is>
      </c>
    </row>
    <row r="1576">
      <c r="A1576" s="6" t="n">
        <v>1573</v>
      </c>
      <c r="B1576" s="9" t="inlineStr">
        <is>
          <t>выведение из запоев</t>
        </is>
      </c>
      <c r="C1576" s="11" t="n">
        <v>67</v>
      </c>
      <c r="D1576" s="11" t="inlineStr">
        <is>
          <t>ТОП 51-100</t>
        </is>
      </c>
    </row>
    <row r="1577">
      <c r="A1577" s="6" t="n">
        <v>1574</v>
      </c>
      <c r="B1577" s="9" t="inlineStr">
        <is>
          <t>клиника лечения алкоголизма и наркомании</t>
        </is>
      </c>
      <c r="C1577" s="11" t="n">
        <v>67</v>
      </c>
      <c r="D1577" s="11" t="inlineStr">
        <is>
          <t>ТОП 51-100</t>
        </is>
      </c>
    </row>
    <row r="1578">
      <c r="A1578" s="6" t="n">
        <v>1575</v>
      </c>
      <c r="B1578" s="9" t="inlineStr">
        <is>
          <t>нарколог на дом клиника</t>
        </is>
      </c>
      <c r="C1578" s="11" t="n">
        <v>67</v>
      </c>
      <c r="D1578" s="11" t="inlineStr">
        <is>
          <t>ТОП 51-100</t>
        </is>
      </c>
    </row>
    <row r="1579">
      <c r="A1579" s="6" t="n">
        <v>1576</v>
      </c>
      <c r="B1579" s="9" t="inlineStr">
        <is>
          <t>наркологическая клиника цена</t>
        </is>
      </c>
      <c r="C1579" s="11" t="n">
        <v>67</v>
      </c>
      <c r="D1579" s="11" t="inlineStr">
        <is>
          <t>ТОП 51-100</t>
        </is>
      </c>
    </row>
    <row r="1580">
      <c r="A1580" s="6" t="n">
        <v>1577</v>
      </c>
      <c r="B1580" s="9" t="inlineStr">
        <is>
          <t>наркология выезд на дом</t>
        </is>
      </c>
      <c r="C1580" s="11" t="n">
        <v>67</v>
      </c>
      <c r="D1580" s="11" t="inlineStr">
        <is>
          <t>ТОП 51-100</t>
        </is>
      </c>
    </row>
    <row r="1581">
      <c r="A1581" s="6" t="n">
        <v>1578</v>
      </c>
      <c r="B1581" s="9" t="inlineStr">
        <is>
          <t>наркология на дому вызов нарколога</t>
        </is>
      </c>
      <c r="C1581" s="11" t="n">
        <v>67</v>
      </c>
      <c r="D1581" s="11" t="inlineStr">
        <is>
          <t>ТОП 51-100</t>
        </is>
      </c>
    </row>
    <row r="1582">
      <c r="A1582" s="6" t="n">
        <v>1579</v>
      </c>
      <c r="B1582" s="9" t="inlineStr">
        <is>
          <t>созависимость в отношениях это</t>
        </is>
      </c>
      <c r="C1582" s="11" t="n">
        <v>67</v>
      </c>
      <c r="D1582" s="11" t="inlineStr">
        <is>
          <t>ТОП 51-100</t>
        </is>
      </c>
    </row>
    <row r="1583">
      <c r="A1583" s="6" t="n">
        <v>1580</v>
      </c>
      <c r="B1583" s="9" t="inlineStr">
        <is>
          <t>созависимость при алкоголизме</t>
        </is>
      </c>
      <c r="C1583" s="11" t="n">
        <v>67</v>
      </c>
      <c r="D1583" s="11" t="inlineStr">
        <is>
          <t>ТОП 51-100</t>
        </is>
      </c>
    </row>
    <row r="1584">
      <c r="A1584" s="6" t="n">
        <v>1581</v>
      </c>
      <c r="B1584" s="9" t="inlineStr">
        <is>
          <t>созависимые</t>
        </is>
      </c>
      <c r="C1584" s="11" t="n">
        <v>67</v>
      </c>
      <c r="D1584" s="11" t="inlineStr">
        <is>
          <t>ТОП 51-100</t>
        </is>
      </c>
    </row>
    <row r="1585">
      <c r="A1585" s="6" t="n">
        <v>1582</v>
      </c>
      <c r="B1585" s="9" t="inlineStr">
        <is>
          <t>вывод из запоя на дому стоимость</t>
        </is>
      </c>
      <c r="C1585" s="11" t="n">
        <v>68</v>
      </c>
      <c r="D1585" s="11" t="inlineStr">
        <is>
          <t>ТОП 51-100</t>
        </is>
      </c>
    </row>
    <row r="1586">
      <c r="A1586" s="6" t="n">
        <v>1583</v>
      </c>
      <c r="B1586" s="9" t="inlineStr">
        <is>
          <t>вызов нарколога недорого</t>
        </is>
      </c>
      <c r="C1586" s="11" t="n">
        <v>68</v>
      </c>
      <c r="D1586" s="11" t="inlineStr">
        <is>
          <t>ТОП 51-100</t>
        </is>
      </c>
    </row>
    <row r="1587">
      <c r="A1587" s="6" t="n">
        <v>1584</v>
      </c>
      <c r="B1587" s="9" t="inlineStr">
        <is>
          <t>детоксикация организма при наркомании</t>
        </is>
      </c>
      <c r="C1587" s="11" t="n">
        <v>68</v>
      </c>
      <c r="D1587" s="11" t="inlineStr">
        <is>
          <t>ТОП 51-100</t>
        </is>
      </c>
    </row>
    <row r="1588">
      <c r="A1588" s="6" t="n">
        <v>1585</v>
      </c>
      <c r="B1588" s="9" t="inlineStr">
        <is>
          <t>диагностика и лечение шизофрении</t>
        </is>
      </c>
      <c r="C1588" s="11" t="n">
        <v>68</v>
      </c>
      <c r="D1588" s="11" t="inlineStr">
        <is>
          <t>ТОП 51-100</t>
        </is>
      </c>
    </row>
    <row r="1589">
      <c r="A1589" s="6" t="n">
        <v>1586</v>
      </c>
      <c r="B1589" s="9" t="inlineStr">
        <is>
          <t>лечение героиновой наркомании</t>
        </is>
      </c>
      <c r="C1589" s="11" t="n">
        <v>68</v>
      </c>
      <c r="D1589" s="11" t="inlineStr">
        <is>
          <t>ТОП 51-100</t>
        </is>
      </c>
    </row>
    <row r="1590">
      <c r="A1590" s="6" t="n">
        <v>1587</v>
      </c>
      <c r="B1590" s="9" t="inlineStr">
        <is>
          <t>лечение зависимости от метадона</t>
        </is>
      </c>
      <c r="C1590" s="11" t="n">
        <v>68</v>
      </c>
      <c r="D1590" s="11" t="inlineStr">
        <is>
          <t>ТОП 51-100</t>
        </is>
      </c>
    </row>
    <row r="1591">
      <c r="A1591" s="6" t="n">
        <v>1588</v>
      </c>
      <c r="B1591" s="9" t="inlineStr">
        <is>
          <t>лечение на шизофрения</t>
        </is>
      </c>
      <c r="C1591" s="11" t="n">
        <v>68</v>
      </c>
      <c r="D1591" s="11" t="inlineStr">
        <is>
          <t>ТОП 51-100</t>
        </is>
      </c>
    </row>
    <row r="1592">
      <c r="A1592" s="6" t="n">
        <v>1589</v>
      </c>
      <c r="B1592" s="9" t="inlineStr">
        <is>
          <t>психиатр нарколог на дом</t>
        </is>
      </c>
      <c r="C1592" s="11" t="n">
        <v>68</v>
      </c>
      <c r="D1592" s="11" t="inlineStr">
        <is>
          <t>ТОП 51-100</t>
        </is>
      </c>
    </row>
    <row r="1593">
      <c r="A1593" s="6" t="n">
        <v>1590</v>
      </c>
      <c r="B1593" s="9" t="inlineStr">
        <is>
          <t>психолог лечение алкоголизма</t>
        </is>
      </c>
      <c r="C1593" s="11" t="n">
        <v>68</v>
      </c>
      <c r="D1593" s="11" t="inlineStr">
        <is>
          <t>ТОП 51-100</t>
        </is>
      </c>
    </row>
    <row r="1594">
      <c r="A1594" s="6" t="n">
        <v>1591</v>
      </c>
      <c r="B1594" s="9" t="inlineStr">
        <is>
          <t>синдром раздраженного кишечника симптомы</t>
        </is>
      </c>
      <c r="C1594" s="11" t="n">
        <v>68</v>
      </c>
      <c r="D1594" s="11" t="inlineStr">
        <is>
          <t>ТОП 51-100</t>
        </is>
      </c>
    </row>
    <row r="1595">
      <c r="A1595" s="6" t="n">
        <v>1592</v>
      </c>
      <c r="B1595" s="9" t="inlineStr">
        <is>
          <t>снятие наркотической ломки на дому</t>
        </is>
      </c>
      <c r="C1595" s="11" t="n">
        <v>68</v>
      </c>
      <c r="D1595" s="11" t="inlineStr">
        <is>
          <t>ТОП 51-100</t>
        </is>
      </c>
    </row>
    <row r="1596">
      <c r="A1596" s="6" t="n">
        <v>1593</v>
      </c>
      <c r="B1596" s="9" t="inlineStr">
        <is>
          <t>кодування методом торпедо</t>
        </is>
      </c>
      <c r="C1596" s="11" t="n">
        <v>69</v>
      </c>
      <c r="D1596" s="11" t="inlineStr">
        <is>
          <t>ТОП 51-100</t>
        </is>
      </c>
    </row>
    <row r="1597">
      <c r="A1597" s="6" t="n">
        <v>1594</v>
      </c>
      <c r="B1597" s="9" t="inlineStr">
        <is>
          <t>лечение алкоголизма вызов на дом</t>
        </is>
      </c>
      <c r="C1597" s="11" t="n">
        <v>69</v>
      </c>
      <c r="D1597" s="11" t="inlineStr">
        <is>
          <t>ТОП 51-100</t>
        </is>
      </c>
    </row>
    <row r="1598">
      <c r="A1598" s="6" t="n">
        <v>1595</v>
      </c>
      <c r="B1598" s="9" t="inlineStr">
        <is>
          <t>лечение шизофрении клиника</t>
        </is>
      </c>
      <c r="C1598" s="11" t="n">
        <v>69</v>
      </c>
      <c r="D1598" s="11" t="inlineStr">
        <is>
          <t>ТОП 51-100</t>
        </is>
      </c>
    </row>
    <row r="1599">
      <c r="A1599" s="6" t="n">
        <v>1596</v>
      </c>
      <c r="B1599" s="9" t="inlineStr">
        <is>
          <t>платный нарколог на дом</t>
        </is>
      </c>
      <c r="C1599" s="11" t="n">
        <v>69</v>
      </c>
      <c r="D1599" s="11" t="inlineStr">
        <is>
          <t>ТОП 51-100</t>
        </is>
      </c>
    </row>
    <row r="1600">
      <c r="A1600" s="6" t="n">
        <v>1597</v>
      </c>
      <c r="B1600" s="9" t="inlineStr">
        <is>
          <t>болезнь шизофрения лечение</t>
        </is>
      </c>
      <c r="C1600" s="11" t="n">
        <v>70</v>
      </c>
      <c r="D1600" s="11" t="inlineStr">
        <is>
          <t>ТОП 51-100</t>
        </is>
      </c>
    </row>
    <row r="1601">
      <c r="A1601" s="6" t="n">
        <v>1598</v>
      </c>
      <c r="B1601" s="9" t="inlineStr">
        <is>
          <t>вживання метадону</t>
        </is>
      </c>
      <c r="C1601" s="11" t="n">
        <v>70</v>
      </c>
      <c r="D1601" s="11" t="inlineStr">
        <is>
          <t>ТОП 51-100</t>
        </is>
      </c>
    </row>
    <row r="1602">
      <c r="A1602" s="6" t="n">
        <v>1599</v>
      </c>
      <c r="B1602" s="9" t="inlineStr">
        <is>
          <t>как лечить посттравматическое стрессовое расстройство</t>
        </is>
      </c>
      <c r="C1602" s="11" t="n">
        <v>70</v>
      </c>
      <c r="D1602" s="11" t="inlineStr">
        <is>
          <t>ТОП 51-100</t>
        </is>
      </c>
    </row>
    <row r="1603">
      <c r="A1603" s="6" t="n">
        <v>1600</v>
      </c>
      <c r="B1603" s="9" t="inlineStr">
        <is>
          <t>клиники лечения алкоголизма наркомании</t>
        </is>
      </c>
      <c r="C1603" s="11" t="n">
        <v>70</v>
      </c>
      <c r="D1603" s="11" t="inlineStr">
        <is>
          <t>ТОП 51-100</t>
        </is>
      </c>
    </row>
    <row r="1604">
      <c r="A1604" s="6" t="n">
        <v>1601</v>
      </c>
      <c r="B1604" s="9" t="inlineStr">
        <is>
          <t>кодирование от алкоголя уколом</t>
        </is>
      </c>
      <c r="C1604" s="11" t="n">
        <v>70</v>
      </c>
      <c r="D1604" s="11" t="inlineStr">
        <is>
          <t>ТОП 51-100</t>
        </is>
      </c>
    </row>
    <row r="1605">
      <c r="A1605" s="6" t="n">
        <v>1602</v>
      </c>
      <c r="B1605" s="9" t="inlineStr">
        <is>
          <t>лечение алкоголизма цена</t>
        </is>
      </c>
      <c r="C1605" s="11" t="n">
        <v>70</v>
      </c>
      <c r="D1605" s="11" t="inlineStr">
        <is>
          <t>ТОП 51-100</t>
        </is>
      </c>
    </row>
    <row r="1606">
      <c r="A1606" s="6" t="n">
        <v>1603</v>
      </c>
      <c r="B1606" s="9" t="inlineStr">
        <is>
          <t>лечение зависимости от солей</t>
        </is>
      </c>
      <c r="C1606" s="11" t="n">
        <v>70</v>
      </c>
      <c r="D1606" s="11" t="inlineStr">
        <is>
          <t>ТОП 51-100</t>
        </is>
      </c>
    </row>
    <row r="1607">
      <c r="A1607" s="6" t="n">
        <v>1604</v>
      </c>
      <c r="B1607" s="9" t="inlineStr">
        <is>
          <t>лечение посттравматического синдрома</t>
        </is>
      </c>
      <c r="C1607" s="11" t="n">
        <v>70</v>
      </c>
      <c r="D1607" s="11" t="inlineStr">
        <is>
          <t>ТОП 51-100</t>
        </is>
      </c>
    </row>
    <row r="1608">
      <c r="A1608" s="6" t="n">
        <v>1605</v>
      </c>
      <c r="B1608" s="9" t="inlineStr">
        <is>
          <t>медикаментозный вывод из запоя</t>
        </is>
      </c>
      <c r="C1608" s="11" t="n">
        <v>70</v>
      </c>
      <c r="D1608" s="11" t="inlineStr">
        <is>
          <t>ТОП 51-100</t>
        </is>
      </c>
    </row>
    <row r="1609">
      <c r="A1609" s="6" t="n">
        <v>1606</v>
      </c>
      <c r="B1609" s="9" t="inlineStr">
        <is>
          <t>сколько стоит лечение в наркологической клинике</t>
        </is>
      </c>
      <c r="C1609" s="11" t="n">
        <v>70</v>
      </c>
      <c r="D1609" s="11" t="inlineStr">
        <is>
          <t>ТОП 51-100</t>
        </is>
      </c>
    </row>
    <row r="1610">
      <c r="A1610" s="6" t="n">
        <v>1607</v>
      </c>
      <c r="B1610" s="9" t="inlineStr">
        <is>
          <t>услуги врача нарколога на дому</t>
        </is>
      </c>
      <c r="C1610" s="11" t="n">
        <v>70</v>
      </c>
      <c r="D1610" s="11" t="inlineStr">
        <is>
          <t>ТОП 51-100</t>
        </is>
      </c>
    </row>
    <row r="1611">
      <c r="A1611" s="6" t="n">
        <v>1608</v>
      </c>
      <c r="B1611" s="9" t="inlineStr">
        <is>
          <t>услуги нарколога на дому</t>
        </is>
      </c>
      <c r="C1611" s="11" t="n">
        <v>70</v>
      </c>
      <c r="D1611" s="11" t="inlineStr">
        <is>
          <t>ТОП 51-100</t>
        </is>
      </c>
    </row>
    <row r="1612">
      <c r="A1612" s="6" t="n">
        <v>1609</v>
      </c>
      <c r="B1612" s="9" t="inlineStr">
        <is>
          <t>вывод из запоя наркология</t>
        </is>
      </c>
      <c r="C1612" s="11" t="n">
        <v>71</v>
      </c>
      <c r="D1612" s="11" t="inlineStr">
        <is>
          <t>ТОП 51-100</t>
        </is>
      </c>
    </row>
    <row r="1613">
      <c r="A1613" s="6" t="n">
        <v>1610</v>
      </c>
      <c r="B1613" s="9" t="inlineStr">
        <is>
          <t>выезд на дом врача нарколога</t>
        </is>
      </c>
      <c r="C1613" s="11" t="n">
        <v>71</v>
      </c>
      <c r="D1613" s="11" t="inlineStr">
        <is>
          <t>ТОП 51-100</t>
        </is>
      </c>
    </row>
    <row r="1614">
      <c r="A1614" s="6" t="n">
        <v>1611</v>
      </c>
      <c r="B1614" s="9" t="inlineStr">
        <is>
          <t>вызов врача нарколога круглосуточно</t>
        </is>
      </c>
      <c r="C1614" s="11" t="n">
        <v>71</v>
      </c>
      <c r="D1614" s="11" t="inlineStr">
        <is>
          <t>ТОП 51-100</t>
        </is>
      </c>
    </row>
    <row r="1615">
      <c r="A1615" s="6" t="n">
        <v>1612</v>
      </c>
      <c r="B1615" s="9" t="inlineStr">
        <is>
          <t>нарколог на дом вывод из запоя на дому</t>
        </is>
      </c>
      <c r="C1615" s="11" t="n">
        <v>71</v>
      </c>
      <c r="D1615" s="11" t="inlineStr">
        <is>
          <t>ТОП 51-100</t>
        </is>
      </c>
    </row>
    <row r="1616">
      <c r="A1616" s="6" t="n">
        <v>1613</v>
      </c>
      <c r="B1616" s="9" t="inlineStr">
        <is>
          <t>наркологические клиники цены</t>
        </is>
      </c>
      <c r="C1616" s="11" t="n">
        <v>71</v>
      </c>
      <c r="D1616" s="11" t="inlineStr">
        <is>
          <t>ТОП 51-100</t>
        </is>
      </c>
    </row>
    <row r="1617">
      <c r="A1617" s="6" t="n">
        <v>1614</v>
      </c>
      <c r="B1617" s="9" t="inlineStr">
        <is>
          <t>сколько стоит закодировать человека</t>
        </is>
      </c>
      <c r="C1617" s="11" t="n">
        <v>71</v>
      </c>
      <c r="D1617" s="11" t="inlineStr">
        <is>
          <t>ТОП 51-100</t>
        </is>
      </c>
    </row>
    <row r="1618">
      <c r="A1618" s="6" t="n">
        <v>1615</v>
      </c>
      <c r="B1618" s="9" t="inlineStr">
        <is>
          <t>булимия фото до и после</t>
        </is>
      </c>
      <c r="C1618" s="11" t="n">
        <v>72</v>
      </c>
      <c r="D1618" s="11" t="inlineStr">
        <is>
          <t>ТОП 51-100</t>
        </is>
      </c>
    </row>
    <row r="1619">
      <c r="A1619" s="6" t="n">
        <v>1616</v>
      </c>
      <c r="B1619" s="9" t="inlineStr">
        <is>
          <t>врач нарколог на дом круглосуточно</t>
        </is>
      </c>
      <c r="C1619" s="11" t="n">
        <v>72</v>
      </c>
      <c r="D1619" s="11" t="inlineStr">
        <is>
          <t>ТОП 51-100</t>
        </is>
      </c>
    </row>
    <row r="1620">
      <c r="A1620" s="6" t="n">
        <v>1617</v>
      </c>
      <c r="B1620" s="9" t="inlineStr">
        <is>
          <t>вшивание эспераль</t>
        </is>
      </c>
      <c r="C1620" s="11" t="n">
        <v>72</v>
      </c>
      <c r="D1620" s="11" t="inlineStr">
        <is>
          <t>ТОП 51-100</t>
        </is>
      </c>
    </row>
    <row r="1621">
      <c r="A1621" s="6" t="n">
        <v>1618</v>
      </c>
      <c r="B1621" s="9" t="inlineStr">
        <is>
          <t>наркологическая клиника на дом</t>
        </is>
      </c>
      <c r="C1621" s="11" t="n">
        <v>72</v>
      </c>
      <c r="D1621" s="11" t="inlineStr">
        <is>
          <t>ТОП 51-100</t>
        </is>
      </c>
    </row>
    <row r="1622">
      <c r="A1622" s="6" t="n">
        <v>1619</v>
      </c>
      <c r="B1622" s="9" t="inlineStr">
        <is>
          <t>посттравматический синдром лечение</t>
        </is>
      </c>
      <c r="C1622" s="11" t="n">
        <v>72</v>
      </c>
      <c r="D1622" s="11" t="inlineStr">
        <is>
          <t>ТОП 51-100</t>
        </is>
      </c>
    </row>
    <row r="1623">
      <c r="A1623" s="6" t="n">
        <v>1620</v>
      </c>
      <c r="B1623" s="9" t="inlineStr">
        <is>
          <t>сколько стоит кодировка от алкоголя</t>
        </is>
      </c>
      <c r="C1623" s="11" t="n">
        <v>72</v>
      </c>
      <c r="D1623" s="11" t="inlineStr">
        <is>
          <t>ТОП 51-100</t>
        </is>
      </c>
    </row>
    <row r="1624">
      <c r="A1624" s="6" t="n">
        <v>1621</v>
      </c>
      <c r="B1624" s="9" t="inlineStr">
        <is>
          <t>услуги наркологической клиники</t>
        </is>
      </c>
      <c r="C1624" s="11" t="n">
        <v>72</v>
      </c>
      <c r="D1624" s="11" t="inlineStr">
        <is>
          <t>ТОП 51-100</t>
        </is>
      </c>
    </row>
    <row r="1625">
      <c r="A1625" s="6" t="n">
        <v>1622</v>
      </c>
      <c r="B1625" s="9" t="inlineStr">
        <is>
          <t>вплив наркотиків на організм людини</t>
        </is>
      </c>
      <c r="C1625" s="11" t="n">
        <v>73</v>
      </c>
      <c r="D1625" s="11" t="inlineStr">
        <is>
          <t>ТОП 51-100</t>
        </is>
      </c>
    </row>
    <row r="1626">
      <c r="A1626" s="6" t="n">
        <v>1623</v>
      </c>
      <c r="B1626" s="9" t="inlineStr">
        <is>
          <t>закодуватися від алкоголю</t>
        </is>
      </c>
      <c r="C1626" s="11" t="n">
        <v>73</v>
      </c>
      <c r="D1626" s="11" t="inlineStr">
        <is>
          <t>ТОП 51-100</t>
        </is>
      </c>
    </row>
    <row r="1627">
      <c r="A1627" s="6" t="n">
        <v>1624</v>
      </c>
      <c r="B1627" s="9" t="inlineStr">
        <is>
          <t>капельница для очистки крови от наркотиков</t>
        </is>
      </c>
      <c r="C1627" s="11" t="n">
        <v>73</v>
      </c>
      <c r="D1627" s="11" t="inlineStr">
        <is>
          <t>ТОП 51-100</t>
        </is>
      </c>
    </row>
    <row r="1628">
      <c r="A1628" s="6" t="n">
        <v>1625</v>
      </c>
      <c r="B1628" s="9" t="inlineStr">
        <is>
          <t>кодирование от алкоголизма анонимно</t>
        </is>
      </c>
      <c r="C1628" s="11" t="n">
        <v>73</v>
      </c>
      <c r="D1628" s="11" t="inlineStr">
        <is>
          <t>ТОП 51-100</t>
        </is>
      </c>
    </row>
    <row r="1629">
      <c r="A1629" s="6" t="n">
        <v>1626</v>
      </c>
      <c r="B1629" s="9" t="inlineStr">
        <is>
          <t>лечение алкоголизма дисульфирам</t>
        </is>
      </c>
      <c r="C1629" s="11" t="n">
        <v>73</v>
      </c>
      <c r="D1629" s="11" t="inlineStr">
        <is>
          <t>ТОП 51-100</t>
        </is>
      </c>
    </row>
    <row r="1630">
      <c r="A1630" s="6" t="n">
        <v>1627</v>
      </c>
      <c r="B1630" s="9" t="inlineStr">
        <is>
          <t>лечение зависимости от соли</t>
        </is>
      </c>
      <c r="C1630" s="11" t="n">
        <v>73</v>
      </c>
      <c r="D1630" s="11" t="inlineStr">
        <is>
          <t>ТОП 51-100</t>
        </is>
      </c>
    </row>
    <row r="1631">
      <c r="A1631" s="6" t="n">
        <v>1628</v>
      </c>
      <c r="B1631" s="9" t="inlineStr">
        <is>
          <t>лечение ломки</t>
        </is>
      </c>
      <c r="C1631" s="11" t="n">
        <v>73</v>
      </c>
      <c r="D1631" s="11" t="inlineStr">
        <is>
          <t>ТОП 51-100</t>
        </is>
      </c>
    </row>
    <row r="1632">
      <c r="A1632" s="6" t="n">
        <v>1629</v>
      </c>
      <c r="B1632" s="9" t="inlineStr">
        <is>
          <t>нарколог в одесі</t>
        </is>
      </c>
      <c r="C1632" s="11" t="n">
        <v>73</v>
      </c>
      <c r="D1632" s="11" t="inlineStr">
        <is>
          <t>ТОП 51-100</t>
        </is>
      </c>
    </row>
    <row r="1633">
      <c r="A1633" s="6" t="n">
        <v>1630</v>
      </c>
      <c r="B1633" s="9" t="inlineStr">
        <is>
          <t>нарколог на дом частный</t>
        </is>
      </c>
      <c r="C1633" s="11" t="n">
        <v>73</v>
      </c>
      <c r="D1633" s="11" t="inlineStr">
        <is>
          <t>ТОП 51-100</t>
        </is>
      </c>
    </row>
    <row r="1634">
      <c r="A1634" s="6" t="n">
        <v>1631</v>
      </c>
      <c r="B1634" s="9" t="inlineStr">
        <is>
          <t>нарколог по вызову</t>
        </is>
      </c>
      <c r="C1634" s="11" t="n">
        <v>73</v>
      </c>
      <c r="D1634" s="11" t="inlineStr">
        <is>
          <t>ТОП 51-100</t>
        </is>
      </c>
    </row>
    <row r="1635">
      <c r="A1635" s="6" t="n">
        <v>1632</v>
      </c>
      <c r="B1635" s="9" t="inlineStr">
        <is>
          <t>наркологическая клиника стоимость</t>
        </is>
      </c>
      <c r="C1635" s="11" t="n">
        <v>73</v>
      </c>
      <c r="D1635" s="11" t="inlineStr">
        <is>
          <t>ТОП 51-100</t>
        </is>
      </c>
    </row>
    <row r="1636">
      <c r="A1636" s="6" t="n">
        <v>1633</v>
      </c>
      <c r="B1636" s="9" t="inlineStr">
        <is>
          <t>почему алкоголь разрушает печень</t>
        </is>
      </c>
      <c r="C1636" s="11" t="n">
        <v>73</v>
      </c>
      <c r="D1636" s="11" t="inlineStr">
        <is>
          <t>ТОП 51-100</t>
        </is>
      </c>
    </row>
    <row r="1637">
      <c r="A1637" s="6" t="n">
        <v>1634</v>
      </c>
      <c r="B1637" s="9" t="inlineStr">
        <is>
          <t>прерывание запоя</t>
        </is>
      </c>
      <c r="C1637" s="11" t="n">
        <v>73</v>
      </c>
      <c r="D1637" s="11" t="inlineStr">
        <is>
          <t>ТОП 51-100</t>
        </is>
      </c>
    </row>
    <row r="1638">
      <c r="A1638" s="6" t="n">
        <v>1635</v>
      </c>
      <c r="B1638" s="9" t="inlineStr">
        <is>
          <t>срочное выведение из запоя на дому</t>
        </is>
      </c>
      <c r="C1638" s="11" t="n">
        <v>73</v>
      </c>
      <c r="D1638" s="11" t="inlineStr">
        <is>
          <t>ТОП 51-100</t>
        </is>
      </c>
    </row>
    <row r="1639">
      <c r="A1639" s="6" t="n">
        <v>1636</v>
      </c>
      <c r="B1639" s="9" t="inlineStr">
        <is>
          <t>центр кодировки</t>
        </is>
      </c>
      <c r="C1639" s="11" t="n">
        <v>73</v>
      </c>
      <c r="D1639" s="11" t="inlineStr">
        <is>
          <t>ТОП 51-100</t>
        </is>
      </c>
    </row>
    <row r="1640">
      <c r="A1640" s="6" t="n">
        <v>1637</v>
      </c>
      <c r="B1640" s="9" t="inlineStr">
        <is>
          <t>лечение от алкоголизма анонимно</t>
        </is>
      </c>
      <c r="C1640" s="11" t="n">
        <v>74</v>
      </c>
      <c r="D1640" s="11" t="inlineStr">
        <is>
          <t>ТОП 51-100</t>
        </is>
      </c>
    </row>
    <row r="1641">
      <c r="A1641" s="6" t="n">
        <v>1638</v>
      </c>
      <c r="B1641" s="9" t="inlineStr">
        <is>
          <t>лечения шизофрении</t>
        </is>
      </c>
      <c r="C1641" s="11" t="n">
        <v>74</v>
      </c>
      <c r="D1641" s="11" t="inlineStr">
        <is>
          <t>ТОП 51-100</t>
        </is>
      </c>
    </row>
    <row r="1642">
      <c r="A1642" s="6" t="n">
        <v>1639</v>
      </c>
      <c r="B1642" s="9" t="inlineStr">
        <is>
          <t>наркологическая клиника цены</t>
        </is>
      </c>
      <c r="C1642" s="11" t="n">
        <v>74</v>
      </c>
      <c r="D1642" s="11" t="inlineStr">
        <is>
          <t>ТОП 51-100</t>
        </is>
      </c>
    </row>
    <row r="1643">
      <c r="A1643" s="6" t="n">
        <v>1640</v>
      </c>
      <c r="B1643" s="9" t="inlineStr">
        <is>
          <t>откапать от алкоголя на дому</t>
        </is>
      </c>
      <c r="C1643" s="11" t="n">
        <v>74</v>
      </c>
      <c r="D1643" s="11" t="inlineStr">
        <is>
          <t>ТОП 51-100</t>
        </is>
      </c>
    </row>
    <row r="1644">
      <c r="A1644" s="6" t="n">
        <v>1641</v>
      </c>
      <c r="B1644" s="9" t="inlineStr">
        <is>
          <t>феномен отложенной жизни</t>
        </is>
      </c>
      <c r="C1644" s="11" t="n">
        <v>74</v>
      </c>
      <c r="D1644" s="11" t="inlineStr">
        <is>
          <t>ТОП 51-100</t>
        </is>
      </c>
    </row>
    <row r="1645">
      <c r="A1645" s="6" t="n">
        <v>1642</v>
      </c>
      <c r="B1645" s="9" t="inlineStr">
        <is>
          <t>лечение от амфетамина</t>
        </is>
      </c>
      <c r="C1645" s="11" t="n">
        <v>75</v>
      </c>
      <c r="D1645" s="11" t="inlineStr">
        <is>
          <t>ТОП 51-100</t>
        </is>
      </c>
    </row>
    <row r="1646">
      <c r="A1646" s="6" t="n">
        <v>1643</v>
      </c>
      <c r="B1646" s="9" t="inlineStr">
        <is>
          <t>наркология вывод из запоя в стационаре</t>
        </is>
      </c>
      <c r="C1646" s="11" t="n">
        <v>75</v>
      </c>
      <c r="D1646" s="11" t="inlineStr">
        <is>
          <t>ТОП 51-100</t>
        </is>
      </c>
    </row>
    <row r="1647">
      <c r="A1647" s="6" t="n">
        <v>1644</v>
      </c>
      <c r="B1647" s="9" t="inlineStr">
        <is>
          <t>птср лечение</t>
        </is>
      </c>
      <c r="C1647" s="11" t="n">
        <v>75</v>
      </c>
      <c r="D1647" s="11" t="inlineStr">
        <is>
          <t>ТОП 51-100</t>
        </is>
      </c>
    </row>
    <row r="1648">
      <c r="A1648" s="6" t="n">
        <v>1645</v>
      </c>
      <c r="B1648" s="9" t="inlineStr">
        <is>
          <t>срочная наркологическая помощь на дому</t>
        </is>
      </c>
      <c r="C1648" s="11" t="n">
        <v>75</v>
      </c>
      <c r="D1648" s="11" t="inlineStr">
        <is>
          <t>ТОП 51-100</t>
        </is>
      </c>
    </row>
    <row r="1649">
      <c r="A1649" s="6" t="n">
        <v>1646</v>
      </c>
      <c r="B1649" s="9" t="inlineStr">
        <is>
          <t>телефон нарколога на дом</t>
        </is>
      </c>
      <c r="C1649" s="11" t="n">
        <v>75</v>
      </c>
      <c r="D1649" s="11" t="inlineStr">
        <is>
          <t>ТОП 51-100</t>
        </is>
      </c>
    </row>
    <row r="1650">
      <c r="A1650" s="6" t="n">
        <v>1647</v>
      </c>
      <c r="B1650" s="9" t="inlineStr">
        <is>
          <t>цена кодирование от алкоголизма</t>
        </is>
      </c>
      <c r="C1650" s="11" t="n">
        <v>75</v>
      </c>
      <c r="D1650" s="11" t="inlineStr">
        <is>
          <t>ТОП 51-100</t>
        </is>
      </c>
    </row>
    <row r="1651">
      <c r="A1651" s="6" t="n">
        <v>1648</v>
      </c>
      <c r="B1651" s="9" t="inlineStr">
        <is>
          <t>анонимная скорая помощь</t>
        </is>
      </c>
      <c r="C1651" s="11" t="n">
        <v>76</v>
      </c>
      <c r="D1651" s="11" t="inlineStr">
        <is>
          <t>ТОП 51-100</t>
        </is>
      </c>
    </row>
    <row r="1652">
      <c r="A1652" s="6" t="n">
        <v>1649</v>
      </c>
      <c r="B1652" s="9" t="inlineStr">
        <is>
          <t>выездные наркологи</t>
        </is>
      </c>
      <c r="C1652" s="11" t="n">
        <v>76</v>
      </c>
      <c r="D1652" s="11" t="inlineStr">
        <is>
          <t>ТОП 51-100</t>
        </is>
      </c>
    </row>
    <row r="1653">
      <c r="A1653" s="6" t="n">
        <v>1650</v>
      </c>
      <c r="B1653" s="9" t="inlineStr">
        <is>
          <t>капельница от похмелья цена</t>
        </is>
      </c>
      <c r="C1653" s="11" t="n">
        <v>76</v>
      </c>
      <c r="D1653" s="11" t="inlineStr">
        <is>
          <t>ТОП 51-100</t>
        </is>
      </c>
    </row>
    <row r="1654">
      <c r="A1654" s="6" t="n">
        <v>1651</v>
      </c>
      <c r="B1654" s="9" t="inlineStr">
        <is>
          <t>лечение наркотической ломки</t>
        </is>
      </c>
      <c r="C1654" s="11" t="n">
        <v>76</v>
      </c>
      <c r="D1654" s="11" t="inlineStr">
        <is>
          <t>ТОП 51-100</t>
        </is>
      </c>
    </row>
    <row r="1655">
      <c r="A1655" s="6" t="n">
        <v>1652</v>
      </c>
      <c r="B1655" s="9" t="inlineStr">
        <is>
          <t>лечение синдрома раздраженного кишечника</t>
        </is>
      </c>
      <c r="C1655" s="11" t="n">
        <v>76</v>
      </c>
      <c r="D1655" s="11" t="inlineStr">
        <is>
          <t>ТОП 51-100</t>
        </is>
      </c>
    </row>
    <row r="1656">
      <c r="A1656" s="6" t="n">
        <v>1653</v>
      </c>
      <c r="B1656" s="9" t="inlineStr">
        <is>
          <t>набор веса от алкоголя</t>
        </is>
      </c>
      <c r="C1656" s="11" t="n">
        <v>76</v>
      </c>
      <c r="D1656" s="11" t="inlineStr">
        <is>
          <t>ТОП 51-100</t>
        </is>
      </c>
    </row>
    <row r="1657">
      <c r="A1657" s="6" t="n">
        <v>1654</v>
      </c>
      <c r="B1657" s="9" t="inlineStr">
        <is>
          <t>наркология в одессе</t>
        </is>
      </c>
      <c r="C1657" s="11" t="n">
        <v>76</v>
      </c>
      <c r="D1657" s="11" t="inlineStr">
        <is>
          <t>ТОП 51-100</t>
        </is>
      </c>
    </row>
    <row r="1658">
      <c r="A1658" s="6" t="n">
        <v>1655</v>
      </c>
      <c r="B1658" s="9" t="inlineStr">
        <is>
          <t>наркологічна поміч на дому</t>
        </is>
      </c>
      <c r="C1658" s="11" t="n">
        <v>76</v>
      </c>
      <c r="D1658" s="11" t="inlineStr">
        <is>
          <t>ТОП 51-100</t>
        </is>
      </c>
    </row>
    <row r="1659">
      <c r="A1659" s="6" t="n">
        <v>1656</v>
      </c>
      <c r="B1659" s="9" t="inlineStr">
        <is>
          <t>детоксикация от наркотиков</t>
        </is>
      </c>
      <c r="C1659" s="11" t="n">
        <v>77</v>
      </c>
      <c r="D1659" s="11" t="inlineStr">
        <is>
          <t>ТОП 51-100</t>
        </is>
      </c>
    </row>
    <row r="1660">
      <c r="A1660" s="6" t="n">
        <v>1657</v>
      </c>
      <c r="B1660" s="9" t="inlineStr">
        <is>
          <t>лечение шизофрении в украине</t>
        </is>
      </c>
      <c r="C1660" s="11" t="n">
        <v>77</v>
      </c>
      <c r="D1660" s="11" t="inlineStr">
        <is>
          <t>ТОП 51-100</t>
        </is>
      </c>
    </row>
    <row r="1661">
      <c r="A1661" s="6" t="n">
        <v>1658</v>
      </c>
      <c r="B1661" s="9" t="inlineStr">
        <is>
          <t>нарколог на дом наркология</t>
        </is>
      </c>
      <c r="C1661" s="11" t="n">
        <v>77</v>
      </c>
      <c r="D1661" s="11" t="inlineStr">
        <is>
          <t>ТОП 51-100</t>
        </is>
      </c>
    </row>
    <row r="1662">
      <c r="A1662" s="6" t="n">
        <v>1659</v>
      </c>
      <c r="B1662" s="9" t="inlineStr">
        <is>
          <t>реабилитация алкоголика</t>
        </is>
      </c>
      <c r="C1662" s="11" t="n">
        <v>77</v>
      </c>
      <c r="D1662" s="11" t="inlineStr">
        <is>
          <t>ТОП 51-100</t>
        </is>
      </c>
    </row>
    <row r="1663">
      <c r="A1663" s="6" t="n">
        <v>1660</v>
      </c>
      <c r="B1663" s="9" t="inlineStr">
        <is>
          <t>вызов наркологической помощи</t>
        </is>
      </c>
      <c r="C1663" s="11" t="n">
        <v>78</v>
      </c>
      <c r="D1663" s="11" t="inlineStr">
        <is>
          <t>ТОП 51-100</t>
        </is>
      </c>
    </row>
    <row r="1664">
      <c r="A1664" s="6" t="n">
        <v>1661</v>
      </c>
      <c r="B1664" s="9" t="inlineStr">
        <is>
          <t>детокс метадон</t>
        </is>
      </c>
      <c r="C1664" s="11" t="n">
        <v>78</v>
      </c>
      <c r="D1664" s="11" t="inlineStr">
        <is>
          <t>ТОП 51-100</t>
        </is>
      </c>
    </row>
    <row r="1665">
      <c r="A1665" s="6" t="n">
        <v>1662</v>
      </c>
      <c r="B1665" s="9" t="inlineStr">
        <is>
          <t>кодування від алкоголю</t>
        </is>
      </c>
      <c r="C1665" s="11" t="n">
        <v>78</v>
      </c>
      <c r="D1665" s="11" t="inlineStr">
        <is>
          <t>ТОП 51-100</t>
        </is>
      </c>
    </row>
    <row r="1666">
      <c r="A1666" s="6" t="n">
        <v>1663</v>
      </c>
      <c r="B1666" s="9" t="inlineStr">
        <is>
          <t>лечение наркомании анонимно</t>
        </is>
      </c>
      <c r="C1666" s="11" t="n">
        <v>78</v>
      </c>
      <c r="D1666" s="11" t="inlineStr">
        <is>
          <t>ТОП 51-100</t>
        </is>
      </c>
    </row>
    <row r="1667">
      <c r="A1667" s="6" t="n">
        <v>1664</v>
      </c>
      <c r="B1667" s="9" t="inlineStr">
        <is>
          <t>нарколога вызвать на дом</t>
        </is>
      </c>
      <c r="C1667" s="11" t="n">
        <v>78</v>
      </c>
      <c r="D1667" s="11" t="inlineStr">
        <is>
          <t>ТОП 51-100</t>
        </is>
      </c>
    </row>
    <row r="1668">
      <c r="A1668" s="6" t="n">
        <v>1665</v>
      </c>
      <c r="B1668" s="9" t="inlineStr">
        <is>
          <t>частный нарколог на дом быстро</t>
        </is>
      </c>
      <c r="C1668" s="11" t="n">
        <v>78</v>
      </c>
      <c r="D1668" s="11" t="inlineStr">
        <is>
          <t>ТОП 51-100</t>
        </is>
      </c>
    </row>
    <row r="1669">
      <c r="A1669" s="6" t="n">
        <v>1666</v>
      </c>
      <c r="B1669" s="9" t="inlineStr">
        <is>
          <t>алкогольна хвороба печінки</t>
        </is>
      </c>
      <c r="C1669" s="11" t="n">
        <v>79</v>
      </c>
      <c r="D1669" s="11" t="inlineStr">
        <is>
          <t>ТОП 51-100</t>
        </is>
      </c>
    </row>
    <row r="1670">
      <c r="A1670" s="6" t="n">
        <v>1667</v>
      </c>
      <c r="B1670" s="9" t="inlineStr">
        <is>
          <t>анонимная реабилитация наркозависимых</t>
        </is>
      </c>
      <c r="C1670" s="11" t="n">
        <v>79</v>
      </c>
      <c r="D1670" s="11" t="inlineStr">
        <is>
          <t>ТОП 51-100</t>
        </is>
      </c>
    </row>
    <row r="1671">
      <c r="A1671" s="6" t="n">
        <v>1668</v>
      </c>
      <c r="B1671" s="9" t="inlineStr">
        <is>
          <t>созависимые отношения</t>
        </is>
      </c>
      <c r="C1671" s="11" t="n">
        <v>79</v>
      </c>
      <c r="D1671" s="11" t="inlineStr">
        <is>
          <t>ТОП 51-100</t>
        </is>
      </c>
    </row>
    <row r="1672">
      <c r="A1672" s="6" t="n">
        <v>1669</v>
      </c>
      <c r="B1672" s="9" t="inlineStr">
        <is>
          <t>вызов нарколога на дом отзывы</t>
        </is>
      </c>
      <c r="C1672" s="11" t="n">
        <v>80</v>
      </c>
      <c r="D1672" s="11" t="inlineStr">
        <is>
          <t>ТОП 51-100</t>
        </is>
      </c>
    </row>
    <row r="1673">
      <c r="A1673" s="6" t="n">
        <v>1670</v>
      </c>
      <c r="B1673" s="9" t="inlineStr">
        <is>
          <t>запой выезд на дом</t>
        </is>
      </c>
      <c r="C1673" s="11" t="n">
        <v>80</v>
      </c>
      <c r="D1673" s="11" t="inlineStr">
        <is>
          <t>ТОП 51-100</t>
        </is>
      </c>
    </row>
    <row r="1674">
      <c r="A1674" s="6" t="n">
        <v>1671</v>
      </c>
      <c r="B1674" s="9" t="inlineStr">
        <is>
          <t>можно ли вызвать нарколога на дом</t>
        </is>
      </c>
      <c r="C1674" s="11" t="n">
        <v>80</v>
      </c>
      <c r="D1674" s="11" t="inlineStr">
        <is>
          <t>ТОП 51-100</t>
        </is>
      </c>
    </row>
    <row r="1675">
      <c r="A1675" s="6" t="n">
        <v>1672</v>
      </c>
      <c r="B1675" s="9" t="inlineStr">
        <is>
          <t>обрыв запоя</t>
        </is>
      </c>
      <c r="C1675" s="11" t="n">
        <v>80</v>
      </c>
      <c r="D1675" s="11" t="inlineStr">
        <is>
          <t>ТОП 51-100</t>
        </is>
      </c>
    </row>
    <row r="1676">
      <c r="A1676" s="6" t="n">
        <v>1673</v>
      </c>
      <c r="B1676" s="9" t="inlineStr">
        <is>
          <t>снятие наркотической интоксикации</t>
        </is>
      </c>
      <c r="C1676" s="11" t="n">
        <v>80</v>
      </c>
      <c r="D1676" s="11" t="inlineStr">
        <is>
          <t>ТОП 51-100</t>
        </is>
      </c>
    </row>
    <row r="1677">
      <c r="A1677" s="6" t="n">
        <v>1674</v>
      </c>
      <c r="B1677" s="9" t="inlineStr">
        <is>
          <t>ставят ли на учет с тревожным расстройством</t>
        </is>
      </c>
      <c r="C1677" s="11" t="n">
        <v>80</v>
      </c>
      <c r="D1677" s="11" t="inlineStr">
        <is>
          <t>ТОП 51-100</t>
        </is>
      </c>
    </row>
    <row r="1678">
      <c r="A1678" s="6" t="n">
        <v>1675</v>
      </c>
      <c r="B1678" s="9" t="inlineStr">
        <is>
          <t>алкоголь кодировка</t>
        </is>
      </c>
      <c r="C1678" s="11" t="n">
        <v>81</v>
      </c>
      <c r="D1678" s="11" t="inlineStr">
        <is>
          <t>ТОП 51-100</t>
        </is>
      </c>
    </row>
    <row r="1679">
      <c r="A1679" s="6" t="n">
        <v>1676</v>
      </c>
      <c r="B1679" s="9" t="inlineStr">
        <is>
          <t>альфа-пвп как вывести из организма</t>
        </is>
      </c>
      <c r="C1679" s="11" t="n">
        <v>81</v>
      </c>
      <c r="D1679" s="11" t="inlineStr">
        <is>
          <t>ТОП 51-100</t>
        </is>
      </c>
    </row>
    <row r="1680">
      <c r="A1680" s="6" t="n">
        <v>1677</v>
      </c>
      <c r="B1680" s="9" t="inlineStr">
        <is>
          <t>лечение лудомании одесса</t>
        </is>
      </c>
      <c r="C1680" s="11" t="n">
        <v>81</v>
      </c>
      <c r="D1680" s="11" t="inlineStr">
        <is>
          <t>ТОП 51-100</t>
        </is>
      </c>
    </row>
    <row r="1681">
      <c r="A1681" s="6" t="n">
        <v>1678</v>
      </c>
      <c r="B1681" s="9" t="inlineStr">
        <is>
          <t>нарколог на дом вывод</t>
        </is>
      </c>
      <c r="C1681" s="11" t="n">
        <v>81</v>
      </c>
      <c r="D1681" s="11" t="inlineStr">
        <is>
          <t>ТОП 51-100</t>
        </is>
      </c>
    </row>
    <row r="1682">
      <c r="A1682" s="6" t="n">
        <v>1679</v>
      </c>
      <c r="B1682" s="9" t="inlineStr">
        <is>
          <t>наркология вывод из запоя</t>
        </is>
      </c>
      <c r="C1682" s="11" t="n">
        <v>81</v>
      </c>
      <c r="D1682" s="11" t="inlineStr">
        <is>
          <t>ТОП 51-100</t>
        </is>
      </c>
    </row>
    <row r="1683">
      <c r="A1683" s="6" t="n">
        <v>1680</v>
      </c>
      <c r="B1683" s="9" t="inlineStr">
        <is>
          <t>признаки амфетаминовой зависимости</t>
        </is>
      </c>
      <c r="C1683" s="11" t="n">
        <v>81</v>
      </c>
      <c r="D1683" s="11" t="inlineStr">
        <is>
          <t>ТОП 51-100</t>
        </is>
      </c>
    </row>
    <row r="1684">
      <c r="A1684" s="6" t="n">
        <v>1681</v>
      </c>
      <c r="B1684" s="9" t="inlineStr">
        <is>
          <t>симптомы птср</t>
        </is>
      </c>
      <c r="C1684" s="11" t="n">
        <v>81</v>
      </c>
      <c r="D1684" s="11" t="inlineStr">
        <is>
          <t>ТОП 51-100</t>
        </is>
      </c>
    </row>
    <row r="1685">
      <c r="A1685" s="6" t="n">
        <v>1682</v>
      </c>
      <c r="B1685" s="9" t="inlineStr">
        <is>
          <t>запой вывод</t>
        </is>
      </c>
      <c r="C1685" s="11" t="n">
        <v>82</v>
      </c>
      <c r="D1685" s="11" t="inlineStr">
        <is>
          <t>ТОП 51-100</t>
        </is>
      </c>
    </row>
    <row r="1686">
      <c r="A1686" s="6" t="n">
        <v>1683</v>
      </c>
      <c r="B1686" s="9" t="inlineStr">
        <is>
          <t>нарколог на дом стоимость</t>
        </is>
      </c>
      <c r="C1686" s="11" t="n">
        <v>82</v>
      </c>
      <c r="D1686" s="11" t="inlineStr">
        <is>
          <t>ТОП 51-100</t>
        </is>
      </c>
    </row>
    <row r="1687">
      <c r="A1687" s="6" t="n">
        <v>1684</v>
      </c>
      <c r="B1687" s="9" t="inlineStr">
        <is>
          <t>опийная наркомания лечение</t>
        </is>
      </c>
      <c r="C1687" s="11" t="n">
        <v>82</v>
      </c>
      <c r="D1687" s="11" t="inlineStr">
        <is>
          <t>ТОП 51-100</t>
        </is>
      </c>
    </row>
    <row r="1688">
      <c r="A1688" s="6" t="n">
        <v>1685</v>
      </c>
      <c r="B1688" s="9" t="inlineStr">
        <is>
          <t>психологическая помощь созависимым</t>
        </is>
      </c>
      <c r="C1688" s="11" t="n">
        <v>82</v>
      </c>
      <c r="D1688" s="11" t="inlineStr">
        <is>
          <t>ТОП 51-100</t>
        </is>
      </c>
    </row>
    <row r="1689">
      <c r="A1689" s="6" t="n">
        <v>1686</v>
      </c>
      <c r="B1689" s="9" t="inlineStr">
        <is>
          <t>шизофрения клиника лечение</t>
        </is>
      </c>
      <c r="C1689" s="11" t="n">
        <v>82</v>
      </c>
      <c r="D1689" s="11" t="inlineStr">
        <is>
          <t>ТОП 51-100</t>
        </is>
      </c>
    </row>
    <row r="1690">
      <c r="A1690" s="6" t="n">
        <v>1687</v>
      </c>
      <c r="B1690" s="9" t="inlineStr">
        <is>
          <t>врач от алкоголизма</t>
        </is>
      </c>
      <c r="C1690" s="11" t="n">
        <v>83</v>
      </c>
      <c r="D1690" s="11" t="inlineStr">
        <is>
          <t>ТОП 51-100</t>
        </is>
      </c>
    </row>
    <row r="1691">
      <c r="A1691" s="6" t="n">
        <v>1688</v>
      </c>
      <c r="B1691" s="9" t="inlineStr">
        <is>
          <t>кодировка от спиртного</t>
        </is>
      </c>
      <c r="C1691" s="11" t="n">
        <v>83</v>
      </c>
      <c r="D1691" s="11" t="inlineStr">
        <is>
          <t>ТОП 51-100</t>
        </is>
      </c>
    </row>
    <row r="1692">
      <c r="A1692" s="6" t="n">
        <v>1689</v>
      </c>
      <c r="B1692" s="9" t="inlineStr">
        <is>
          <t>наркодиспансер одесса адрес</t>
        </is>
      </c>
      <c r="C1692" s="11" t="n">
        <v>83</v>
      </c>
      <c r="D1692" s="11" t="inlineStr">
        <is>
          <t>ТОП 51-100</t>
        </is>
      </c>
    </row>
    <row r="1693">
      <c r="A1693" s="6" t="n">
        <v>1690</v>
      </c>
      <c r="B1693" s="9" t="inlineStr">
        <is>
          <t>центр анонимного лечения наркомании</t>
        </is>
      </c>
      <c r="C1693" s="11" t="n">
        <v>84</v>
      </c>
      <c r="D1693" s="11" t="inlineStr">
        <is>
          <t>ТОП 51-100</t>
        </is>
      </c>
    </row>
    <row r="1694">
      <c r="A1694" s="6" t="n">
        <v>1691</v>
      </c>
      <c r="B1694" s="9" t="inlineStr">
        <is>
          <t>нарколог на дом срочно</t>
        </is>
      </c>
      <c r="C1694" s="11" t="n">
        <v>85</v>
      </c>
      <c r="D1694" s="11" t="inlineStr">
        <is>
          <t>ТОП 51-100</t>
        </is>
      </c>
    </row>
    <row r="1695">
      <c r="A1695" s="6" t="n">
        <v>1692</v>
      </c>
      <c r="B1695" s="9" t="inlineStr">
        <is>
          <t>прокапаться от алкоголя цена на дому</t>
        </is>
      </c>
      <c r="C1695" s="11" t="n">
        <v>85</v>
      </c>
      <c r="D1695" s="11" t="inlineStr">
        <is>
          <t>ТОП 51-100</t>
        </is>
      </c>
    </row>
    <row r="1696">
      <c r="A1696" s="6" t="n">
        <v>1693</v>
      </c>
      <c r="B1696" s="9" t="inlineStr">
        <is>
          <t>лечение амфетаминовой наркомании</t>
        </is>
      </c>
      <c r="C1696" s="11" t="n">
        <v>86</v>
      </c>
      <c r="D1696" s="11" t="inlineStr">
        <is>
          <t>ТОП 51-100</t>
        </is>
      </c>
    </row>
    <row r="1697">
      <c r="A1697" s="6" t="n">
        <v>1694</v>
      </c>
      <c r="B1697" s="9" t="inlineStr">
        <is>
          <t>вывод из запоя на дому киев отзывы</t>
        </is>
      </c>
      <c r="C1697" s="11" t="n">
        <v>87</v>
      </c>
      <c r="D1697" s="11" t="inlineStr">
        <is>
          <t>ТОП 51-100</t>
        </is>
      </c>
    </row>
    <row r="1698">
      <c r="A1698" s="6" t="n">
        <v>1695</v>
      </c>
      <c r="B1698" s="9" t="inlineStr">
        <is>
          <t>вывод из запоя цены</t>
        </is>
      </c>
      <c r="C1698" s="11" t="n">
        <v>87</v>
      </c>
      <c r="D1698" s="11" t="inlineStr">
        <is>
          <t>ТОП 51-100</t>
        </is>
      </c>
    </row>
    <row r="1699">
      <c r="A1699" s="6" t="n">
        <v>1696</v>
      </c>
      <c r="B1699" s="9" t="inlineStr">
        <is>
          <t>дисульфирам побочные эффекты</t>
        </is>
      </c>
      <c r="C1699" s="11" t="n">
        <v>87</v>
      </c>
      <c r="D1699" s="11" t="inlineStr">
        <is>
          <t>ТОП 51-100</t>
        </is>
      </c>
    </row>
    <row r="1700">
      <c r="A1700" s="6" t="n">
        <v>1697</v>
      </c>
      <c r="B1700" s="9" t="inlineStr">
        <is>
          <t>нарколог ровно</t>
        </is>
      </c>
      <c r="C1700" s="11" t="n">
        <v>87</v>
      </c>
      <c r="D1700" s="11" t="inlineStr">
        <is>
          <t>ТОП 51-100</t>
        </is>
      </c>
    </row>
    <row r="1701">
      <c r="A1701" s="6" t="n">
        <v>1698</v>
      </c>
      <c r="B1701" s="9" t="inlineStr">
        <is>
          <t>наркология вызов на дом</t>
        </is>
      </c>
      <c r="C1701" s="11" t="n">
        <v>87</v>
      </c>
      <c r="D1701" s="11" t="inlineStr">
        <is>
          <t>ТОП 51-100</t>
        </is>
      </c>
    </row>
    <row r="1702">
      <c r="A1702" s="6" t="n">
        <v>1699</v>
      </c>
      <c r="B1702" s="9" t="inlineStr">
        <is>
          <t>подшивка ампулы от алкоголизма</t>
        </is>
      </c>
      <c r="C1702" s="11" t="n">
        <v>87</v>
      </c>
      <c r="D1702" s="11" t="inlineStr">
        <is>
          <t>ТОП 51-100</t>
        </is>
      </c>
    </row>
    <row r="1703">
      <c r="A1703" s="6" t="n">
        <v>1700</v>
      </c>
      <c r="B1703" s="9" t="inlineStr">
        <is>
          <t>вызов врача на дом нарколога</t>
        </is>
      </c>
      <c r="C1703" s="11" t="n">
        <v>88</v>
      </c>
      <c r="D1703" s="11" t="inlineStr">
        <is>
          <t>ТОП 51-100</t>
        </is>
      </c>
    </row>
    <row r="1704">
      <c r="A1704" s="6" t="n">
        <v>1701</v>
      </c>
      <c r="B1704" s="9" t="inlineStr">
        <is>
          <t>детоксикация наркозависимых</t>
        </is>
      </c>
      <c r="C1704" s="11" t="n">
        <v>88</v>
      </c>
      <c r="D1704" s="11" t="inlineStr">
        <is>
          <t>ТОП 51-100</t>
        </is>
      </c>
    </row>
    <row r="1705">
      <c r="A1705" s="6" t="n">
        <v>1702</v>
      </c>
      <c r="B1705" s="9" t="inlineStr">
        <is>
          <t>лікування наркоманії анонімно</t>
        </is>
      </c>
      <c r="C1705" s="11" t="n">
        <v>88</v>
      </c>
      <c r="D1705" s="11" t="inlineStr">
        <is>
          <t>ТОП 51-100</t>
        </is>
      </c>
    </row>
    <row r="1706">
      <c r="A1706" s="6" t="n">
        <v>1703</v>
      </c>
      <c r="B1706" s="9" t="inlineStr">
        <is>
          <t>нарколог на дом цены</t>
        </is>
      </c>
      <c r="C1706" s="11" t="n">
        <v>88</v>
      </c>
      <c r="D1706" s="11" t="inlineStr">
        <is>
          <t>ТОП 51-100</t>
        </is>
      </c>
    </row>
    <row r="1707">
      <c r="A1707" s="6" t="n">
        <v>1704</v>
      </c>
      <c r="B1707" s="9" t="inlineStr">
        <is>
          <t>наркологическая помощь на дом</t>
        </is>
      </c>
      <c r="C1707" s="11" t="n">
        <v>88</v>
      </c>
      <c r="D1707" s="11" t="inlineStr">
        <is>
          <t>ТОП 51-100</t>
        </is>
      </c>
    </row>
    <row r="1708">
      <c r="A1708" s="6" t="n">
        <v>1705</v>
      </c>
      <c r="B1708" s="9" t="inlineStr">
        <is>
          <t>вывод из запоя донецк анонимно</t>
        </is>
      </c>
      <c r="C1708" s="11" t="n">
        <v>89</v>
      </c>
      <c r="D1708" s="11" t="inlineStr">
        <is>
          <t>ТОП 51-100</t>
        </is>
      </c>
    </row>
    <row r="1709">
      <c r="A1709" s="6" t="n">
        <v>1706</v>
      </c>
      <c r="B1709" s="9" t="inlineStr">
        <is>
          <t>лечение шизофрении психиатрия</t>
        </is>
      </c>
      <c r="C1709" s="11" t="n">
        <v>89</v>
      </c>
      <c r="D1709" s="11" t="inlineStr">
        <is>
          <t>ТОП 51-100</t>
        </is>
      </c>
    </row>
    <row r="1710">
      <c r="A1710" s="6" t="n">
        <v>1707</v>
      </c>
      <c r="B1710" s="9" t="inlineStr">
        <is>
          <t>убод от метадона</t>
        </is>
      </c>
      <c r="C1710" s="11" t="n">
        <v>89</v>
      </c>
      <c r="D1710" s="11" t="inlineStr">
        <is>
          <t>ТОП 51-100</t>
        </is>
      </c>
    </row>
    <row r="1711">
      <c r="A1711" s="6" t="n">
        <v>1708</v>
      </c>
      <c r="B1711" s="9" t="inlineStr">
        <is>
          <t>симптомы и лечение шизофрении</t>
        </is>
      </c>
      <c r="C1711" s="11" t="n">
        <v>91</v>
      </c>
      <c r="D1711" s="11" t="inlineStr">
        <is>
          <t>ТОП 51-100</t>
        </is>
      </c>
    </row>
    <row r="1712">
      <c r="A1712" s="6" t="n">
        <v>1709</v>
      </c>
      <c r="B1712" s="9" t="inlineStr">
        <is>
          <t>услуги нарколога на дому цена</t>
        </is>
      </c>
      <c r="C1712" s="11" t="n">
        <v>91</v>
      </c>
      <c r="D1712" s="11" t="inlineStr">
        <is>
          <t>ТОП 51-100</t>
        </is>
      </c>
    </row>
    <row r="1713">
      <c r="A1713" s="6" t="n">
        <v>1710</v>
      </c>
      <c r="B1713" s="9" t="inlineStr">
        <is>
          <t>блокада від алкоголізму</t>
        </is>
      </c>
      <c r="C1713" s="11" t="n">
        <v>92</v>
      </c>
      <c r="D1713" s="11" t="inlineStr">
        <is>
          <t>ТОП 51-100</t>
        </is>
      </c>
    </row>
    <row r="1714">
      <c r="A1714" s="6" t="n">
        <v>1711</v>
      </c>
      <c r="B1714" s="9" t="inlineStr">
        <is>
          <t>вызвать нарколога на дом цены</t>
        </is>
      </c>
      <c r="C1714" s="11" t="n">
        <v>92</v>
      </c>
      <c r="D1714" s="11" t="inlineStr">
        <is>
          <t>ТОП 51-100</t>
        </is>
      </c>
    </row>
    <row r="1715">
      <c r="A1715" s="6" t="n">
        <v>1712</v>
      </c>
      <c r="B1715" s="9" t="inlineStr">
        <is>
          <t>лечение и реабилитация наркозависимых</t>
        </is>
      </c>
      <c r="C1715" s="11" t="n">
        <v>92</v>
      </c>
      <c r="D1715" s="11" t="inlineStr">
        <is>
          <t>ТОП 51-100</t>
        </is>
      </c>
    </row>
    <row r="1716">
      <c r="A1716" s="6" t="n">
        <v>1713</v>
      </c>
      <c r="B1716" s="9" t="inlineStr">
        <is>
          <t>небезпека наркотиків</t>
        </is>
      </c>
      <c r="C1716" s="11" t="n">
        <v>92</v>
      </c>
      <c r="D1716" s="11" t="inlineStr">
        <is>
          <t>ТОП 51-100</t>
        </is>
      </c>
    </row>
    <row r="1717">
      <c r="A1717" s="6" t="n">
        <v>1714</v>
      </c>
      <c r="B1717" s="9" t="inlineStr">
        <is>
          <t>скорая помощь при алкоголизме</t>
        </is>
      </c>
      <c r="C1717" s="11" t="n">
        <v>92</v>
      </c>
      <c r="D1717" s="11" t="inlineStr">
        <is>
          <t>ТОП 51-100</t>
        </is>
      </c>
    </row>
    <row r="1718">
      <c r="A1718" s="6" t="n">
        <v>1715</v>
      </c>
      <c r="B1718" s="9" t="inlineStr">
        <is>
          <t>лечение зависимости от амфетамина</t>
        </is>
      </c>
      <c r="C1718" s="11" t="n">
        <v>95</v>
      </c>
      <c r="D1718" s="11" t="inlineStr">
        <is>
          <t>ТОП 51-100</t>
        </is>
      </c>
    </row>
    <row r="1719">
      <c r="A1719" s="6" t="n">
        <v>1716</v>
      </c>
      <c r="B1719" s="9" t="inlineStr">
        <is>
          <t>медикаментозная детоксикация</t>
        </is>
      </c>
      <c r="C1719" s="11" t="n">
        <v>95</v>
      </c>
      <c r="D1719" s="11" t="inlineStr">
        <is>
          <t>ТОП 51-100</t>
        </is>
      </c>
    </row>
    <row r="1720">
      <c r="A1720" s="6" t="n">
        <v>1717</v>
      </c>
      <c r="B1720" s="9" t="inlineStr">
        <is>
          <t>медицинское лечение алкоголизма</t>
        </is>
      </c>
      <c r="C1720" s="11" t="n">
        <v>96</v>
      </c>
      <c r="D1720" s="11" t="inlineStr">
        <is>
          <t>ТОП 51-100</t>
        </is>
      </c>
    </row>
    <row r="1721">
      <c r="A1721" s="6" t="n">
        <v>1718</v>
      </c>
      <c r="B1721" s="9" t="inlineStr">
        <is>
          <t>прокапаться от алкоголя цены</t>
        </is>
      </c>
      <c r="C1721" s="11" t="n">
        <v>96</v>
      </c>
      <c r="D1721" s="11" t="inlineStr">
        <is>
          <t>ТОП 51-100</t>
        </is>
      </c>
    </row>
    <row r="1722">
      <c r="A1722" s="6" t="n">
        <v>1719</v>
      </c>
      <c r="B1722" s="9" t="inlineStr">
        <is>
          <t>вызвать на дом врача нарколога цена</t>
        </is>
      </c>
      <c r="C1722" s="11" t="n">
        <v>97</v>
      </c>
      <c r="D1722" s="11" t="inlineStr">
        <is>
          <t>ТОП 51-100</t>
        </is>
      </c>
    </row>
    <row r="1723">
      <c r="A1723" s="6" t="n">
        <v>1720</v>
      </c>
      <c r="B1723" s="9" t="inlineStr">
        <is>
          <t>вызов нарколога на дом цена</t>
        </is>
      </c>
      <c r="C1723" s="11" t="n">
        <v>97</v>
      </c>
      <c r="D1723" s="11" t="inlineStr">
        <is>
          <t>ТОП 51-100</t>
        </is>
      </c>
    </row>
    <row r="1724">
      <c r="A1724" s="6" t="n">
        <v>1721</v>
      </c>
      <c r="B1724" s="9" t="inlineStr">
        <is>
          <t>лечение от солей</t>
        </is>
      </c>
      <c r="C1724" s="11" t="n">
        <v>97</v>
      </c>
      <c r="D1724" s="11" t="inlineStr">
        <is>
          <t>ТОП 51-100</t>
        </is>
      </c>
    </row>
    <row r="1725">
      <c r="A1725" s="6" t="n">
        <v>1722</v>
      </c>
      <c r="B1725" s="9" t="inlineStr">
        <is>
          <t>снятие ломки киев</t>
        </is>
      </c>
      <c r="C1725" s="11" t="n">
        <v>97</v>
      </c>
      <c r="D1725" s="11" t="inlineStr">
        <is>
          <t>ТОП 51-100</t>
        </is>
      </c>
    </row>
    <row r="1726">
      <c r="A1726" s="6" t="n">
        <v>1723</v>
      </c>
      <c r="B1726" s="9" t="inlineStr">
        <is>
          <t>цифровые гаджеты</t>
        </is>
      </c>
      <c r="C1726" s="11" t="n">
        <v>97</v>
      </c>
      <c r="D1726" s="11" t="inlineStr">
        <is>
          <t>ТОП 51-100</t>
        </is>
      </c>
    </row>
    <row r="1727">
      <c r="A1727" s="6" t="n">
        <v>1724</v>
      </c>
      <c r="B1727" s="9" t="inlineStr">
        <is>
          <t>быстрое снятие ломки</t>
        </is>
      </c>
      <c r="C1727" s="11" t="n">
        <v>98</v>
      </c>
      <c r="D1727" s="11" t="inlineStr">
        <is>
          <t>ТОП 51-100</t>
        </is>
      </c>
    </row>
    <row r="1728">
      <c r="A1728" s="6" t="n">
        <v>1725</v>
      </c>
      <c r="B1728" s="9" t="inlineStr">
        <is>
          <t>программа реабилитации наркоманов</t>
        </is>
      </c>
      <c r="C1728" s="11" t="n">
        <v>98</v>
      </c>
      <c r="D1728" s="11" t="inlineStr">
        <is>
          <t>ТОП 51-100</t>
        </is>
      </c>
    </row>
    <row r="1729">
      <c r="A1729" s="6" t="n">
        <v>1726</v>
      </c>
      <c r="B1729" s="9" t="inlineStr">
        <is>
          <t>фантомно-болевой синдром</t>
        </is>
      </c>
      <c r="C1729" s="11" t="n">
        <v>99</v>
      </c>
      <c r="D1729" s="11" t="inlineStr">
        <is>
          <t>ТОП 51-100</t>
        </is>
      </c>
    </row>
    <row r="1730">
      <c r="A1730" s="6" t="n">
        <v>1727</v>
      </c>
      <c r="B1730" s="9" t="inlineStr">
        <is>
          <t>посттравматический стресс лечение</t>
        </is>
      </c>
      <c r="C1730" s="11" t="n">
        <v>100</v>
      </c>
      <c r="D1730" s="11" t="inlineStr">
        <is>
          <t>ТОП 51-100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69"/>
  <sheetViews>
    <sheetView workbookViewId="0">
      <selection activeCell="A1" sqref="A1"/>
    </sheetView>
  </sheetViews>
  <sheetFormatPr baseColWidth="8" defaultRowHeight="15"/>
  <cols>
    <col width="10" customWidth="1" min="1" max="1"/>
    <col width="67" customWidth="1" min="2" max="2"/>
    <col width="18" customWidth="1" min="3" max="3"/>
    <col width="14" customWidth="1" min="4" max="4"/>
  </cols>
  <sheetData>
    <row r="1">
      <c r="A1" s="1" t="inlineStr">
        <is>
          <t>Довира Мед Клиника (dovira-med.com.ua)</t>
        </is>
      </c>
    </row>
    <row r="2"/>
    <row r="3">
      <c r="A3" s="4" t="inlineStr">
        <is>
          <t>#</t>
        </is>
      </c>
      <c r="B3" s="8" t="inlineStr">
        <is>
          <t>Поисковый запрос</t>
        </is>
      </c>
      <c r="C3" s="4" t="inlineStr">
        <is>
          <t>Место в Google</t>
        </is>
      </c>
      <c r="D3" s="4" t="inlineStr">
        <is>
          <t>Категория</t>
        </is>
      </c>
    </row>
    <row r="4">
      <c r="A4" s="6" t="n">
        <v>1</v>
      </c>
      <c r="B4" s="9" t="inlineStr">
        <is>
          <t>5 дней без алкоголя</t>
        </is>
      </c>
      <c r="C4" s="7" t="n">
        <v>1</v>
      </c>
      <c r="D4" s="7" t="inlineStr">
        <is>
          <t>ТОП 1-10</t>
        </is>
      </c>
    </row>
    <row r="5">
      <c r="A5" s="6" t="n">
        <v>2</v>
      </c>
      <c r="B5" s="9" t="inlineStr">
        <is>
          <t>7 дней без алкоголя</t>
        </is>
      </c>
      <c r="C5" s="7" t="n">
        <v>1</v>
      </c>
      <c r="D5" s="7" t="inlineStr">
        <is>
          <t>ТОП 1-10</t>
        </is>
      </c>
    </row>
    <row r="6">
      <c r="A6" s="6" t="n">
        <v>3</v>
      </c>
      <c r="B6" s="9" t="inlineStr">
        <is>
          <t>8 дней без алкоголя</t>
        </is>
      </c>
      <c r="C6" s="7" t="n">
        <v>1</v>
      </c>
      <c r="D6" s="7" t="inlineStr">
        <is>
          <t>ТОП 1-10</t>
        </is>
      </c>
    </row>
    <row r="7">
      <c r="A7" s="6" t="n">
        <v>4</v>
      </c>
      <c r="B7" s="9" t="inlineStr">
        <is>
          <t>амфетамин при сдвг</t>
        </is>
      </c>
      <c r="C7" s="7" t="n">
        <v>1</v>
      </c>
      <c r="D7" s="7" t="inlineStr">
        <is>
          <t>ТОП 1-10</t>
        </is>
      </c>
    </row>
    <row r="8">
      <c r="A8" s="6" t="n">
        <v>5</v>
      </c>
      <c r="B8" s="9" t="inlineStr">
        <is>
          <t>анонимное лечение наркозависимости</t>
        </is>
      </c>
      <c r="C8" s="7" t="n">
        <v>1</v>
      </c>
      <c r="D8" s="7" t="inlineStr">
        <is>
          <t>ТОП 1-10</t>
        </is>
      </c>
    </row>
    <row r="9">
      <c r="A9" s="6" t="n">
        <v>6</v>
      </c>
      <c r="B9" s="9" t="inlineStr">
        <is>
          <t>анонимный нарколог</t>
        </is>
      </c>
      <c r="C9" s="7" t="n">
        <v>1</v>
      </c>
      <c r="D9" s="7" t="inlineStr">
        <is>
          <t>ТОП 1-10</t>
        </is>
      </c>
    </row>
    <row r="10">
      <c r="A10" s="6" t="n">
        <v>7</v>
      </c>
      <c r="B10" s="9" t="inlineStr">
        <is>
          <t>габапентин как наркотик</t>
        </is>
      </c>
      <c r="C10" s="7" t="n">
        <v>1</v>
      </c>
      <c r="D10" s="7" t="inlineStr">
        <is>
          <t>ТОП 1-10</t>
        </is>
      </c>
    </row>
    <row r="11">
      <c r="A11" s="6" t="n">
        <v>8</v>
      </c>
      <c r="B11" s="9" t="inlineStr">
        <is>
          <t>довіра медичний центр</t>
        </is>
      </c>
      <c r="C11" s="7" t="n">
        <v>1</v>
      </c>
      <c r="D11" s="7" t="inlineStr">
        <is>
          <t>ТОП 1-10</t>
        </is>
      </c>
    </row>
    <row r="12">
      <c r="A12" s="6" t="n">
        <v>9</v>
      </c>
      <c r="B12" s="9" t="inlineStr">
        <is>
          <t>енцефалопатія алкогольна</t>
        </is>
      </c>
      <c r="C12" s="7" t="n">
        <v>1</v>
      </c>
      <c r="D12" s="7" t="inlineStr">
        <is>
          <t>ТОП 1-10</t>
        </is>
      </c>
    </row>
    <row r="13">
      <c r="A13" s="6" t="n">
        <v>10</v>
      </c>
      <c r="B13" s="9" t="inlineStr">
        <is>
          <t>медичний центр довіра</t>
        </is>
      </c>
      <c r="C13" s="7" t="n">
        <v>1</v>
      </c>
      <c r="D13" s="7" t="inlineStr">
        <is>
          <t>ТОП 1-10</t>
        </is>
      </c>
    </row>
    <row r="14">
      <c r="A14" s="6" t="n">
        <v>11</v>
      </c>
      <c r="B14" s="9" t="inlineStr">
        <is>
          <t>месяц без алкоголя</t>
        </is>
      </c>
      <c r="C14" s="7" t="n">
        <v>1</v>
      </c>
      <c r="D14" s="7" t="inlineStr">
        <is>
          <t>ТОП 1-10</t>
        </is>
      </c>
    </row>
    <row r="15">
      <c r="A15" s="6" t="n">
        <v>12</v>
      </c>
      <c r="B15" s="9" t="inlineStr">
        <is>
          <t>месяц без алкоголя изменения в организме</t>
        </is>
      </c>
      <c r="C15" s="7" t="n">
        <v>1</v>
      </c>
      <c r="D15" s="7" t="inlineStr">
        <is>
          <t>ТОП 1-10</t>
        </is>
      </c>
    </row>
    <row r="16">
      <c r="A16" s="6" t="n">
        <v>13</v>
      </c>
      <c r="B16" s="9" t="inlineStr">
        <is>
          <t>нарколога и психиатра</t>
        </is>
      </c>
      <c r="C16" s="7" t="n">
        <v>1</v>
      </c>
      <c r="D16" s="7" t="inlineStr">
        <is>
          <t>ТОП 1-10</t>
        </is>
      </c>
    </row>
    <row r="17">
      <c r="A17" s="6" t="n">
        <v>14</v>
      </c>
      <c r="B17" s="9" t="inlineStr">
        <is>
          <t>наркологічна кліника довіра</t>
        </is>
      </c>
      <c r="C17" s="7" t="n">
        <v>1</v>
      </c>
      <c r="D17" s="7" t="inlineStr">
        <is>
          <t>ТОП 1-10</t>
        </is>
      </c>
    </row>
    <row r="18">
      <c r="A18" s="6" t="n">
        <v>15</v>
      </c>
      <c r="B18" s="9" t="inlineStr">
        <is>
          <t>неделя отказа от алкоголя</t>
        </is>
      </c>
      <c r="C18" s="7" t="n">
        <v>1</v>
      </c>
      <c r="D18" s="7" t="inlineStr">
        <is>
          <t>ТОП 1-10</t>
        </is>
      </c>
    </row>
    <row r="19">
      <c r="A19" s="6" t="n">
        <v>16</v>
      </c>
      <c r="B19" s="9" t="inlineStr">
        <is>
          <t>что делать если пьяный человек угрожает</t>
        </is>
      </c>
      <c r="C19" s="7" t="n">
        <v>1</v>
      </c>
      <c r="D19" s="7" t="inlineStr">
        <is>
          <t>ТОП 1-10</t>
        </is>
      </c>
    </row>
    <row r="20">
      <c r="A20" s="6" t="n">
        <v>17</v>
      </c>
      <c r="B20" s="9" t="inlineStr">
        <is>
          <t>10 дней без алкоголя изменения</t>
        </is>
      </c>
      <c r="C20" s="7" t="n">
        <v>2</v>
      </c>
      <c r="D20" s="7" t="inlineStr">
        <is>
          <t>ТОП 1-10</t>
        </is>
      </c>
    </row>
    <row r="21">
      <c r="A21" s="6" t="n">
        <v>18</v>
      </c>
      <c r="B21" s="9" t="inlineStr">
        <is>
          <t>10 днів без алкоголю</t>
        </is>
      </c>
      <c r="C21" s="7" t="n">
        <v>2</v>
      </c>
      <c r="D21" s="7" t="inlineStr">
        <is>
          <t>ТОП 1-10</t>
        </is>
      </c>
    </row>
    <row r="22">
      <c r="A22" s="6" t="n">
        <v>19</v>
      </c>
      <c r="B22" s="9" t="inlineStr">
        <is>
          <t>27 дней без алкоголя</t>
        </is>
      </c>
      <c r="C22" s="7" t="n">
        <v>2</v>
      </c>
      <c r="D22" s="7" t="inlineStr">
        <is>
          <t>ТОП 1-10</t>
        </is>
      </c>
    </row>
    <row r="23">
      <c r="A23" s="6" t="n">
        <v>20</v>
      </c>
      <c r="B23" s="9" t="inlineStr">
        <is>
          <t>30 дней без алкоголя</t>
        </is>
      </c>
      <c r="C23" s="7" t="n">
        <v>2</v>
      </c>
      <c r="D23" s="7" t="inlineStr">
        <is>
          <t>ТОП 1-10</t>
        </is>
      </c>
    </row>
    <row r="24">
      <c r="A24" s="6" t="n">
        <v>21</v>
      </c>
      <c r="B24" s="9" t="inlineStr">
        <is>
          <t>4 день без алкоголя</t>
        </is>
      </c>
      <c r="C24" s="7" t="n">
        <v>2</v>
      </c>
      <c r="D24" s="7" t="inlineStr">
        <is>
          <t>ТОП 1-10</t>
        </is>
      </c>
    </row>
    <row r="25">
      <c r="A25" s="6" t="n">
        <v>22</v>
      </c>
      <c r="B25" s="9" t="inlineStr">
        <is>
          <t>5 день без алкоголя</t>
        </is>
      </c>
      <c r="C25" s="7" t="n">
        <v>2</v>
      </c>
      <c r="D25" s="7" t="inlineStr">
        <is>
          <t>ТОП 1-10</t>
        </is>
      </c>
    </row>
    <row r="26">
      <c r="A26" s="6" t="n">
        <v>23</v>
      </c>
      <c r="B26" s="9" t="inlineStr">
        <is>
          <t>алкоголь и кокаин</t>
        </is>
      </c>
      <c r="C26" s="7" t="n">
        <v>2</v>
      </c>
      <c r="D26" s="7" t="inlineStr">
        <is>
          <t>ТОП 1-10</t>
        </is>
      </c>
    </row>
    <row r="27">
      <c r="A27" s="6" t="n">
        <v>24</v>
      </c>
      <c r="B27" s="9" t="inlineStr">
        <is>
          <t>алкогольна енцефалопатія</t>
        </is>
      </c>
      <c r="C27" s="7" t="n">
        <v>2</v>
      </c>
      <c r="D27" s="7" t="inlineStr">
        <is>
          <t>ТОП 1-10</t>
        </is>
      </c>
    </row>
    <row r="28">
      <c r="A28" s="6" t="n">
        <v>25</v>
      </c>
      <c r="B28" s="9" t="inlineStr">
        <is>
          <t>алкогольна енцефалопатія лікування</t>
        </is>
      </c>
      <c r="C28" s="7" t="n">
        <v>2</v>
      </c>
      <c r="D28" s="7" t="inlineStr">
        <is>
          <t>ТОП 1-10</t>
        </is>
      </c>
    </row>
    <row r="29">
      <c r="A29" s="6" t="n">
        <v>26</v>
      </c>
      <c r="B29" s="9" t="inlineStr">
        <is>
          <t>алкогольна енцефалопатія симптоми</t>
        </is>
      </c>
      <c r="C29" s="7" t="n">
        <v>2</v>
      </c>
      <c r="D29" s="7" t="inlineStr">
        <is>
          <t>ТОП 1-10</t>
        </is>
      </c>
    </row>
    <row r="30">
      <c r="A30" s="6" t="n">
        <v>27</v>
      </c>
      <c r="B30" s="9" t="inlineStr">
        <is>
          <t>вывод из запоя одесса</t>
        </is>
      </c>
      <c r="C30" s="7" t="n">
        <v>2</v>
      </c>
      <c r="D30" s="7" t="inlineStr">
        <is>
          <t>ТОП 1-10</t>
        </is>
      </c>
    </row>
    <row r="31">
      <c r="A31" s="6" t="n">
        <v>28</v>
      </c>
      <c r="B31" s="9" t="inlineStr">
        <is>
          <t>габапентин - это наркотик</t>
        </is>
      </c>
      <c r="C31" s="7" t="n">
        <v>2</v>
      </c>
      <c r="D31" s="7" t="inlineStr">
        <is>
          <t>ТОП 1-10</t>
        </is>
      </c>
    </row>
    <row r="32">
      <c r="A32" s="6" t="n">
        <v>29</v>
      </c>
      <c r="B32" s="9" t="inlineStr">
        <is>
          <t>габапентин наркотик или нет</t>
        </is>
      </c>
      <c r="C32" s="7" t="n">
        <v>2</v>
      </c>
      <c r="D32" s="7" t="inlineStr">
        <is>
          <t>ТОП 1-10</t>
        </is>
      </c>
    </row>
    <row r="33">
      <c r="A33" s="6" t="n">
        <v>30</v>
      </c>
      <c r="B33" s="9" t="inlineStr">
        <is>
          <t>габапентин наркотический эффект</t>
        </is>
      </c>
      <c r="C33" s="7" t="n">
        <v>2</v>
      </c>
      <c r="D33" s="7" t="inlineStr">
        <is>
          <t>ТОП 1-10</t>
        </is>
      </c>
    </row>
    <row r="34">
      <c r="A34" s="6" t="n">
        <v>31</v>
      </c>
      <c r="B34" s="9" t="inlineStr">
        <is>
          <t>габапентин является ли наркотиком</t>
        </is>
      </c>
      <c r="C34" s="7" t="n">
        <v>2</v>
      </c>
      <c r="D34" s="7" t="inlineStr">
        <is>
          <t>ТОП 1-10</t>
        </is>
      </c>
    </row>
    <row r="35">
      <c r="A35" s="6" t="n">
        <v>32</v>
      </c>
      <c r="B35" s="9" t="inlineStr">
        <is>
          <t>габапентинпобил</t>
        </is>
      </c>
      <c r="C35" s="7" t="n">
        <v>2</v>
      </c>
      <c r="D35" s="7" t="inlineStr">
        <is>
          <t>ТОП 1-10</t>
        </is>
      </c>
    </row>
    <row r="36">
      <c r="A36" s="6" t="n">
        <v>33</v>
      </c>
      <c r="B36" s="9" t="inlineStr">
        <is>
          <t>дисульфирам алкогольная реакция</t>
        </is>
      </c>
      <c r="C36" s="7" t="n">
        <v>2</v>
      </c>
      <c r="D36" s="7" t="inlineStr">
        <is>
          <t>ТОП 1-10</t>
        </is>
      </c>
    </row>
    <row r="37">
      <c r="A37" s="6" t="n">
        <v>34</v>
      </c>
      <c r="B37" s="9" t="inlineStr">
        <is>
          <t>кокаэтилен</t>
        </is>
      </c>
      <c r="C37" s="7" t="n">
        <v>2</v>
      </c>
      <c r="D37" s="7" t="inlineStr">
        <is>
          <t>ТОП 1-10</t>
        </is>
      </c>
    </row>
    <row r="38">
      <c r="A38" s="6" t="n">
        <v>35</v>
      </c>
      <c r="B38" s="9" t="inlineStr">
        <is>
          <t>кратом одесса</t>
        </is>
      </c>
      <c r="C38" s="7" t="n">
        <v>2</v>
      </c>
      <c r="D38" s="7" t="inlineStr">
        <is>
          <t>ТОП 1-10</t>
        </is>
      </c>
    </row>
    <row r="39">
      <c r="A39" s="6" t="n">
        <v>36</v>
      </c>
      <c r="B39" s="9" t="inlineStr">
        <is>
          <t>лечение алкоголизма одесса</t>
        </is>
      </c>
      <c r="C39" s="7" t="n">
        <v>2</v>
      </c>
      <c r="D39" s="7" t="inlineStr">
        <is>
          <t>ТОП 1-10</t>
        </is>
      </c>
    </row>
    <row r="40">
      <c r="A40" s="6" t="n">
        <v>37</v>
      </c>
      <c r="B40" s="9" t="inlineStr">
        <is>
          <t>лечение алкогольной зависимости в одессе</t>
        </is>
      </c>
      <c r="C40" s="7" t="n">
        <v>2</v>
      </c>
      <c r="D40" s="7" t="inlineStr">
        <is>
          <t>ТОП 1-10</t>
        </is>
      </c>
    </row>
    <row r="41">
      <c r="A41" s="6" t="n">
        <v>38</v>
      </c>
      <c r="B41" s="9" t="inlineStr">
        <is>
          <t>лечение зависимости в одессе</t>
        </is>
      </c>
      <c r="C41" s="7" t="n">
        <v>2</v>
      </c>
      <c r="D41" s="7" t="inlineStr">
        <is>
          <t>ТОП 1-10</t>
        </is>
      </c>
    </row>
    <row r="42">
      <c r="A42" s="6" t="n">
        <v>39</v>
      </c>
      <c r="B42" s="9" t="inlineStr">
        <is>
          <t>лечение наркомании в одессе</t>
        </is>
      </c>
      <c r="C42" s="7" t="n">
        <v>2</v>
      </c>
      <c r="D42" s="7" t="inlineStr">
        <is>
          <t>ТОП 1-10</t>
        </is>
      </c>
    </row>
    <row r="43">
      <c r="A43" s="6" t="n">
        <v>40</v>
      </c>
      <c r="B43" s="9" t="inlineStr">
        <is>
          <t>лечение наркоманов в одессе</t>
        </is>
      </c>
      <c r="C43" s="7" t="n">
        <v>2</v>
      </c>
      <c r="D43" s="7" t="inlineStr">
        <is>
          <t>ТОП 1-10</t>
        </is>
      </c>
    </row>
    <row r="44">
      <c r="A44" s="6" t="n">
        <v>41</v>
      </c>
      <c r="B44" s="9" t="inlineStr">
        <is>
          <t>лечение от алкоголизма одесса</t>
        </is>
      </c>
      <c r="C44" s="7" t="n">
        <v>2</v>
      </c>
      <c r="D44" s="7" t="inlineStr">
        <is>
          <t>ТОП 1-10</t>
        </is>
      </c>
    </row>
    <row r="45">
      <c r="A45" s="6" t="n">
        <v>42</v>
      </c>
      <c r="B45" s="9" t="inlineStr">
        <is>
          <t>лечение от наркомании одесса</t>
        </is>
      </c>
      <c r="C45" s="7" t="n">
        <v>2</v>
      </c>
      <c r="D45" s="7" t="inlineStr">
        <is>
          <t>ТОП 1-10</t>
        </is>
      </c>
    </row>
    <row r="46">
      <c r="A46" s="6" t="n">
        <v>43</v>
      </c>
      <c r="B46" s="9" t="inlineStr">
        <is>
          <t>лікування від залежності одеса</t>
        </is>
      </c>
      <c r="C46" s="7" t="n">
        <v>2</v>
      </c>
      <c r="D46" s="7" t="inlineStr">
        <is>
          <t>ТОП 1-10</t>
        </is>
      </c>
    </row>
    <row r="47">
      <c r="A47" s="6" t="n">
        <v>44</v>
      </c>
      <c r="B47" s="9" t="inlineStr">
        <is>
          <t>наркологическая клиника одесса</t>
        </is>
      </c>
      <c r="C47" s="7" t="n">
        <v>2</v>
      </c>
      <c r="D47" s="7" t="inlineStr">
        <is>
          <t>ТОП 1-10</t>
        </is>
      </c>
    </row>
    <row r="48">
      <c r="A48" s="6" t="n">
        <v>45</v>
      </c>
      <c r="B48" s="9" t="inlineStr">
        <is>
          <t>наркологическая помощь в одессе</t>
        </is>
      </c>
      <c r="C48" s="7" t="n">
        <v>2</v>
      </c>
      <c r="D48" s="7" t="inlineStr">
        <is>
          <t>ТОП 1-10</t>
        </is>
      </c>
    </row>
    <row r="49">
      <c r="A49" s="6" t="n">
        <v>46</v>
      </c>
      <c r="B49" s="9" t="inlineStr">
        <is>
          <t>не пью 5 дней</t>
        </is>
      </c>
      <c r="C49" s="7" t="n">
        <v>2</v>
      </c>
      <c r="D49" s="7" t="inlineStr">
        <is>
          <t>ТОП 1-10</t>
        </is>
      </c>
    </row>
    <row r="50">
      <c r="A50" s="6" t="n">
        <v>47</v>
      </c>
      <c r="B50" s="9" t="inlineStr">
        <is>
          <t>срочный</t>
        </is>
      </c>
      <c r="C50" s="7" t="n">
        <v>2</v>
      </c>
      <c r="D50" s="7" t="inlineStr">
        <is>
          <t>ТОП 1-10</t>
        </is>
      </c>
    </row>
    <row r="51">
      <c r="A51" s="6" t="n">
        <v>48</v>
      </c>
      <c r="B51" s="9" t="inlineStr">
        <is>
          <t>сухая трезвость это</t>
        </is>
      </c>
      <c r="C51" s="7" t="n">
        <v>2</v>
      </c>
      <c r="D51" s="7" t="inlineStr">
        <is>
          <t>ТОП 1-10</t>
        </is>
      </c>
    </row>
    <row r="52">
      <c r="A52" s="6" t="n">
        <v>49</v>
      </c>
      <c r="B52" s="9" t="inlineStr">
        <is>
          <t>третий день без алкоголя</t>
        </is>
      </c>
      <c r="C52" s="7" t="n">
        <v>2</v>
      </c>
      <c r="D52" s="7" t="inlineStr">
        <is>
          <t>ТОП 1-10</t>
        </is>
      </c>
    </row>
    <row r="53">
      <c r="A53" s="6" t="n">
        <v>50</v>
      </c>
      <c r="B53" s="9" t="inlineStr">
        <is>
          <t>три дня без алкоголя</t>
        </is>
      </c>
      <c r="C53" s="7" t="n">
        <v>2</v>
      </c>
      <c r="D53" s="7" t="inlineStr">
        <is>
          <t>ТОП 1-10</t>
        </is>
      </c>
    </row>
    <row r="54">
      <c r="A54" s="6" t="n">
        <v>51</v>
      </c>
      <c r="B54" s="9" t="inlineStr">
        <is>
          <t>три недели без алкоголя</t>
        </is>
      </c>
      <c r="C54" s="7" t="n">
        <v>2</v>
      </c>
      <c r="D54" s="7" t="inlineStr">
        <is>
          <t>ТОП 1-10</t>
        </is>
      </c>
    </row>
    <row r="55">
      <c r="A55" s="6" t="n">
        <v>52</v>
      </c>
      <c r="B55" s="9" t="inlineStr">
        <is>
          <t>чи можна вагітним червоне вино</t>
        </is>
      </c>
      <c r="C55" s="7" t="n">
        <v>2</v>
      </c>
      <c r="D55" s="7" t="inlineStr">
        <is>
          <t>ТОП 1-10</t>
        </is>
      </c>
    </row>
    <row r="56">
      <c r="A56" s="6" t="n">
        <v>53</v>
      </c>
      <c r="B56" s="9" t="inlineStr">
        <is>
          <t>що відбувається з організмом коли кидаєш пити алкоголь</t>
        </is>
      </c>
      <c r="C56" s="7" t="n">
        <v>2</v>
      </c>
      <c r="D56" s="7" t="inlineStr">
        <is>
          <t>ТОП 1-10</t>
        </is>
      </c>
    </row>
    <row r="57">
      <c r="A57" s="6" t="n">
        <v>54</v>
      </c>
      <c r="B57" s="9" t="inlineStr">
        <is>
          <t>2 день без алкоголя</t>
        </is>
      </c>
      <c r="C57" s="7" t="n">
        <v>3</v>
      </c>
      <c r="D57" s="7" t="inlineStr">
        <is>
          <t>ТОП 1-10</t>
        </is>
      </c>
    </row>
    <row r="58">
      <c r="A58" s="6" t="n">
        <v>55</v>
      </c>
      <c r="B58" s="9" t="inlineStr">
        <is>
          <t>2 дня без алкоголя</t>
        </is>
      </c>
      <c r="C58" s="7" t="n">
        <v>3</v>
      </c>
      <c r="D58" s="7" t="inlineStr">
        <is>
          <t>ТОП 1-10</t>
        </is>
      </c>
    </row>
    <row r="59">
      <c r="A59" s="6" t="n">
        <v>56</v>
      </c>
      <c r="B59" s="9" t="inlineStr">
        <is>
          <t>30 днів без алкоголю</t>
        </is>
      </c>
      <c r="C59" s="7" t="n">
        <v>3</v>
      </c>
      <c r="D59" s="7" t="inlineStr">
        <is>
          <t>ТОП 1-10</t>
        </is>
      </c>
    </row>
    <row r="60">
      <c r="A60" s="6" t="n">
        <v>57</v>
      </c>
      <c r="B60" s="9" t="inlineStr">
        <is>
          <t>4 дня без алкоголя</t>
        </is>
      </c>
      <c r="C60" s="7" t="n">
        <v>3</v>
      </c>
      <c r="D60" s="7" t="inlineStr">
        <is>
          <t>ТОП 1-10</t>
        </is>
      </c>
    </row>
    <row r="61">
      <c r="A61" s="6" t="n">
        <v>58</v>
      </c>
      <c r="B61" s="9" t="inlineStr">
        <is>
          <t>алкоголь це депресант</t>
        </is>
      </c>
      <c r="C61" s="7" t="n">
        <v>3</v>
      </c>
      <c r="D61" s="7" t="inlineStr">
        <is>
          <t>ТОП 1-10</t>
        </is>
      </c>
    </row>
    <row r="62">
      <c r="A62" s="6" t="n">
        <v>59</v>
      </c>
      <c r="B62" s="9" t="inlineStr">
        <is>
          <t>анализы на дому одесса</t>
        </is>
      </c>
      <c r="C62" s="7" t="n">
        <v>3</v>
      </c>
      <c r="D62" s="7" t="inlineStr">
        <is>
          <t>ТОП 1-10</t>
        </is>
      </c>
    </row>
    <row r="63">
      <c r="A63" s="6" t="n">
        <v>60</v>
      </c>
      <c r="B63" s="9" t="inlineStr">
        <is>
          <t>анонимная детоксикация</t>
        </is>
      </c>
      <c r="C63" s="7" t="n">
        <v>3</v>
      </c>
      <c r="D63" s="7" t="inlineStr">
        <is>
          <t>ТОП 1-10</t>
        </is>
      </c>
    </row>
    <row r="64">
      <c r="A64" s="6" t="n">
        <v>61</v>
      </c>
      <c r="B64" s="9" t="inlineStr">
        <is>
          <t>анонимная наркологическая клиника</t>
        </is>
      </c>
      <c r="C64" s="7" t="n">
        <v>3</v>
      </c>
      <c r="D64" s="7" t="inlineStr">
        <is>
          <t>ТОП 1-10</t>
        </is>
      </c>
    </row>
    <row r="65">
      <c r="A65" s="6" t="n">
        <v>62</v>
      </c>
      <c r="B65" s="9" t="inlineStr">
        <is>
          <t>анонимно лечение наркомании</t>
        </is>
      </c>
      <c r="C65" s="7" t="n">
        <v>3</v>
      </c>
      <c r="D65" s="7" t="inlineStr">
        <is>
          <t>ТОП 1-10</t>
        </is>
      </c>
    </row>
    <row r="66">
      <c r="A66" s="6" t="n">
        <v>63</v>
      </c>
      <c r="B66" s="9" t="inlineStr">
        <is>
          <t>биохимия крови на дому</t>
        </is>
      </c>
      <c r="C66" s="7" t="n">
        <v>3</v>
      </c>
      <c r="D66" s="7" t="inlineStr">
        <is>
          <t>ТОП 1-10</t>
        </is>
      </c>
    </row>
    <row r="67">
      <c r="A67" s="6" t="n">
        <v>64</v>
      </c>
      <c r="B67" s="9" t="inlineStr">
        <is>
          <t>вивід із запою</t>
        </is>
      </c>
      <c r="C67" s="7" t="n">
        <v>3</v>
      </c>
      <c r="D67" s="7" t="inlineStr">
        <is>
          <t>ТОП 1-10</t>
        </is>
      </c>
    </row>
    <row r="68">
      <c r="A68" s="6" t="n">
        <v>65</v>
      </c>
      <c r="B68" s="9" t="inlineStr">
        <is>
          <t>виїзд для забору аналізів у вихідні одеса</t>
        </is>
      </c>
      <c r="C68" s="7" t="n">
        <v>3</v>
      </c>
      <c r="D68" s="7" t="inlineStr">
        <is>
          <t>ТОП 1-10</t>
        </is>
      </c>
    </row>
    <row r="69">
      <c r="A69" s="6" t="n">
        <v>66</v>
      </c>
      <c r="B69" s="9" t="inlineStr">
        <is>
          <t>вывод из запоя на дому одесса</t>
        </is>
      </c>
      <c r="C69" s="7" t="n">
        <v>3</v>
      </c>
      <c r="D69" s="7" t="inlineStr">
        <is>
          <t>ТОП 1-10</t>
        </is>
      </c>
    </row>
    <row r="70">
      <c r="A70" s="6" t="n">
        <v>67</v>
      </c>
      <c r="B70" s="9" t="inlineStr">
        <is>
          <t>габапентин наркомания</t>
        </is>
      </c>
      <c r="C70" s="7" t="n">
        <v>3</v>
      </c>
      <c r="D70" s="7" t="inlineStr">
        <is>
          <t>ТОП 1-10</t>
        </is>
      </c>
    </row>
    <row r="71">
      <c r="A71" s="6" t="n">
        <v>68</v>
      </c>
      <c r="B71" s="9" t="inlineStr">
        <is>
          <t>корвалол наркотик</t>
        </is>
      </c>
      <c r="C71" s="7" t="n">
        <v>3</v>
      </c>
      <c r="D71" s="7" t="inlineStr">
        <is>
          <t>ТОП 1-10</t>
        </is>
      </c>
    </row>
    <row r="72">
      <c r="A72" s="6" t="n">
        <v>69</v>
      </c>
      <c r="B72" s="9" t="inlineStr">
        <is>
          <t>лечение женского алкоголизма одесса</t>
        </is>
      </c>
      <c r="C72" s="7" t="n">
        <v>3</v>
      </c>
      <c r="D72" s="7" t="inlineStr">
        <is>
          <t>ТОП 1-10</t>
        </is>
      </c>
    </row>
    <row r="73">
      <c r="A73" s="6" t="n">
        <v>70</v>
      </c>
      <c r="B73" s="9" t="inlineStr">
        <is>
          <t>лечение наркозависимых в одессе</t>
        </is>
      </c>
      <c r="C73" s="7" t="n">
        <v>3</v>
      </c>
      <c r="D73" s="7" t="inlineStr">
        <is>
          <t>ТОП 1-10</t>
        </is>
      </c>
    </row>
    <row r="74">
      <c r="A74" s="6" t="n">
        <v>71</v>
      </c>
      <c r="B74" s="9" t="inlineStr">
        <is>
          <t>лікування наркоманії</t>
        </is>
      </c>
      <c r="C74" s="7" t="n">
        <v>3</v>
      </c>
      <c r="D74" s="7" t="inlineStr">
        <is>
          <t>ТОП 1-10</t>
        </is>
      </c>
    </row>
    <row r="75">
      <c r="A75" s="6" t="n">
        <v>72</v>
      </c>
      <c r="B75" s="9" t="inlineStr">
        <is>
          <t>можно ли красное вино беременным</t>
        </is>
      </c>
      <c r="C75" s="7" t="n">
        <v>3</v>
      </c>
      <c r="D75" s="7" t="inlineStr">
        <is>
          <t>ТОП 1-10</t>
        </is>
      </c>
    </row>
    <row r="76">
      <c r="A76" s="6" t="n">
        <v>73</v>
      </c>
      <c r="B76" s="9" t="inlineStr">
        <is>
          <t>місяць без алкоголю</t>
        </is>
      </c>
      <c r="C76" s="7" t="n">
        <v>3</v>
      </c>
      <c r="D76" s="7" t="inlineStr">
        <is>
          <t>ТОП 1-10</t>
        </is>
      </c>
    </row>
    <row r="77">
      <c r="A77" s="6" t="n">
        <v>74</v>
      </c>
      <c r="B77" s="9" t="inlineStr">
        <is>
          <t>паллиативная помощь на дому одесса</t>
        </is>
      </c>
      <c r="C77" s="7" t="n">
        <v>3</v>
      </c>
      <c r="D77" s="7" t="inlineStr">
        <is>
          <t>ТОП 1-10</t>
        </is>
      </c>
    </row>
    <row r="78">
      <c r="A78" s="6" t="n">
        <v>75</v>
      </c>
      <c r="B78" s="9" t="inlineStr">
        <is>
          <t>просте лікування алкоголіка й цілої родини</t>
        </is>
      </c>
      <c r="C78" s="7" t="n">
        <v>3</v>
      </c>
      <c r="D78" s="7" t="inlineStr">
        <is>
          <t>ТОП 1-10</t>
        </is>
      </c>
    </row>
    <row r="79">
      <c r="A79" s="6" t="n">
        <v>76</v>
      </c>
      <c r="B79" s="9" t="inlineStr">
        <is>
          <t>рево</t>
        </is>
      </c>
      <c r="C79" s="7" t="n">
        <v>3</v>
      </c>
      <c r="D79" s="7" t="inlineStr">
        <is>
          <t>ТОП 1-10</t>
        </is>
      </c>
    </row>
    <row r="80">
      <c r="A80" s="6" t="n">
        <v>77</v>
      </c>
      <c r="B80" s="9" t="inlineStr">
        <is>
          <t>смертельная доза рево</t>
        </is>
      </c>
      <c r="C80" s="7" t="n">
        <v>3</v>
      </c>
      <c r="D80" s="7" t="inlineStr">
        <is>
          <t>ТОП 1-10</t>
        </is>
      </c>
    </row>
    <row r="81">
      <c r="A81" s="6" t="n">
        <v>78</v>
      </c>
      <c r="B81" s="9" t="inlineStr">
        <is>
          <t>частная наркологическая клиника одесса</t>
        </is>
      </c>
      <c r="C81" s="7" t="n">
        <v>3</v>
      </c>
      <c r="D81" s="7" t="inlineStr">
        <is>
          <t>ТОП 1-10</t>
        </is>
      </c>
    </row>
    <row r="82">
      <c r="A82" s="6" t="n">
        <v>79</v>
      </c>
      <c r="B82" s="9" t="inlineStr">
        <is>
          <t>що відбувається з організмом після відмови від алкоголю</t>
        </is>
      </c>
      <c r="C82" s="7" t="n">
        <v>3</v>
      </c>
      <c r="D82" s="7" t="inlineStr">
        <is>
          <t>ТОП 1-10</t>
        </is>
      </c>
    </row>
    <row r="83">
      <c r="A83" s="6" t="n">
        <v>80</v>
      </c>
      <c r="B83" s="9" t="inlineStr">
        <is>
          <t>10 дней без алкоголя что происходит с организмом</t>
        </is>
      </c>
      <c r="C83" s="7" t="n">
        <v>4</v>
      </c>
      <c r="D83" s="7" t="inlineStr">
        <is>
          <t>ТОП 1-10</t>
        </is>
      </c>
    </row>
    <row r="84">
      <c r="A84" s="6" t="n">
        <v>81</v>
      </c>
      <c r="B84" s="9" t="inlineStr">
        <is>
          <t>100 днів без алкоголю</t>
        </is>
      </c>
      <c r="C84" s="7" t="n">
        <v>4</v>
      </c>
      <c r="D84" s="7" t="inlineStr">
        <is>
          <t>ТОП 1-10</t>
        </is>
      </c>
    </row>
    <row r="85">
      <c r="A85" s="6" t="n">
        <v>82</v>
      </c>
      <c r="B85" s="9" t="inlineStr">
        <is>
          <t>14 дней без алкоголя</t>
        </is>
      </c>
      <c r="C85" s="7" t="n">
        <v>4</v>
      </c>
      <c r="D85" s="7" t="inlineStr">
        <is>
          <t>ТОП 1-10</t>
        </is>
      </c>
    </row>
    <row r="86">
      <c r="A86" s="6" t="n">
        <v>83</v>
      </c>
      <c r="B86" s="9" t="inlineStr">
        <is>
          <t>15 дней без алкоголя</t>
        </is>
      </c>
      <c r="C86" s="7" t="n">
        <v>4</v>
      </c>
      <c r="D86" s="7" t="inlineStr">
        <is>
          <t>ТОП 1-10</t>
        </is>
      </c>
    </row>
    <row r="87">
      <c r="A87" s="6" t="n">
        <v>84</v>
      </c>
      <c r="B87" s="9" t="inlineStr">
        <is>
          <t>21 день без алкоголя</t>
        </is>
      </c>
      <c r="C87" s="7" t="n">
        <v>4</v>
      </c>
      <c r="D87" s="7" t="inlineStr">
        <is>
          <t>ТОП 1-10</t>
        </is>
      </c>
    </row>
    <row r="88">
      <c r="A88" s="6" t="n">
        <v>85</v>
      </c>
      <c r="B88" s="9" t="inlineStr">
        <is>
          <t>35 дней без алкоголя</t>
        </is>
      </c>
      <c r="C88" s="7" t="n">
        <v>4</v>
      </c>
      <c r="D88" s="7" t="inlineStr">
        <is>
          <t>ТОП 1-10</t>
        </is>
      </c>
    </row>
    <row r="89">
      <c r="A89" s="6" t="n">
        <v>86</v>
      </c>
      <c r="B89" s="9" t="inlineStr">
        <is>
          <t>анонимно наркологическая помощь</t>
        </is>
      </c>
      <c r="C89" s="7" t="n">
        <v>4</v>
      </c>
      <c r="D89" s="7" t="inlineStr">
        <is>
          <t>ТОП 1-10</t>
        </is>
      </c>
    </row>
    <row r="90">
      <c r="A90" s="6" t="n">
        <v>87</v>
      </c>
      <c r="B90" s="9" t="inlineStr">
        <is>
          <t>анонимное лечение от алкоголизма</t>
        </is>
      </c>
      <c r="C90" s="7" t="n">
        <v>4</v>
      </c>
      <c r="D90" s="7" t="inlineStr">
        <is>
          <t>ТОП 1-10</t>
        </is>
      </c>
    </row>
    <row r="91">
      <c r="A91" s="6" t="n">
        <v>88</v>
      </c>
      <c r="B91" s="9" t="inlineStr">
        <is>
          <t>анонимный нарколог на дом</t>
        </is>
      </c>
      <c r="C91" s="7" t="n">
        <v>4</v>
      </c>
      <c r="D91" s="7" t="inlineStr">
        <is>
          <t>ТОП 1-10</t>
        </is>
      </c>
    </row>
    <row r="92">
      <c r="A92" s="6" t="n">
        <v>89</v>
      </c>
      <c r="B92" s="9" t="inlineStr">
        <is>
          <t>антидепрессанты и безалкогольное пиво</t>
        </is>
      </c>
      <c r="C92" s="7" t="n">
        <v>4</v>
      </c>
      <c r="D92" s="7" t="inlineStr">
        <is>
          <t>ТОП 1-10</t>
        </is>
      </c>
    </row>
    <row r="93">
      <c r="A93" s="6" t="n">
        <v>90</v>
      </c>
      <c r="B93" s="9" t="inlineStr">
        <is>
          <t>без алкоголя</t>
        </is>
      </c>
      <c r="C93" s="7" t="n">
        <v>4</v>
      </c>
      <c r="D93" s="7" t="inlineStr">
        <is>
          <t>ТОП 1-10</t>
        </is>
      </c>
    </row>
    <row r="94">
      <c r="A94" s="6" t="n">
        <v>91</v>
      </c>
      <c r="B94" s="9" t="inlineStr">
        <is>
          <t>відмова від алкоголю по дням</t>
        </is>
      </c>
      <c r="C94" s="7" t="n">
        <v>4</v>
      </c>
      <c r="D94" s="7" t="inlineStr">
        <is>
          <t>ТОП 1-10</t>
        </is>
      </c>
    </row>
    <row r="95">
      <c r="A95" s="6" t="n">
        <v>92</v>
      </c>
      <c r="B95" s="9" t="inlineStr">
        <is>
          <t>габапентин зависимость</t>
        </is>
      </c>
      <c r="C95" s="7" t="n">
        <v>4</v>
      </c>
      <c r="D95" s="7" t="inlineStr">
        <is>
          <t>ТОП 1-10</t>
        </is>
      </c>
    </row>
    <row r="96">
      <c r="A96" s="6" t="n">
        <v>93</v>
      </c>
      <c r="B96" s="9" t="inlineStr">
        <is>
          <t>габапентин это наркотическое вещество или нет</t>
        </is>
      </c>
      <c r="C96" s="7" t="n">
        <v>4</v>
      </c>
      <c r="D96" s="7" t="inlineStr">
        <is>
          <t>ТОП 1-10</t>
        </is>
      </c>
    </row>
    <row r="97">
      <c r="A97" s="6" t="n">
        <v>94</v>
      </c>
      <c r="B97" s="9" t="inlineStr">
        <is>
          <t>дисульфирамоподобную реакцию</t>
        </is>
      </c>
      <c r="C97" s="7" t="n">
        <v>4</v>
      </c>
      <c r="D97" s="7" t="inlineStr">
        <is>
          <t>ТОП 1-10</t>
        </is>
      </c>
    </row>
    <row r="98">
      <c r="A98" s="6" t="n">
        <v>95</v>
      </c>
      <c r="B98" s="9" t="inlineStr">
        <is>
          <t>довіра</t>
        </is>
      </c>
      <c r="C98" s="7" t="n">
        <v>4</v>
      </c>
      <c r="D98" s="7" t="inlineStr">
        <is>
          <t>ТОП 1-10</t>
        </is>
      </c>
    </row>
    <row r="99">
      <c r="A99" s="6" t="n">
        <v>96</v>
      </c>
      <c r="B99" s="9" t="inlineStr">
        <is>
          <t>зависимость от вейпа</t>
        </is>
      </c>
      <c r="C99" s="7" t="n">
        <v>4</v>
      </c>
      <c r="D99" s="7" t="inlineStr">
        <is>
          <t>ТОП 1-10</t>
        </is>
      </c>
    </row>
    <row r="100">
      <c r="A100" s="6" t="n">
        <v>97</v>
      </c>
      <c r="B100" s="9" t="inlineStr">
        <is>
          <t>клиника кодирования от алкоголизма одесса</t>
        </is>
      </c>
      <c r="C100" s="7" t="n">
        <v>4</v>
      </c>
      <c r="D100" s="7" t="inlineStr">
        <is>
          <t>ТОП 1-10</t>
        </is>
      </c>
    </row>
    <row r="101">
      <c r="A101" s="6" t="n">
        <v>98</v>
      </c>
      <c r="B101" s="9" t="inlineStr">
        <is>
          <t>кодировка от курения одесса</t>
        </is>
      </c>
      <c r="C101" s="7" t="n">
        <v>4</v>
      </c>
      <c r="D101" s="7" t="inlineStr">
        <is>
          <t>ТОП 1-10</t>
        </is>
      </c>
    </row>
    <row r="102">
      <c r="A102" s="6" t="n">
        <v>99</v>
      </c>
      <c r="B102" s="9" t="inlineStr">
        <is>
          <t>кодування від алкоголізму</t>
        </is>
      </c>
      <c r="C102" s="7" t="n">
        <v>4</v>
      </c>
      <c r="D102" s="7" t="inlineStr">
        <is>
          <t>ТОП 1-10</t>
        </is>
      </c>
    </row>
    <row r="103">
      <c r="A103" s="6" t="n">
        <v>100</v>
      </c>
      <c r="B103" s="9" t="inlineStr">
        <is>
          <t>кокаин и алкоголь</t>
        </is>
      </c>
      <c r="C103" s="7" t="n">
        <v>4</v>
      </c>
      <c r="D103" s="7" t="inlineStr">
        <is>
          <t>ТОП 1-10</t>
        </is>
      </c>
    </row>
    <row r="104">
      <c r="A104" s="6" t="n">
        <v>101</v>
      </c>
      <c r="B104" s="9" t="inlineStr">
        <is>
          <t>красное вино при беременности 2 триместр</t>
        </is>
      </c>
      <c r="C104" s="7" t="n">
        <v>4</v>
      </c>
      <c r="D104" s="7" t="inlineStr">
        <is>
          <t>ТОП 1-10</t>
        </is>
      </c>
    </row>
    <row r="105">
      <c r="A105" s="6" t="n">
        <v>102</v>
      </c>
      <c r="B105" s="9" t="inlineStr">
        <is>
          <t>кратом отзывы</t>
        </is>
      </c>
      <c r="C105" s="7" t="n">
        <v>4</v>
      </c>
      <c r="D105" s="7" t="inlineStr">
        <is>
          <t>ТОП 1-10</t>
        </is>
      </c>
    </row>
    <row r="106">
      <c r="A106" s="6" t="n">
        <v>103</v>
      </c>
      <c r="B106" s="9" t="inlineStr">
        <is>
          <t>лечение от алкоголя одесса</t>
        </is>
      </c>
      <c r="C106" s="7" t="n">
        <v>4</v>
      </c>
      <c r="D106" s="7" t="inlineStr">
        <is>
          <t>ТОП 1-10</t>
        </is>
      </c>
    </row>
    <row r="107">
      <c r="A107" s="6" t="n">
        <v>104</v>
      </c>
      <c r="B107" s="9" t="inlineStr">
        <is>
          <t>лечение от наркотиков в одессе</t>
        </is>
      </c>
      <c r="C107" s="7" t="n">
        <v>4</v>
      </c>
      <c r="D107" s="7" t="inlineStr">
        <is>
          <t>ТОП 1-10</t>
        </is>
      </c>
    </row>
    <row r="108">
      <c r="A108" s="6" t="n">
        <v>105</v>
      </c>
      <c r="B108" s="9" t="inlineStr">
        <is>
          <t>лудоманія ддопомога україна</t>
        </is>
      </c>
      <c r="C108" s="7" t="n">
        <v>4</v>
      </c>
      <c r="D108" s="7" t="inlineStr">
        <is>
          <t>ТОП 1-10</t>
        </is>
      </c>
    </row>
    <row r="109">
      <c r="A109" s="6" t="n">
        <v>106</v>
      </c>
      <c r="B109" s="9" t="inlineStr">
        <is>
          <t>лудоманія допомога україна</t>
        </is>
      </c>
      <c r="C109" s="7" t="n">
        <v>4</v>
      </c>
      <c r="D109" s="7" t="inlineStr">
        <is>
          <t>ТОП 1-10</t>
        </is>
      </c>
    </row>
    <row r="110">
      <c r="A110" s="6" t="n">
        <v>107</v>
      </c>
      <c r="B110" s="9" t="inlineStr">
        <is>
          <t>лудоманіія допомога україна</t>
        </is>
      </c>
      <c r="C110" s="7" t="n">
        <v>4</v>
      </c>
      <c r="D110" s="7" t="inlineStr">
        <is>
          <t>ТОП 1-10</t>
        </is>
      </c>
    </row>
    <row r="111">
      <c r="A111" s="6" t="n">
        <v>108</v>
      </c>
      <c r="B111" s="9" t="inlineStr">
        <is>
          <t>нарколог одесса</t>
        </is>
      </c>
      <c r="C111" s="7" t="n">
        <v>4</v>
      </c>
      <c r="D111" s="7" t="inlineStr">
        <is>
          <t>ТОП 1-10</t>
        </is>
      </c>
    </row>
    <row r="112">
      <c r="A112" s="6" t="n">
        <v>109</v>
      </c>
      <c r="B112" s="9" t="inlineStr">
        <is>
          <t>наркологическая помощь одесса</t>
        </is>
      </c>
      <c r="C112" s="7" t="n">
        <v>4</v>
      </c>
      <c r="D112" s="7" t="inlineStr">
        <is>
          <t>ТОП 1-10</t>
        </is>
      </c>
    </row>
    <row r="113">
      <c r="A113" s="6" t="n">
        <v>110</v>
      </c>
      <c r="B113" s="9" t="inlineStr">
        <is>
          <t>наркологические клиники одесса</t>
        </is>
      </c>
      <c r="C113" s="7" t="n">
        <v>4</v>
      </c>
      <c r="D113" s="7" t="inlineStr">
        <is>
          <t>ТОП 1-10</t>
        </is>
      </c>
    </row>
    <row r="114">
      <c r="A114" s="6" t="n">
        <v>111</v>
      </c>
      <c r="B114" s="9" t="inlineStr">
        <is>
          <t>частое мочеиспускание после отказа от алкоголя</t>
        </is>
      </c>
      <c r="C114" s="7" t="n">
        <v>4</v>
      </c>
      <c r="D114" s="7" t="inlineStr">
        <is>
          <t>ТОП 1-10</t>
        </is>
      </c>
    </row>
    <row r="115">
      <c r="A115" s="6" t="n">
        <v>112</v>
      </c>
      <c r="B115" s="9" t="inlineStr">
        <is>
          <t>четвертый день без алкоголя</t>
        </is>
      </c>
      <c r="C115" s="7" t="n">
        <v>4</v>
      </c>
      <c r="D115" s="7" t="inlineStr">
        <is>
          <t>ТОП 1-10</t>
        </is>
      </c>
    </row>
    <row r="116">
      <c r="A116" s="6" t="n">
        <v>113</v>
      </c>
      <c r="B116" s="9" t="inlineStr">
        <is>
          <t>что будет если бросить пить по дням</t>
        </is>
      </c>
      <c r="C116" s="7" t="n">
        <v>4</v>
      </c>
      <c r="D116" s="7" t="inlineStr">
        <is>
          <t>ТОП 1-10</t>
        </is>
      </c>
    </row>
    <row r="117">
      <c r="A117" s="6" t="n">
        <v>114</v>
      </c>
      <c r="B117" s="9" t="inlineStr">
        <is>
          <t>що таке детоксикація</t>
        </is>
      </c>
      <c r="C117" s="7" t="n">
        <v>4</v>
      </c>
      <c r="D117" s="7" t="inlineStr">
        <is>
          <t>ТОП 1-10</t>
        </is>
      </c>
    </row>
    <row r="118">
      <c r="A118" s="6" t="n">
        <v>115</v>
      </c>
      <c r="B118" s="9" t="inlineStr">
        <is>
          <t>10 дней без алкоголя</t>
        </is>
      </c>
      <c r="C118" s="7" t="n">
        <v>5</v>
      </c>
      <c r="D118" s="7" t="inlineStr">
        <is>
          <t>ТОП 1-10</t>
        </is>
      </c>
    </row>
    <row r="119">
      <c r="A119" s="6" t="n">
        <v>116</v>
      </c>
      <c r="B119" s="9" t="inlineStr">
        <is>
          <t>17 дней без алкоголя</t>
        </is>
      </c>
      <c r="C119" s="7" t="n">
        <v>5</v>
      </c>
      <c r="D119" s="7" t="inlineStr">
        <is>
          <t>ТОП 1-10</t>
        </is>
      </c>
    </row>
    <row r="120">
      <c r="A120" s="6" t="n">
        <v>117</v>
      </c>
      <c r="B120" s="9" t="inlineStr">
        <is>
          <t>3 месяца без алкоголя изменения в организме</t>
        </is>
      </c>
      <c r="C120" s="7" t="n">
        <v>5</v>
      </c>
      <c r="D120" s="7" t="inlineStr">
        <is>
          <t>ТОП 1-10</t>
        </is>
      </c>
    </row>
    <row r="121">
      <c r="A121" s="6" t="n">
        <v>118</v>
      </c>
      <c r="B121" s="9" t="inlineStr">
        <is>
          <t>алкоголь депресант</t>
        </is>
      </c>
      <c r="C121" s="7" t="n">
        <v>5</v>
      </c>
      <c r="D121" s="7" t="inlineStr">
        <is>
          <t>ТОП 1-10</t>
        </is>
      </c>
    </row>
    <row r="122">
      <c r="A122" s="6" t="n">
        <v>119</v>
      </c>
      <c r="B122" s="9" t="inlineStr">
        <is>
          <t>алкоголь это депрессант</t>
        </is>
      </c>
      <c r="C122" s="7" t="n">
        <v>5</v>
      </c>
      <c r="D122" s="7" t="inlineStr">
        <is>
          <t>ТОП 1-10</t>
        </is>
      </c>
    </row>
    <row r="123">
      <c r="A123" s="6" t="n">
        <v>120</v>
      </c>
      <c r="B123" s="9" t="inlineStr">
        <is>
          <t>вино для беременных</t>
        </is>
      </c>
      <c r="C123" s="7" t="n">
        <v>5</v>
      </c>
      <c r="D123" s="7" t="inlineStr">
        <is>
          <t>ТОП 1-10</t>
        </is>
      </c>
    </row>
    <row r="124">
      <c r="A124" s="6" t="n">
        <v>121</v>
      </c>
      <c r="B124" s="9" t="inlineStr">
        <is>
          <t>выведение из запоя на дому одесса</t>
        </is>
      </c>
      <c r="C124" s="7" t="n">
        <v>5</v>
      </c>
      <c r="D124" s="7" t="inlineStr">
        <is>
          <t>ТОП 1-10</t>
        </is>
      </c>
    </row>
    <row r="125">
      <c r="A125" s="6" t="n">
        <v>122</v>
      </c>
      <c r="B125" s="9" t="inlineStr">
        <is>
          <t>вывод из запоя в одессе</t>
        </is>
      </c>
      <c r="C125" s="7" t="n">
        <v>5</v>
      </c>
      <c r="D125" s="7" t="inlineStr">
        <is>
          <t>ТОП 1-10</t>
        </is>
      </c>
    </row>
    <row r="126">
      <c r="A126" s="6" t="n">
        <v>123</v>
      </c>
      <c r="B126" s="9" t="inlineStr">
        <is>
          <t>вывод из запоя кодирование одесса</t>
        </is>
      </c>
      <c r="C126" s="7" t="n">
        <v>5</v>
      </c>
      <c r="D126" s="7" t="inlineStr">
        <is>
          <t>ТОП 1-10</t>
        </is>
      </c>
    </row>
    <row r="127">
      <c r="A127" s="6" t="n">
        <v>124</v>
      </c>
      <c r="B127" s="9" t="inlineStr">
        <is>
          <t>две недели без алкоголя</t>
        </is>
      </c>
      <c r="C127" s="7" t="n">
        <v>5</v>
      </c>
      <c r="D127" s="7" t="inlineStr">
        <is>
          <t>ТОП 1-10</t>
        </is>
      </c>
    </row>
    <row r="128">
      <c r="A128" s="6" t="n">
        <v>125</v>
      </c>
      <c r="B128" s="9" t="inlineStr">
        <is>
          <t>зависимость от корвалола</t>
        </is>
      </c>
      <c r="C128" s="7" t="n">
        <v>5</v>
      </c>
      <c r="D128" s="7" t="inlineStr">
        <is>
          <t>ТОП 1-10</t>
        </is>
      </c>
    </row>
    <row r="129">
      <c r="A129" s="6" t="n">
        <v>126</v>
      </c>
      <c r="B129" s="9" t="inlineStr">
        <is>
          <t>кардиограмма на дому</t>
        </is>
      </c>
      <c r="C129" s="7" t="n">
        <v>5</v>
      </c>
      <c r="D129" s="7" t="inlineStr">
        <is>
          <t>ТОП 1-10</t>
        </is>
      </c>
    </row>
    <row r="130">
      <c r="A130" s="6" t="n">
        <v>127</v>
      </c>
      <c r="B130" s="9" t="inlineStr">
        <is>
          <t>кодирование от алкоголизма одесса по методу довженко</t>
        </is>
      </c>
      <c r="C130" s="7" t="n">
        <v>5</v>
      </c>
      <c r="D130" s="7" t="inlineStr">
        <is>
          <t>ТОП 1-10</t>
        </is>
      </c>
    </row>
    <row r="131">
      <c r="A131" s="6" t="n">
        <v>128</v>
      </c>
      <c r="B131" s="9" t="inlineStr">
        <is>
          <t>кодировка от алкоголя одесса</t>
        </is>
      </c>
      <c r="C131" s="7" t="n">
        <v>5</v>
      </c>
      <c r="D131" s="7" t="inlineStr">
        <is>
          <t>ТОП 1-10</t>
        </is>
      </c>
    </row>
    <row r="132">
      <c r="A132" s="6" t="n">
        <v>129</v>
      </c>
      <c r="B132" s="9" t="inlineStr">
        <is>
          <t>кодировка от наркотиков одесса</t>
        </is>
      </c>
      <c r="C132" s="7" t="n">
        <v>5</v>
      </c>
      <c r="D132" s="7" t="inlineStr">
        <is>
          <t>ТОП 1-10</t>
        </is>
      </c>
    </row>
    <row r="133">
      <c r="A133" s="6" t="n">
        <v>130</v>
      </c>
      <c r="B133" s="9" t="inlineStr">
        <is>
          <t>корвалол наркотический эффект</t>
        </is>
      </c>
      <c r="C133" s="7" t="n">
        <v>5</v>
      </c>
      <c r="D133" s="7" t="inlineStr">
        <is>
          <t>ТОП 1-10</t>
        </is>
      </c>
    </row>
    <row r="134">
      <c r="A134" s="6" t="n">
        <v>131</v>
      </c>
      <c r="B134" s="9" t="inlineStr">
        <is>
          <t>корвалол наркотический эффект дозировка</t>
        </is>
      </c>
      <c r="C134" s="7" t="n">
        <v>5</v>
      </c>
      <c r="D134" s="7" t="inlineStr">
        <is>
          <t>ТОП 1-10</t>
        </is>
      </c>
    </row>
    <row r="135">
      <c r="A135" s="6" t="n">
        <v>132</v>
      </c>
      <c r="B135" s="9" t="inlineStr">
        <is>
          <t>кратом украина легальность</t>
        </is>
      </c>
      <c r="C135" s="7" t="n">
        <v>5</v>
      </c>
      <c r="D135" s="7" t="inlineStr">
        <is>
          <t>ТОП 1-10</t>
        </is>
      </c>
    </row>
    <row r="136">
      <c r="A136" s="6" t="n">
        <v>133</v>
      </c>
      <c r="B136" s="9" t="inlineStr">
        <is>
          <t>лечение алкоголизма анонимно одесса</t>
        </is>
      </c>
      <c r="C136" s="7" t="n">
        <v>5</v>
      </c>
      <c r="D136" s="7" t="inlineStr">
        <is>
          <t>ТОП 1-10</t>
        </is>
      </c>
    </row>
    <row r="137">
      <c r="A137" s="6" t="n">
        <v>134</v>
      </c>
      <c r="B137" s="9" t="inlineStr">
        <is>
          <t>лечение наркомании одесса</t>
        </is>
      </c>
      <c r="C137" s="7" t="n">
        <v>5</v>
      </c>
      <c r="D137" s="7" t="inlineStr">
        <is>
          <t>ТОП 1-10</t>
        </is>
      </c>
    </row>
    <row r="138">
      <c r="A138" s="6" t="n">
        <v>135</v>
      </c>
      <c r="B138" s="9" t="inlineStr">
        <is>
          <t>лудоманія допомога українаа</t>
        </is>
      </c>
      <c r="C138" s="7" t="n">
        <v>5</v>
      </c>
      <c r="D138" s="7" t="inlineStr">
        <is>
          <t>ТОП 1-10</t>
        </is>
      </c>
    </row>
    <row r="139">
      <c r="A139" s="6" t="n">
        <v>136</v>
      </c>
      <c r="B139" s="9" t="inlineStr">
        <is>
          <t>наркологический центр в одессе</t>
        </is>
      </c>
      <c r="C139" s="7" t="n">
        <v>5</v>
      </c>
      <c r="D139" s="7" t="inlineStr">
        <is>
          <t>ТОП 1-10</t>
        </is>
      </c>
    </row>
    <row r="140">
      <c r="A140" s="6" t="n">
        <v>137</v>
      </c>
      <c r="B140" s="9" t="inlineStr">
        <is>
          <t>неделя без алкоголя</t>
        </is>
      </c>
      <c r="C140" s="7" t="n">
        <v>5</v>
      </c>
      <c r="D140" s="7" t="inlineStr">
        <is>
          <t>ТОП 1-10</t>
        </is>
      </c>
    </row>
    <row r="141">
      <c r="A141" s="6" t="n">
        <v>138</v>
      </c>
      <c r="B141" s="9" t="inlineStr">
        <is>
          <t>одесса лечение алкоголизма</t>
        </is>
      </c>
      <c r="C141" s="7" t="n">
        <v>5</v>
      </c>
      <c r="D141" s="7" t="inlineStr">
        <is>
          <t>ТОП 1-10</t>
        </is>
      </c>
    </row>
    <row r="142">
      <c r="A142" s="6" t="n">
        <v>139</v>
      </c>
      <c r="B142" s="9" t="inlineStr">
        <is>
          <t>отказ от алкоголя по дням</t>
        </is>
      </c>
      <c r="C142" s="7" t="n">
        <v>5</v>
      </c>
      <c r="D142" s="7" t="inlineStr">
        <is>
          <t>ТОП 1-10</t>
        </is>
      </c>
    </row>
    <row r="143">
      <c r="A143" s="6" t="n">
        <v>140</v>
      </c>
      <c r="B143" s="9" t="inlineStr">
        <is>
          <t>отказ от алкоголя по месяцам</t>
        </is>
      </c>
      <c r="C143" s="7" t="n">
        <v>5</v>
      </c>
      <c r="D143" s="7" t="inlineStr">
        <is>
          <t>ТОП 1-10</t>
        </is>
      </c>
    </row>
    <row r="144">
      <c r="A144" s="6" t="n">
        <v>141</v>
      </c>
      <c r="B144" s="9" t="inlineStr">
        <is>
          <t>признаки белой горячки</t>
        </is>
      </c>
      <c r="C144" s="7" t="n">
        <v>5</v>
      </c>
      <c r="D144" s="7" t="inlineStr">
        <is>
          <t>ТОП 1-10</t>
        </is>
      </c>
    </row>
    <row r="145">
      <c r="A145" s="6" t="n">
        <v>142</v>
      </c>
      <c r="B145" s="9" t="inlineStr">
        <is>
          <t>психосоматика алкоголизм</t>
        </is>
      </c>
      <c r="C145" s="7" t="n">
        <v>5</v>
      </c>
      <c r="D145" s="7" t="inlineStr">
        <is>
          <t>ТОП 1-10</t>
        </is>
      </c>
    </row>
    <row r="146">
      <c r="A146" s="6" t="n">
        <v>143</v>
      </c>
      <c r="B146" s="9" t="inlineStr">
        <is>
          <t>рево вред</t>
        </is>
      </c>
      <c r="C146" s="7" t="n">
        <v>5</v>
      </c>
      <c r="D146" s="7" t="inlineStr">
        <is>
          <t>ТОП 1-10</t>
        </is>
      </c>
    </row>
    <row r="147">
      <c r="A147" s="6" t="n">
        <v>144</v>
      </c>
      <c r="B147" s="9" t="inlineStr">
        <is>
          <t>синдром отмены прегабалина</t>
        </is>
      </c>
      <c r="C147" s="7" t="n">
        <v>5</v>
      </c>
      <c r="D147" s="7" t="inlineStr">
        <is>
          <t>ТОП 1-10</t>
        </is>
      </c>
    </row>
    <row r="148">
      <c r="A148" s="6" t="n">
        <v>145</v>
      </c>
      <c r="B148" s="9" t="inlineStr">
        <is>
          <t>центр лечения алкоголизма в одессе</t>
        </is>
      </c>
      <c r="C148" s="7" t="n">
        <v>5</v>
      </c>
      <c r="D148" s="7" t="inlineStr">
        <is>
          <t>ТОП 1-10</t>
        </is>
      </c>
    </row>
    <row r="149">
      <c r="A149" s="6" t="n">
        <v>146</v>
      </c>
      <c r="B149" s="9" t="inlineStr">
        <is>
          <t>чи можна вагітним вино</t>
        </is>
      </c>
      <c r="C149" s="7" t="n">
        <v>5</v>
      </c>
      <c r="D149" s="7" t="inlineStr">
        <is>
          <t>ТОП 1-10</t>
        </is>
      </c>
    </row>
    <row r="150">
      <c r="A150" s="6" t="n">
        <v>147</v>
      </c>
      <c r="B150" s="9" t="inlineStr">
        <is>
          <t>что делать если выпил алкоголь с антидепрессантами</t>
        </is>
      </c>
      <c r="C150" s="7" t="n">
        <v>5</v>
      </c>
      <c r="D150" s="7" t="inlineStr">
        <is>
          <t>ТОП 1-10</t>
        </is>
      </c>
    </row>
    <row r="151">
      <c r="A151" s="6" t="n">
        <v>148</v>
      </c>
      <c r="B151" s="9" t="inlineStr">
        <is>
          <t>эсциталопрам и алкоголь</t>
        </is>
      </c>
      <c r="C151" s="7" t="n">
        <v>5</v>
      </c>
      <c r="D151" s="7" t="inlineStr">
        <is>
          <t>ТОП 1-10</t>
        </is>
      </c>
    </row>
    <row r="152">
      <c r="A152" s="6" t="n">
        <v>149</v>
      </c>
      <c r="B152" s="9" t="inlineStr">
        <is>
          <t>2 месяца без алкоголя изменения в организме</t>
        </is>
      </c>
      <c r="C152" s="7" t="n">
        <v>6</v>
      </c>
      <c r="D152" s="7" t="inlineStr">
        <is>
          <t>ТОП 1-10</t>
        </is>
      </c>
    </row>
    <row r="153">
      <c r="A153" s="6" t="n">
        <v>150</v>
      </c>
      <c r="B153" s="9" t="inlineStr">
        <is>
          <t>4 месяца без алкоголя: изменения в организме</t>
        </is>
      </c>
      <c r="C153" s="7" t="n">
        <v>6</v>
      </c>
      <c r="D153" s="7" t="inlineStr">
        <is>
          <t>ТОП 1-10</t>
        </is>
      </c>
    </row>
    <row r="154">
      <c r="A154" s="6" t="n">
        <v>151</v>
      </c>
      <c r="B154" s="9" t="inlineStr">
        <is>
          <t>алкоголизм лечение одесса</t>
        </is>
      </c>
      <c r="C154" s="7" t="n">
        <v>6</v>
      </c>
      <c r="D154" s="7" t="inlineStr">
        <is>
          <t>ТОП 1-10</t>
        </is>
      </c>
    </row>
    <row r="155">
      <c r="A155" s="6" t="n">
        <v>152</v>
      </c>
      <c r="B155" s="9" t="inlineStr">
        <is>
          <t>алкогольний делірій це</t>
        </is>
      </c>
      <c r="C155" s="7" t="n">
        <v>6</v>
      </c>
      <c r="D155" s="7" t="inlineStr">
        <is>
          <t>ТОП 1-10</t>
        </is>
      </c>
    </row>
    <row r="156">
      <c r="A156" s="6" t="n">
        <v>153</v>
      </c>
      <c r="B156" s="9" t="inlineStr">
        <is>
          <t>без алкоголю</t>
        </is>
      </c>
      <c r="C156" s="7" t="n">
        <v>6</v>
      </c>
      <c r="D156" s="7" t="inlineStr">
        <is>
          <t>ТОП 1-10</t>
        </is>
      </c>
    </row>
    <row r="157">
      <c r="A157" s="6" t="n">
        <v>154</v>
      </c>
      <c r="B157" s="9" t="inlineStr">
        <is>
          <t>без алкоголя по дням</t>
        </is>
      </c>
      <c r="C157" s="7" t="n">
        <v>6</v>
      </c>
      <c r="D157" s="7" t="inlineStr">
        <is>
          <t>ТОП 1-10</t>
        </is>
      </c>
    </row>
    <row r="158">
      <c r="A158" s="6" t="n">
        <v>155</v>
      </c>
      <c r="B158" s="9" t="inlineStr">
        <is>
          <t>бессонница после отказа от алкоголя</t>
        </is>
      </c>
      <c r="C158" s="7" t="n">
        <v>6</v>
      </c>
      <c r="D158" s="7" t="inlineStr">
        <is>
          <t>ТОП 1-10</t>
        </is>
      </c>
    </row>
    <row r="159">
      <c r="A159" s="6" t="n">
        <v>156</v>
      </c>
      <c r="B159" s="9" t="inlineStr">
        <is>
          <t>выведение из запоя одесса</t>
        </is>
      </c>
      <c r="C159" s="7" t="n">
        <v>6</v>
      </c>
      <c r="D159" s="7" t="inlineStr">
        <is>
          <t>ТОП 1-10</t>
        </is>
      </c>
    </row>
    <row r="160">
      <c r="A160" s="6" t="n">
        <v>157</v>
      </c>
      <c r="B160" s="9" t="inlineStr">
        <is>
          <t>довіра клініка</t>
        </is>
      </c>
      <c r="C160" s="7" t="n">
        <v>6</v>
      </c>
      <c r="D160" s="7" t="inlineStr">
        <is>
          <t>ТОП 1-10</t>
        </is>
      </c>
    </row>
    <row r="161">
      <c r="A161" s="6" t="n">
        <v>158</v>
      </c>
      <c r="B161" s="9" t="inlineStr">
        <is>
          <t>импотенция при алкоголизме</t>
        </is>
      </c>
      <c r="C161" s="7" t="n">
        <v>6</v>
      </c>
      <c r="D161" s="7" t="inlineStr">
        <is>
          <t>ТОП 1-10</t>
        </is>
      </c>
    </row>
    <row r="162">
      <c r="A162" s="6" t="n">
        <v>159</v>
      </c>
      <c r="B162" s="9" t="inlineStr">
        <is>
          <t>как алкоголь влияет на сон</t>
        </is>
      </c>
      <c r="C162" s="7" t="n">
        <v>6</v>
      </c>
      <c r="D162" s="7" t="inlineStr">
        <is>
          <t>ТОП 1-10</t>
        </is>
      </c>
    </row>
    <row r="163">
      <c r="A163" s="6" t="n">
        <v>160</v>
      </c>
      <c r="B163" s="9" t="inlineStr">
        <is>
          <t>как начинается белая горячка</t>
        </is>
      </c>
      <c r="C163" s="7" t="n">
        <v>6</v>
      </c>
      <c r="D163" s="7" t="inlineStr">
        <is>
          <t>ТОП 1-10</t>
        </is>
      </c>
    </row>
    <row r="164">
      <c r="A164" s="6" t="n">
        <v>161</v>
      </c>
      <c r="B164" s="9" t="inlineStr">
        <is>
          <t>кодирование от курения последствия</t>
        </is>
      </c>
      <c r="C164" s="7" t="n">
        <v>6</v>
      </c>
      <c r="D164" s="7" t="inlineStr">
        <is>
          <t>ТОП 1-10</t>
        </is>
      </c>
    </row>
    <row r="165">
      <c r="A165" s="6" t="n">
        <v>162</v>
      </c>
      <c r="B165" s="9" t="inlineStr">
        <is>
          <t>кратом запрещен в украине</t>
        </is>
      </c>
      <c r="C165" s="7" t="n">
        <v>6</v>
      </c>
      <c r="D165" s="7" t="inlineStr">
        <is>
          <t>ТОП 1-10</t>
        </is>
      </c>
    </row>
    <row r="166">
      <c r="A166" s="6" t="n">
        <v>163</v>
      </c>
      <c r="B166" s="9" t="inlineStr">
        <is>
          <t>кратом купить одесса</t>
        </is>
      </c>
      <c r="C166" s="7" t="n">
        <v>6</v>
      </c>
      <c r="D166" s="7" t="inlineStr">
        <is>
          <t>ТОП 1-10</t>
        </is>
      </c>
    </row>
    <row r="167">
      <c r="A167" s="6" t="n">
        <v>164</v>
      </c>
      <c r="B167" s="9" t="inlineStr">
        <is>
          <t>лечение алкогольной зависимости одесса</t>
        </is>
      </c>
      <c r="C167" s="7" t="n">
        <v>6</v>
      </c>
      <c r="D167" s="7" t="inlineStr">
        <is>
          <t>ТОП 1-10</t>
        </is>
      </c>
    </row>
    <row r="168">
      <c r="A168" s="6" t="n">
        <v>165</v>
      </c>
      <c r="B168" s="9" t="inlineStr">
        <is>
          <t>лечение от алкоголизма в одессе</t>
        </is>
      </c>
      <c r="C168" s="7" t="n">
        <v>6</v>
      </c>
      <c r="D168" s="7" t="inlineStr">
        <is>
          <t>ТОП 1-10</t>
        </is>
      </c>
    </row>
    <row r="169">
      <c r="A169" s="6" t="n">
        <v>166</v>
      </c>
      <c r="B169" s="9" t="inlineStr">
        <is>
          <t>лечение шизофрении в клинике</t>
        </is>
      </c>
      <c r="C169" s="7" t="n">
        <v>6</v>
      </c>
      <c r="D169" s="7" t="inlineStr">
        <is>
          <t>ТОП 1-10</t>
        </is>
      </c>
    </row>
    <row r="170">
      <c r="A170" s="6" t="n">
        <v>167</v>
      </c>
      <c r="B170" s="9" t="inlineStr">
        <is>
          <t>можно ли беременным вино</t>
        </is>
      </c>
      <c r="C170" s="7" t="n">
        <v>6</v>
      </c>
      <c r="D170" s="7" t="inlineStr">
        <is>
          <t>ТОП 1-10</t>
        </is>
      </c>
    </row>
    <row r="171">
      <c r="A171" s="6" t="n">
        <v>168</v>
      </c>
      <c r="B171" s="9" t="inlineStr">
        <is>
          <t>нарколог одесса поселок котовского</t>
        </is>
      </c>
      <c r="C171" s="7" t="n">
        <v>6</v>
      </c>
      <c r="D171" s="7" t="inlineStr">
        <is>
          <t>ТОП 1-10</t>
        </is>
      </c>
    </row>
    <row r="172">
      <c r="A172" s="6" t="n">
        <v>169</v>
      </c>
      <c r="B172" s="9" t="inlineStr">
        <is>
          <t>паническая атака с похмелья что делать</t>
        </is>
      </c>
      <c r="C172" s="7" t="n">
        <v>6</v>
      </c>
      <c r="D172" s="7" t="inlineStr">
        <is>
          <t>ТОП 1-10</t>
        </is>
      </c>
    </row>
    <row r="173">
      <c r="A173" s="6" t="n">
        <v>170</v>
      </c>
      <c r="B173" s="9" t="inlineStr">
        <is>
          <t>пивной алкоголизм у мужчин</t>
        </is>
      </c>
      <c r="C173" s="7" t="n">
        <v>6</v>
      </c>
      <c r="D173" s="7" t="inlineStr">
        <is>
          <t>ТОП 1-10</t>
        </is>
      </c>
    </row>
    <row r="174">
      <c r="A174" s="6" t="n">
        <v>171</v>
      </c>
      <c r="B174" s="9" t="inlineStr">
        <is>
          <t>самый эффективный метод лечения алкоголизма</t>
        </is>
      </c>
      <c r="C174" s="7" t="n">
        <v>6</v>
      </c>
      <c r="D174" s="7" t="inlineStr">
        <is>
          <t>ТОП 1-10</t>
        </is>
      </c>
    </row>
    <row r="175">
      <c r="A175" s="6" t="n">
        <v>172</v>
      </c>
      <c r="B175" s="9" t="inlineStr">
        <is>
          <t>сколько длится депрессия после отказа от алкоголя</t>
        </is>
      </c>
      <c r="C175" s="7" t="n">
        <v>6</v>
      </c>
      <c r="D175" s="7" t="inlineStr">
        <is>
          <t>ТОП 1-10</t>
        </is>
      </c>
    </row>
    <row r="176">
      <c r="A176" s="6" t="n">
        <v>173</v>
      </c>
      <c r="B176" s="9" t="inlineStr">
        <is>
          <t>фантомные ощущения</t>
        </is>
      </c>
      <c r="C176" s="7" t="n">
        <v>6</v>
      </c>
      <c r="D176" s="7" t="inlineStr">
        <is>
          <t>ТОП 1-10</t>
        </is>
      </c>
    </row>
    <row r="177">
      <c r="A177" s="6" t="n">
        <v>174</v>
      </c>
      <c r="B177" s="9" t="inlineStr">
        <is>
          <t>чем опасен дисульфирам</t>
        </is>
      </c>
      <c r="C177" s="7" t="n">
        <v>6</v>
      </c>
      <c r="D177" s="7" t="inlineStr">
        <is>
          <t>ТОП 1-10</t>
        </is>
      </c>
    </row>
    <row r="178">
      <c r="A178" s="6" t="n">
        <v>175</v>
      </c>
      <c r="B178" s="9" t="inlineStr">
        <is>
          <t>як відновити мозок після алкоголю</t>
        </is>
      </c>
      <c r="C178" s="7" t="n">
        <v>6</v>
      </c>
      <c r="D178" s="7" t="inlineStr">
        <is>
          <t>ТОП 1-10</t>
        </is>
      </c>
    </row>
    <row r="179">
      <c r="A179" s="6" t="n">
        <v>176</v>
      </c>
      <c r="B179" s="9" t="inlineStr">
        <is>
          <t>6 день без алкоголя</t>
        </is>
      </c>
      <c r="C179" s="7" t="n">
        <v>7</v>
      </c>
      <c r="D179" s="7" t="inlineStr">
        <is>
          <t>ТОП 1-10</t>
        </is>
      </c>
    </row>
    <row r="180">
      <c r="A180" s="6" t="n">
        <v>177</v>
      </c>
      <c r="B180" s="9" t="inlineStr">
        <is>
          <t>алкоголь антидепрессант</t>
        </is>
      </c>
      <c r="C180" s="7" t="n">
        <v>7</v>
      </c>
      <c r="D180" s="7" t="inlineStr">
        <is>
          <t>ТОП 1-10</t>
        </is>
      </c>
    </row>
    <row r="181">
      <c r="A181" s="6" t="n">
        <v>178</v>
      </c>
      <c r="B181" s="9" t="inlineStr">
        <is>
          <t>белая горячка симптомы</t>
        </is>
      </c>
      <c r="C181" s="7" t="n">
        <v>7</v>
      </c>
      <c r="D181" s="7" t="inlineStr">
        <is>
          <t>ТОП 1-10</t>
        </is>
      </c>
    </row>
    <row r="182">
      <c r="A182" s="6" t="n">
        <v>179</v>
      </c>
      <c r="B182" s="9" t="inlineStr">
        <is>
          <t>белая горячка фото</t>
        </is>
      </c>
      <c r="C182" s="7" t="n">
        <v>7</v>
      </c>
      <c r="D182" s="7" t="inlineStr">
        <is>
          <t>ТОП 1-10</t>
        </is>
      </c>
    </row>
    <row r="183">
      <c r="A183" s="6" t="n">
        <v>180</v>
      </c>
      <c r="B183" s="9" t="inlineStr">
        <is>
          <t>вда</t>
        </is>
      </c>
      <c r="C183" s="7" t="n">
        <v>7</v>
      </c>
      <c r="D183" s="7" t="inlineStr">
        <is>
          <t>ТОП 1-10</t>
        </is>
      </c>
    </row>
    <row r="184">
      <c r="A184" s="6" t="n">
        <v>181</v>
      </c>
      <c r="B184" s="9" t="inlineStr">
        <is>
          <t>вда это</t>
        </is>
      </c>
      <c r="C184" s="7" t="n">
        <v>7</v>
      </c>
      <c r="D184" s="7" t="inlineStr">
        <is>
          <t>ТОП 1-10</t>
        </is>
      </c>
    </row>
    <row r="185">
      <c r="A185" s="6" t="n">
        <v>182</v>
      </c>
      <c r="B185" s="9" t="inlineStr">
        <is>
          <t>вывести из запоя одесса</t>
        </is>
      </c>
      <c r="C185" s="7" t="n">
        <v>7</v>
      </c>
      <c r="D185" s="7" t="inlineStr">
        <is>
          <t>ТОП 1-10</t>
        </is>
      </c>
    </row>
    <row r="186">
      <c r="A186" s="6" t="n">
        <v>183</v>
      </c>
      <c r="B186" s="9" t="inlineStr">
        <is>
          <t>габа наркотик</t>
        </is>
      </c>
      <c r="C186" s="7" t="n">
        <v>7</v>
      </c>
      <c r="D186" s="7" t="inlineStr">
        <is>
          <t>ТОП 1-10</t>
        </is>
      </c>
    </row>
    <row r="187">
      <c r="A187" s="6" t="n">
        <v>184</v>
      </c>
      <c r="B187" s="9" t="inlineStr">
        <is>
          <t>дда україна</t>
        </is>
      </c>
      <c r="C187" s="7" t="n">
        <v>7</v>
      </c>
      <c r="D187" s="7" t="inlineStr">
        <is>
          <t>ТОП 1-10</t>
        </is>
      </c>
    </row>
    <row r="188">
      <c r="A188" s="6" t="n">
        <v>185</v>
      </c>
      <c r="B188" s="9" t="inlineStr">
        <is>
          <t>делірій</t>
        </is>
      </c>
      <c r="C188" s="7" t="n">
        <v>7</v>
      </c>
      <c r="D188" s="7" t="inlineStr">
        <is>
          <t>ТОП 1-10</t>
        </is>
      </c>
    </row>
    <row r="189">
      <c r="A189" s="6" t="n">
        <v>186</v>
      </c>
      <c r="B189" s="9" t="inlineStr">
        <is>
          <t>детоксикация это</t>
        </is>
      </c>
      <c r="C189" s="7" t="n">
        <v>7</v>
      </c>
      <c r="D189" s="7" t="inlineStr">
        <is>
          <t>ТОП 1-10</t>
        </is>
      </c>
    </row>
    <row r="190">
      <c r="A190" s="6" t="n">
        <v>187</v>
      </c>
      <c r="B190" s="9" t="inlineStr">
        <is>
          <t>дисульфірамоподібна реакція</t>
        </is>
      </c>
      <c r="C190" s="7" t="n">
        <v>7</v>
      </c>
      <c r="D190" s="7" t="inlineStr">
        <is>
          <t>ТОП 1-10</t>
        </is>
      </c>
    </row>
    <row r="191">
      <c r="A191" s="6" t="n">
        <v>188</v>
      </c>
      <c r="B191" s="9" t="inlineStr">
        <is>
          <t>дорослі діти алкоголіків</t>
        </is>
      </c>
      <c r="C191" s="7" t="n">
        <v>7</v>
      </c>
      <c r="D191" s="7" t="inlineStr">
        <is>
          <t>ТОП 1-10</t>
        </is>
      </c>
    </row>
    <row r="192">
      <c r="A192" s="6" t="n">
        <v>189</v>
      </c>
      <c r="B192" s="9" t="inlineStr">
        <is>
          <t>закодировалась</t>
        </is>
      </c>
      <c r="C192" s="7" t="n">
        <v>7</v>
      </c>
      <c r="D192" s="7" t="inlineStr">
        <is>
          <t>ТОП 1-10</t>
        </is>
      </c>
    </row>
    <row r="193">
      <c r="A193" s="6" t="n">
        <v>190</v>
      </c>
      <c r="B193" s="9" t="inlineStr">
        <is>
          <t>как восстановить потенцию после алкоголя</t>
        </is>
      </c>
      <c r="C193" s="7" t="n">
        <v>7</v>
      </c>
      <c r="D193" s="7" t="inlineStr">
        <is>
          <t>ТОП 1-10</t>
        </is>
      </c>
    </row>
    <row r="194">
      <c r="A194" s="6" t="n">
        <v>191</v>
      </c>
      <c r="B194" s="9" t="inlineStr">
        <is>
          <t>как закодироваться</t>
        </is>
      </c>
      <c r="C194" s="7" t="n">
        <v>7</v>
      </c>
      <c r="D194" s="7" t="inlineStr">
        <is>
          <t>ТОП 1-10</t>
        </is>
      </c>
    </row>
    <row r="195">
      <c r="A195" s="6" t="n">
        <v>192</v>
      </c>
      <c r="B195" s="9" t="inlineStr">
        <is>
          <t>кратом в украине</t>
        </is>
      </c>
      <c r="C195" s="7" t="n">
        <v>7</v>
      </c>
      <c r="D195" s="7" t="inlineStr">
        <is>
          <t>ТОП 1-10</t>
        </is>
      </c>
    </row>
    <row r="196">
      <c r="A196" s="6" t="n">
        <v>193</v>
      </c>
      <c r="B196" s="9" t="inlineStr">
        <is>
          <t>лечение алкоголизма одесса бесплатно</t>
        </is>
      </c>
      <c r="C196" s="7" t="n">
        <v>7</v>
      </c>
      <c r="D196" s="7" t="inlineStr">
        <is>
          <t>ТОП 1-10</t>
        </is>
      </c>
    </row>
    <row r="197">
      <c r="A197" s="6" t="n">
        <v>194</v>
      </c>
      <c r="B197" s="9" t="inlineStr">
        <is>
          <t>лечение алкозависимости одесса</t>
        </is>
      </c>
      <c r="C197" s="7" t="n">
        <v>7</v>
      </c>
      <c r="D197" s="7" t="inlineStr">
        <is>
          <t>ТОП 1-10</t>
        </is>
      </c>
    </row>
    <row r="198">
      <c r="A198" s="6" t="n">
        <v>195</v>
      </c>
      <c r="B198" s="9" t="inlineStr">
        <is>
          <t>лікування канабіноїдних залежності</t>
        </is>
      </c>
      <c r="C198" s="7" t="n">
        <v>7</v>
      </c>
      <c r="D198" s="7" t="inlineStr">
        <is>
          <t>ТОП 1-10</t>
        </is>
      </c>
    </row>
    <row r="199">
      <c r="A199" s="6" t="n">
        <v>196</v>
      </c>
      <c r="B199" s="9" t="inlineStr">
        <is>
          <t>месяц без алкоголя таблица</t>
        </is>
      </c>
      <c r="C199" s="7" t="n">
        <v>7</v>
      </c>
      <c r="D199" s="7" t="inlineStr">
        <is>
          <t>ТОП 1-10</t>
        </is>
      </c>
    </row>
    <row r="200">
      <c r="A200" s="6" t="n">
        <v>197</v>
      </c>
      <c r="B200" s="9" t="inlineStr">
        <is>
          <t>микродозинг</t>
        </is>
      </c>
      <c r="C200" s="7" t="n">
        <v>7</v>
      </c>
      <c r="D200" s="7" t="inlineStr">
        <is>
          <t>ТОП 1-10</t>
        </is>
      </c>
    </row>
    <row r="201">
      <c r="A201" s="6" t="n">
        <v>198</v>
      </c>
      <c r="B201" s="9" t="inlineStr">
        <is>
          <t>микродозинг мухоморов</t>
        </is>
      </c>
      <c r="C201" s="7" t="n">
        <v>7</v>
      </c>
      <c r="D201" s="7" t="inlineStr">
        <is>
          <t>ТОП 1-10</t>
        </is>
      </c>
    </row>
    <row r="202">
      <c r="A202" s="6" t="n">
        <v>199</v>
      </c>
      <c r="B202" s="9" t="inlineStr">
        <is>
          <t>микродозинг это</t>
        </is>
      </c>
      <c r="C202" s="7" t="n">
        <v>7</v>
      </c>
      <c r="D202" s="7" t="inlineStr">
        <is>
          <t>ТОП 1-10</t>
        </is>
      </c>
    </row>
    <row r="203">
      <c r="A203" s="6" t="n">
        <v>200</v>
      </c>
      <c r="B203" s="9" t="inlineStr">
        <is>
          <t>мухамор микродозинг</t>
        </is>
      </c>
      <c r="C203" s="7" t="n">
        <v>7</v>
      </c>
      <c r="D203" s="7" t="inlineStr">
        <is>
          <t>ТОП 1-10</t>
        </is>
      </c>
    </row>
    <row r="204">
      <c r="A204" s="6" t="n">
        <v>201</v>
      </c>
      <c r="B204" s="9" t="inlineStr">
        <is>
          <t>мухоморов</t>
        </is>
      </c>
      <c r="C204" s="7" t="n">
        <v>7</v>
      </c>
      <c r="D204" s="7" t="inlineStr">
        <is>
          <t>ТОП 1-10</t>
        </is>
      </c>
    </row>
    <row r="205">
      <c r="A205" s="6" t="n">
        <v>202</v>
      </c>
      <c r="B205" s="9" t="inlineStr">
        <is>
          <t>одесса кодировка от алкоголизма</t>
        </is>
      </c>
      <c r="C205" s="7" t="n">
        <v>7</v>
      </c>
      <c r="D205" s="7" t="inlineStr">
        <is>
          <t>ТОП 1-10</t>
        </is>
      </c>
    </row>
    <row r="206">
      <c r="A206" s="6" t="n">
        <v>203</v>
      </c>
      <c r="B206" s="9" t="inlineStr">
        <is>
          <t>отмена прегабалина симптомы</t>
        </is>
      </c>
      <c r="C206" s="7" t="n">
        <v>7</v>
      </c>
      <c r="D206" s="7" t="inlineStr">
        <is>
          <t>ТОП 1-10</t>
        </is>
      </c>
    </row>
    <row r="207">
      <c r="A207" s="6" t="n">
        <v>204</v>
      </c>
      <c r="B207" s="9" t="inlineStr">
        <is>
          <t>паллиативная помощь одесса</t>
        </is>
      </c>
      <c r="C207" s="7" t="n">
        <v>7</v>
      </c>
      <c r="D207" s="7" t="inlineStr">
        <is>
          <t>ТОП 1-10</t>
        </is>
      </c>
    </row>
    <row r="208">
      <c r="A208" s="6" t="n">
        <v>205</v>
      </c>
      <c r="B208" s="9" t="inlineStr">
        <is>
          <t>пиво и антидепрессанты</t>
        </is>
      </c>
      <c r="C208" s="7" t="n">
        <v>7</v>
      </c>
      <c r="D208" s="7" t="inlineStr">
        <is>
          <t>ТОП 1-10</t>
        </is>
      </c>
    </row>
    <row r="209">
      <c r="A209" s="6" t="n">
        <v>206</v>
      </c>
      <c r="B209" s="9" t="inlineStr">
        <is>
          <t>полезно ли пиво для почек</t>
        </is>
      </c>
      <c r="C209" s="7" t="n">
        <v>7</v>
      </c>
      <c r="D209" s="7" t="inlineStr">
        <is>
          <t>ТОП 1-10</t>
        </is>
      </c>
    </row>
    <row r="210">
      <c r="A210" s="6" t="n">
        <v>207</v>
      </c>
      <c r="B210" s="9" t="inlineStr">
        <is>
          <t>постабстинентный синдром симптомы</t>
        </is>
      </c>
      <c r="C210" s="7" t="n">
        <v>7</v>
      </c>
      <c r="D210" s="7" t="inlineStr">
        <is>
          <t>ТОП 1-10</t>
        </is>
      </c>
    </row>
    <row r="211">
      <c r="A211" s="6" t="n">
        <v>208</v>
      </c>
      <c r="B211" s="9" t="inlineStr">
        <is>
          <t>почки и пиво</t>
        </is>
      </c>
      <c r="C211" s="7" t="n">
        <v>7</v>
      </c>
      <c r="D211" s="7" t="inlineStr">
        <is>
          <t>ТОП 1-10</t>
        </is>
      </c>
    </row>
    <row r="212">
      <c r="A212" s="6" t="n">
        <v>209</v>
      </c>
      <c r="B212" s="9" t="inlineStr">
        <is>
          <t>признаки белой горячки у мужчин</t>
        </is>
      </c>
      <c r="C212" s="7" t="n">
        <v>7</v>
      </c>
      <c r="D212" s="7" t="inlineStr">
        <is>
          <t>ТОП 1-10</t>
        </is>
      </c>
    </row>
    <row r="213">
      <c r="A213" s="6" t="n">
        <v>210</v>
      </c>
      <c r="B213" s="9" t="inlineStr">
        <is>
          <t>прокапать от алкоголя одесса</t>
        </is>
      </c>
      <c r="C213" s="7" t="n">
        <v>7</v>
      </c>
      <c r="D213" s="7" t="inlineStr">
        <is>
          <t>ТОП 1-10</t>
        </is>
      </c>
    </row>
    <row r="214">
      <c r="A214" s="6" t="n">
        <v>211</v>
      </c>
      <c r="B214" s="9" t="inlineStr">
        <is>
          <t>симода и алкоголь</t>
        </is>
      </c>
      <c r="C214" s="7" t="n">
        <v>7</v>
      </c>
      <c r="D214" s="7" t="inlineStr">
        <is>
          <t>ТОП 1-10</t>
        </is>
      </c>
    </row>
    <row r="215">
      <c r="A215" s="6" t="n">
        <v>212</v>
      </c>
      <c r="B215" s="9" t="inlineStr">
        <is>
          <t>симптомы белой горячки</t>
        </is>
      </c>
      <c r="C215" s="7" t="n">
        <v>7</v>
      </c>
      <c r="D215" s="7" t="inlineStr">
        <is>
          <t>ТОП 1-10</t>
        </is>
      </c>
    </row>
    <row r="216">
      <c r="A216" s="6" t="n">
        <v>213</v>
      </c>
      <c r="B216" s="9" t="inlineStr">
        <is>
          <t>синдром отмены алкоголя по дням</t>
        </is>
      </c>
      <c r="C216" s="7" t="n">
        <v>7</v>
      </c>
      <c r="D216" s="7" t="inlineStr">
        <is>
          <t>ТОП 1-10</t>
        </is>
      </c>
    </row>
    <row r="217">
      <c r="A217" s="6" t="n">
        <v>214</v>
      </c>
      <c r="B217" s="9" t="inlineStr">
        <is>
          <t>снятие алкогольной интоксикации одесса</t>
        </is>
      </c>
      <c r="C217" s="7" t="n">
        <v>7</v>
      </c>
      <c r="D217" s="7" t="inlineStr">
        <is>
          <t>ТОП 1-10</t>
        </is>
      </c>
    </row>
    <row r="218">
      <c r="A218" s="6" t="n">
        <v>215</v>
      </c>
      <c r="B218" s="9" t="inlineStr">
        <is>
          <t>таблетки от фантомных болей</t>
        </is>
      </c>
      <c r="C218" s="7" t="n">
        <v>7</v>
      </c>
      <c r="D218" s="7" t="inlineStr">
        <is>
          <t>ТОП 1-10</t>
        </is>
      </c>
    </row>
    <row r="219">
      <c r="A219" s="6" t="n">
        <v>216</v>
      </c>
      <c r="B219" s="9" t="inlineStr">
        <is>
          <t>укол дисульфіраму в одесі</t>
        </is>
      </c>
      <c r="C219" s="7" t="n">
        <v>7</v>
      </c>
      <c r="D219" s="7" t="inlineStr">
        <is>
          <t>ТОП 1-10</t>
        </is>
      </c>
    </row>
    <row r="220">
      <c r="A220" s="6" t="n">
        <v>217</v>
      </c>
      <c r="B220" s="9" t="inlineStr">
        <is>
          <t>что происходит с организмом после отказа от алкоголя по дням</t>
        </is>
      </c>
      <c r="C220" s="7" t="n">
        <v>7</v>
      </c>
      <c r="D220" s="7" t="inlineStr">
        <is>
          <t>ТОП 1-10</t>
        </is>
      </c>
    </row>
    <row r="221">
      <c r="A221" s="6" t="n">
        <v>218</v>
      </c>
      <c r="B221" s="9" t="inlineStr">
        <is>
          <t>что такое микродозинг</t>
        </is>
      </c>
      <c r="C221" s="7" t="n">
        <v>7</v>
      </c>
      <c r="D221" s="7" t="inlineStr">
        <is>
          <t>ТОП 1-10</t>
        </is>
      </c>
    </row>
    <row r="222">
      <c r="A222" s="6" t="n">
        <v>219</v>
      </c>
      <c r="B222" s="9" t="inlineStr">
        <is>
          <t>12 дней без алкоголя</t>
        </is>
      </c>
      <c r="C222" s="7" t="n">
        <v>8</v>
      </c>
      <c r="D222" s="7" t="inlineStr">
        <is>
          <t>ТОП 1-10</t>
        </is>
      </c>
    </row>
    <row r="223">
      <c r="A223" s="6" t="n">
        <v>220</v>
      </c>
      <c r="B223" s="9" t="inlineStr">
        <is>
          <t>2 місяці без алкоголю</t>
        </is>
      </c>
      <c r="C223" s="7" t="n">
        <v>8</v>
      </c>
      <c r="D223" s="7" t="inlineStr">
        <is>
          <t>ТОП 1-10</t>
        </is>
      </c>
    </row>
    <row r="224">
      <c r="A224" s="6" t="n">
        <v>221</v>
      </c>
      <c r="B224" s="9" t="inlineStr">
        <is>
          <t>9 дней без алкоголя</t>
        </is>
      </c>
      <c r="C224" s="7" t="n">
        <v>8</v>
      </c>
      <c r="D224" s="7" t="inlineStr">
        <is>
          <t>ТОП 1-10</t>
        </is>
      </c>
    </row>
    <row r="225">
      <c r="A225" s="6" t="n">
        <v>222</v>
      </c>
      <c r="B225" s="9" t="inlineStr">
        <is>
          <t>алкогольна деменція</t>
        </is>
      </c>
      <c r="C225" s="7" t="n">
        <v>8</v>
      </c>
      <c r="D225" s="7" t="inlineStr">
        <is>
          <t>ТОП 1-10</t>
        </is>
      </c>
    </row>
    <row r="226">
      <c r="A226" s="6" t="n">
        <v>223</v>
      </c>
      <c r="B226" s="9" t="inlineStr">
        <is>
          <t>виїзд для аналізів одеса</t>
        </is>
      </c>
      <c r="C226" s="7" t="n">
        <v>8</v>
      </c>
      <c r="D226" s="7" t="inlineStr">
        <is>
          <t>ТОП 1-10</t>
        </is>
      </c>
    </row>
    <row r="227">
      <c r="A227" s="6" t="n">
        <v>224</v>
      </c>
      <c r="B227" s="9" t="inlineStr">
        <is>
          <t>влияние алкоголя на потенцию</t>
        </is>
      </c>
      <c r="C227" s="7" t="n">
        <v>8</v>
      </c>
      <c r="D227" s="7" t="inlineStr">
        <is>
          <t>ТОП 1-10</t>
        </is>
      </c>
    </row>
    <row r="228">
      <c r="A228" s="6" t="n">
        <v>225</v>
      </c>
      <c r="B228" s="9" t="inlineStr">
        <is>
          <t>врач нарколог на дом одесса</t>
        </is>
      </c>
      <c r="C228" s="7" t="n">
        <v>8</v>
      </c>
      <c r="D228" s="7" t="inlineStr">
        <is>
          <t>ТОП 1-10</t>
        </is>
      </c>
    </row>
    <row r="229">
      <c r="A229" s="6" t="n">
        <v>226</v>
      </c>
      <c r="B229" s="9" t="inlineStr">
        <is>
          <t>выход из запоя по дням</t>
        </is>
      </c>
      <c r="C229" s="7" t="n">
        <v>8</v>
      </c>
      <c r="D229" s="7" t="inlineStr">
        <is>
          <t>ТОП 1-10</t>
        </is>
      </c>
    </row>
    <row r="230">
      <c r="A230" s="6" t="n">
        <v>227</v>
      </c>
      <c r="B230" s="9" t="inlineStr">
        <is>
          <t>делирия</t>
        </is>
      </c>
      <c r="C230" s="7" t="n">
        <v>8</v>
      </c>
      <c r="D230" s="7" t="inlineStr">
        <is>
          <t>ТОП 1-10</t>
        </is>
      </c>
    </row>
    <row r="231">
      <c r="A231" s="6" t="n">
        <v>228</v>
      </c>
      <c r="B231" s="9" t="inlineStr">
        <is>
          <t>делірій це</t>
        </is>
      </c>
      <c r="C231" s="7" t="n">
        <v>8</v>
      </c>
      <c r="D231" s="7" t="inlineStr">
        <is>
          <t>ТОП 1-10</t>
        </is>
      </c>
    </row>
    <row r="232">
      <c r="A232" s="6" t="n">
        <v>229</v>
      </c>
      <c r="B232" s="9" t="inlineStr">
        <is>
          <t>дисульфирамоподобные реакции</t>
        </is>
      </c>
      <c r="C232" s="7" t="n">
        <v>8</v>
      </c>
      <c r="D232" s="7" t="inlineStr">
        <is>
          <t>ТОП 1-10</t>
        </is>
      </c>
    </row>
    <row r="233">
      <c r="A233" s="6" t="n">
        <v>230</v>
      </c>
      <c r="B233" s="9" t="inlineStr">
        <is>
          <t>зависимость от габапентина</t>
        </is>
      </c>
      <c r="C233" s="7" t="n">
        <v>8</v>
      </c>
      <c r="D233" s="7" t="inlineStr">
        <is>
          <t>ТОП 1-10</t>
        </is>
      </c>
    </row>
    <row r="234">
      <c r="A234" s="6" t="n">
        <v>231</v>
      </c>
      <c r="B234" s="9" t="inlineStr">
        <is>
          <t>клиника лечения алкоголизма в одессе</t>
        </is>
      </c>
      <c r="C234" s="7" t="n">
        <v>8</v>
      </c>
      <c r="D234" s="7" t="inlineStr">
        <is>
          <t>ТОП 1-10</t>
        </is>
      </c>
    </row>
    <row r="235">
      <c r="A235" s="6" t="n">
        <v>232</v>
      </c>
      <c r="B235" s="9" t="inlineStr">
        <is>
          <t>кодировка от алкоголизма одесса</t>
        </is>
      </c>
      <c r="C235" s="7" t="n">
        <v>8</v>
      </c>
      <c r="D235" s="7" t="inlineStr">
        <is>
          <t>ТОП 1-10</t>
        </is>
      </c>
    </row>
    <row r="236">
      <c r="A236" s="6" t="n">
        <v>233</v>
      </c>
      <c r="B236" s="9" t="inlineStr">
        <is>
          <t>кратом легальность</t>
        </is>
      </c>
      <c r="C236" s="7" t="n">
        <v>8</v>
      </c>
      <c r="D236" s="7" t="inlineStr">
        <is>
          <t>ТОП 1-10</t>
        </is>
      </c>
    </row>
    <row r="237">
      <c r="A237" s="6" t="n">
        <v>234</v>
      </c>
      <c r="B237" s="9" t="inlineStr">
        <is>
          <t>кратом форум</t>
        </is>
      </c>
      <c r="C237" s="7" t="n">
        <v>8</v>
      </c>
      <c r="D237" s="7" t="inlineStr">
        <is>
          <t>ТОП 1-10</t>
        </is>
      </c>
    </row>
    <row r="238">
      <c r="A238" s="6" t="n">
        <v>235</v>
      </c>
      <c r="B238" s="9" t="inlineStr">
        <is>
          <t>микродозинг мухомора</t>
        </is>
      </c>
      <c r="C238" s="7" t="n">
        <v>8</v>
      </c>
      <c r="D238" s="7" t="inlineStr">
        <is>
          <t>ТОП 1-10</t>
        </is>
      </c>
    </row>
    <row r="239">
      <c r="A239" s="6" t="n">
        <v>236</v>
      </c>
      <c r="B239" s="9" t="inlineStr">
        <is>
          <t>мухомор микродозинг</t>
        </is>
      </c>
      <c r="C239" s="7" t="n">
        <v>8</v>
      </c>
      <c r="D239" s="7" t="inlineStr">
        <is>
          <t>ТОП 1-10</t>
        </is>
      </c>
    </row>
    <row r="240">
      <c r="A240" s="6" t="n">
        <v>237</v>
      </c>
      <c r="B240" s="9" t="inlineStr">
        <is>
          <t>отказ от алкоголя</t>
        </is>
      </c>
      <c r="C240" s="7" t="n">
        <v>8</v>
      </c>
      <c r="D240" s="7" t="inlineStr">
        <is>
          <t>ТОП 1-10</t>
        </is>
      </c>
    </row>
    <row r="241">
      <c r="A241" s="6" t="n">
        <v>238</v>
      </c>
      <c r="B241" s="9" t="inlineStr">
        <is>
          <t>паническая атака при похмелье</t>
        </is>
      </c>
      <c r="C241" s="7" t="n">
        <v>8</v>
      </c>
      <c r="D241" s="7" t="inlineStr">
        <is>
          <t>ТОП 1-10</t>
        </is>
      </c>
    </row>
    <row r="242">
      <c r="A242" s="6" t="n">
        <v>239</v>
      </c>
      <c r="B242" s="9" t="inlineStr">
        <is>
          <t>панические атаки после алкоголя</t>
        </is>
      </c>
      <c r="C242" s="7" t="n">
        <v>8</v>
      </c>
      <c r="D242" s="7" t="inlineStr">
        <is>
          <t>ТОП 1-10</t>
        </is>
      </c>
    </row>
    <row r="243">
      <c r="A243" s="6" t="n">
        <v>240</v>
      </c>
      <c r="B243" s="9" t="inlineStr">
        <is>
          <t>панические атаки после алкоголя как избавиться</t>
        </is>
      </c>
      <c r="C243" s="7" t="n">
        <v>8</v>
      </c>
      <c r="D243" s="7" t="inlineStr">
        <is>
          <t>ТОП 1-10</t>
        </is>
      </c>
    </row>
    <row r="244">
      <c r="A244" s="6" t="n">
        <v>241</v>
      </c>
      <c r="B244" s="9" t="inlineStr">
        <is>
          <t>панические атаки после запоя</t>
        </is>
      </c>
      <c r="C244" s="7" t="n">
        <v>8</v>
      </c>
      <c r="D244" s="7" t="inlineStr">
        <is>
          <t>ТОП 1-10</t>
        </is>
      </c>
    </row>
    <row r="245">
      <c r="A245" s="6" t="n">
        <v>242</v>
      </c>
      <c r="B245" s="9" t="inlineStr">
        <is>
          <t>пиво при простатите</t>
        </is>
      </c>
      <c r="C245" s="7" t="n">
        <v>8</v>
      </c>
      <c r="D245" s="7" t="inlineStr">
        <is>
          <t>ТОП 1-10</t>
        </is>
      </c>
    </row>
    <row r="246">
      <c r="A246" s="6" t="n">
        <v>243</v>
      </c>
      <c r="B246" s="9" t="inlineStr">
        <is>
          <t>полный отказ от алкоголя</t>
        </is>
      </c>
      <c r="C246" s="7" t="n">
        <v>8</v>
      </c>
      <c r="D246" s="7" t="inlineStr">
        <is>
          <t>ТОП 1-10</t>
        </is>
      </c>
    </row>
    <row r="247">
      <c r="A247" s="6" t="n">
        <v>244</v>
      </c>
      <c r="B247" s="9" t="inlineStr">
        <is>
          <t>постабстинентный синдром</t>
        </is>
      </c>
      <c r="C247" s="7" t="n">
        <v>8</v>
      </c>
      <c r="D247" s="7" t="inlineStr">
        <is>
          <t>ТОП 1-10</t>
        </is>
      </c>
    </row>
    <row r="248">
      <c r="A248" s="6" t="n">
        <v>245</v>
      </c>
      <c r="B248" s="9" t="inlineStr">
        <is>
          <t>при антидепрессантах можно пить алкоголь</t>
        </is>
      </c>
      <c r="C248" s="7" t="n">
        <v>8</v>
      </c>
      <c r="D248" s="7" t="inlineStr">
        <is>
          <t>ТОП 1-10</t>
        </is>
      </c>
    </row>
    <row r="249">
      <c r="A249" s="6" t="n">
        <v>246</v>
      </c>
      <c r="B249" s="9" t="inlineStr">
        <is>
          <t>сколько длится синдром отмены прегабалина</t>
        </is>
      </c>
      <c r="C249" s="7" t="n">
        <v>8</v>
      </c>
      <c r="D249" s="7" t="inlineStr">
        <is>
          <t>ТОП 1-10</t>
        </is>
      </c>
    </row>
    <row r="250">
      <c r="A250" s="6" t="n">
        <v>247</v>
      </c>
      <c r="B250" s="9" t="inlineStr">
        <is>
          <t>сосудистый делирий</t>
        </is>
      </c>
      <c r="C250" s="7" t="n">
        <v>8</v>
      </c>
      <c r="D250" s="7" t="inlineStr">
        <is>
          <t>ТОП 1-10</t>
        </is>
      </c>
    </row>
    <row r="251">
      <c r="A251" s="6" t="n">
        <v>248</v>
      </c>
      <c r="B251" s="9" t="inlineStr">
        <is>
          <t>фантомная боль это</t>
        </is>
      </c>
      <c r="C251" s="7" t="n">
        <v>8</v>
      </c>
      <c r="D251" s="7" t="inlineStr">
        <is>
          <t>ТОП 1-10</t>
        </is>
      </c>
    </row>
    <row r="252">
      <c r="A252" s="6" t="n">
        <v>249</v>
      </c>
      <c r="B252" s="9" t="inlineStr">
        <is>
          <t>чем опасен неогабин</t>
        </is>
      </c>
      <c r="C252" s="7" t="n">
        <v>8</v>
      </c>
      <c r="D252" s="7" t="inlineStr">
        <is>
          <t>ТОП 1-10</t>
        </is>
      </c>
    </row>
    <row r="253">
      <c r="A253" s="6" t="n">
        <v>250</v>
      </c>
      <c r="B253" s="9" t="inlineStr">
        <is>
          <t>что такое детоксикация</t>
        </is>
      </c>
      <c r="C253" s="7" t="n">
        <v>8</v>
      </c>
      <c r="D253" s="7" t="inlineStr">
        <is>
          <t>ТОП 1-10</t>
        </is>
      </c>
    </row>
    <row r="254">
      <c r="A254" s="6" t="n">
        <v>251</v>
      </c>
      <c r="B254" s="9" t="inlineStr">
        <is>
          <t>что такое рево</t>
        </is>
      </c>
      <c r="C254" s="7" t="n">
        <v>8</v>
      </c>
      <c r="D254" s="7" t="inlineStr">
        <is>
          <t>ТОП 1-10</t>
        </is>
      </c>
    </row>
    <row r="255">
      <c r="A255" s="6" t="n">
        <v>252</v>
      </c>
      <c r="B255" s="9" t="inlineStr">
        <is>
          <t>55 дней без алкоголя</t>
        </is>
      </c>
      <c r="C255" s="7" t="n">
        <v>9</v>
      </c>
      <c r="D255" s="7" t="inlineStr">
        <is>
          <t>ТОП 1-10</t>
        </is>
      </c>
    </row>
    <row r="256">
      <c r="A256" s="6" t="n">
        <v>253</v>
      </c>
      <c r="B256" s="9" t="inlineStr">
        <is>
          <t>астресса с алкоголем</t>
        </is>
      </c>
      <c r="C256" s="7" t="n">
        <v>9</v>
      </c>
      <c r="D256" s="7" t="inlineStr">
        <is>
          <t>ТОП 1-10</t>
        </is>
      </c>
    </row>
    <row r="257">
      <c r="A257" s="6" t="n">
        <v>254</v>
      </c>
      <c r="B257" s="9" t="inlineStr">
        <is>
          <t>белая горячка</t>
        </is>
      </c>
      <c r="C257" s="7" t="n">
        <v>9</v>
      </c>
      <c r="D257" s="7" t="inlineStr">
        <is>
          <t>ТОП 1-10</t>
        </is>
      </c>
    </row>
    <row r="258">
      <c r="A258" s="6" t="n">
        <v>255</v>
      </c>
      <c r="B258" s="9" t="inlineStr">
        <is>
          <t>белая горячка это</t>
        </is>
      </c>
      <c r="C258" s="7" t="n">
        <v>9</v>
      </c>
      <c r="D258" s="7" t="inlineStr">
        <is>
          <t>ТОП 1-10</t>
        </is>
      </c>
    </row>
    <row r="259">
      <c r="A259" s="6" t="n">
        <v>256</v>
      </c>
      <c r="B259" s="9" t="inlineStr">
        <is>
          <t>бензодіазепіни</t>
        </is>
      </c>
      <c r="C259" s="7" t="n">
        <v>9</v>
      </c>
      <c r="D259" s="7" t="inlineStr">
        <is>
          <t>ТОП 1-10</t>
        </is>
      </c>
    </row>
    <row r="260">
      <c r="A260" s="6" t="n">
        <v>257</v>
      </c>
      <c r="B260" s="9" t="inlineStr">
        <is>
          <t>влияет ли пиво на потенцию</t>
        </is>
      </c>
      <c r="C260" s="7" t="n">
        <v>9</v>
      </c>
      <c r="D260" s="7" t="inlineStr">
        <is>
          <t>ТОП 1-10</t>
        </is>
      </c>
    </row>
    <row r="261">
      <c r="A261" s="6" t="n">
        <v>258</v>
      </c>
      <c r="B261" s="9" t="inlineStr">
        <is>
          <t>врач нарколог одесса</t>
        </is>
      </c>
      <c r="C261" s="7" t="n">
        <v>9</v>
      </c>
      <c r="D261" s="7" t="inlineStr">
        <is>
          <t>ТОП 1-10</t>
        </is>
      </c>
    </row>
    <row r="262">
      <c r="A262" s="6" t="n">
        <v>259</v>
      </c>
      <c r="B262" s="9" t="inlineStr">
        <is>
          <t>вывод из запоя на дому в одессе</t>
        </is>
      </c>
      <c r="C262" s="7" t="n">
        <v>9</v>
      </c>
      <c r="D262" s="7" t="inlineStr">
        <is>
          <t>ТОП 1-10</t>
        </is>
      </c>
    </row>
    <row r="263">
      <c r="A263" s="6" t="n">
        <v>260</v>
      </c>
      <c r="B263" s="9" t="inlineStr">
        <is>
          <t>выпил после кодировки и ничего не происходит</t>
        </is>
      </c>
      <c r="C263" s="7" t="n">
        <v>9</v>
      </c>
      <c r="D263" s="7" t="inlineStr">
        <is>
          <t>ТОП 1-10</t>
        </is>
      </c>
    </row>
    <row r="264">
      <c r="A264" s="6" t="n">
        <v>261</v>
      </c>
      <c r="B264" s="9" t="inlineStr">
        <is>
          <t>делирий</t>
        </is>
      </c>
      <c r="C264" s="7" t="n">
        <v>9</v>
      </c>
      <c r="D264" s="7" t="inlineStr">
        <is>
          <t>ТОП 1-10</t>
        </is>
      </c>
    </row>
    <row r="265">
      <c r="A265" s="6" t="n">
        <v>262</v>
      </c>
      <c r="B265" s="9" t="inlineStr">
        <is>
          <t>делірія</t>
        </is>
      </c>
      <c r="C265" s="7" t="n">
        <v>9</v>
      </c>
      <c r="D265" s="7" t="inlineStr">
        <is>
          <t>ТОП 1-10</t>
        </is>
      </c>
    </row>
    <row r="266">
      <c r="A266" s="6" t="n">
        <v>263</v>
      </c>
      <c r="B266" s="9" t="inlineStr">
        <is>
          <t>дети алкашей</t>
        </is>
      </c>
      <c r="C266" s="7" t="n">
        <v>9</v>
      </c>
      <c r="D266" s="7" t="inlineStr">
        <is>
          <t>ТОП 1-10</t>
        </is>
      </c>
    </row>
    <row r="267">
      <c r="A267" s="6" t="n">
        <v>264</v>
      </c>
      <c r="B267" s="9" t="inlineStr">
        <is>
          <t>дети алкоголиков</t>
        </is>
      </c>
      <c r="C267" s="7" t="n">
        <v>9</v>
      </c>
      <c r="D267" s="7" t="inlineStr">
        <is>
          <t>ТОП 1-10</t>
        </is>
      </c>
    </row>
    <row r="268">
      <c r="A268" s="6" t="n">
        <v>265</v>
      </c>
      <c r="B268" s="9" t="inlineStr">
        <is>
          <t>детоксикация</t>
        </is>
      </c>
      <c r="C268" s="7" t="n">
        <v>9</v>
      </c>
      <c r="D268" s="7" t="inlineStr">
        <is>
          <t>ТОП 1-10</t>
        </is>
      </c>
    </row>
    <row r="269">
      <c r="A269" s="6" t="n">
        <v>266</v>
      </c>
      <c r="B269" s="9" t="inlineStr">
        <is>
          <t>детоксикація це</t>
        </is>
      </c>
      <c r="C269" s="7" t="n">
        <v>9</v>
      </c>
      <c r="D269" s="7" t="inlineStr">
        <is>
          <t>ТОП 1-10</t>
        </is>
      </c>
    </row>
    <row r="270">
      <c r="A270" s="6" t="n">
        <v>267</v>
      </c>
      <c r="B270" s="9" t="inlineStr">
        <is>
          <t>діти алкоголіків</t>
        </is>
      </c>
      <c r="C270" s="7" t="n">
        <v>9</v>
      </c>
      <c r="D270" s="7" t="inlineStr">
        <is>
          <t>ТОП 1-10</t>
        </is>
      </c>
    </row>
    <row r="271">
      <c r="A271" s="6" t="n">
        <v>268</v>
      </c>
      <c r="B271" s="9" t="inlineStr">
        <is>
          <t>запой 3 дня</t>
        </is>
      </c>
      <c r="C271" s="7" t="n">
        <v>9</v>
      </c>
      <c r="D271" s="7" t="inlineStr">
        <is>
          <t>ТОП 1-10</t>
        </is>
      </c>
    </row>
    <row r="272">
      <c r="A272" s="6" t="n">
        <v>269</v>
      </c>
      <c r="B272" s="9" t="inlineStr">
        <is>
          <t>как пиво влияет на почки</t>
        </is>
      </c>
      <c r="C272" s="7" t="n">
        <v>9</v>
      </c>
      <c r="D272" s="7" t="inlineStr">
        <is>
          <t>ТОП 1-10</t>
        </is>
      </c>
    </row>
    <row r="273">
      <c r="A273" s="6" t="n">
        <v>270</v>
      </c>
      <c r="B273" s="9" t="inlineStr">
        <is>
          <t>карантин аналізи на дому одеса</t>
        </is>
      </c>
      <c r="C273" s="7" t="n">
        <v>9</v>
      </c>
      <c r="D273" s="7" t="inlineStr">
        <is>
          <t>ТОП 1-10</t>
        </is>
      </c>
    </row>
    <row r="274">
      <c r="A274" s="6" t="n">
        <v>271</v>
      </c>
      <c r="B274" s="9" t="inlineStr">
        <is>
          <t>клініка довіра київ</t>
        </is>
      </c>
      <c r="C274" s="7" t="n">
        <v>9</v>
      </c>
      <c r="D274" s="7" t="inlineStr">
        <is>
          <t>ТОП 1-10</t>
        </is>
      </c>
    </row>
    <row r="275">
      <c r="A275" s="6" t="n">
        <v>272</v>
      </c>
      <c r="B275" s="9" t="inlineStr">
        <is>
          <t>кодирование от наркомании одесса</t>
        </is>
      </c>
      <c r="C275" s="7" t="n">
        <v>9</v>
      </c>
      <c r="D275" s="7" t="inlineStr">
        <is>
          <t>ТОП 1-10</t>
        </is>
      </c>
    </row>
    <row r="276">
      <c r="A276" s="6" t="n">
        <v>273</v>
      </c>
      <c r="B276" s="9" t="inlineStr">
        <is>
          <t>кодировка в одессе</t>
        </is>
      </c>
      <c r="C276" s="7" t="n">
        <v>9</v>
      </c>
      <c r="D276" s="7" t="inlineStr">
        <is>
          <t>ТОП 1-10</t>
        </is>
      </c>
    </row>
    <row r="277">
      <c r="A277" s="6" t="n">
        <v>274</v>
      </c>
      <c r="B277" s="9" t="inlineStr">
        <is>
          <t>контроль лікування вдома</t>
        </is>
      </c>
      <c r="C277" s="7" t="n">
        <v>9</v>
      </c>
      <c r="D277" s="7" t="inlineStr">
        <is>
          <t>ТОП 1-10</t>
        </is>
      </c>
    </row>
    <row r="278">
      <c r="A278" s="6" t="n">
        <v>275</v>
      </c>
      <c r="B278" s="9" t="inlineStr">
        <is>
          <t>крапельниці від тиску</t>
        </is>
      </c>
      <c r="C278" s="7" t="n">
        <v>9</v>
      </c>
      <c r="D278" s="7" t="inlineStr">
        <is>
          <t>ТОП 1-10</t>
        </is>
      </c>
    </row>
    <row r="279">
      <c r="A279" s="6" t="n">
        <v>276</v>
      </c>
      <c r="B279" s="9" t="inlineStr">
        <is>
          <t>кратом наркотик?</t>
        </is>
      </c>
      <c r="C279" s="7" t="n">
        <v>9</v>
      </c>
      <c r="D279" s="7" t="inlineStr">
        <is>
          <t>ТОП 1-10</t>
        </is>
      </c>
    </row>
    <row r="280">
      <c r="A280" s="6" t="n">
        <v>277</v>
      </c>
      <c r="B280" s="9" t="inlineStr">
        <is>
          <t>кратом это наркотическое вещество или нет</t>
        </is>
      </c>
      <c r="C280" s="7" t="n">
        <v>9</v>
      </c>
      <c r="D280" s="7" t="inlineStr">
        <is>
          <t>ТОП 1-10</t>
        </is>
      </c>
    </row>
    <row r="281">
      <c r="A281" s="6" t="n">
        <v>278</v>
      </c>
      <c r="B281" s="9" t="inlineStr">
        <is>
          <t>лечение алкоголизма в одессе</t>
        </is>
      </c>
      <c r="C281" s="7" t="n">
        <v>9</v>
      </c>
      <c r="D281" s="7" t="inlineStr">
        <is>
          <t>ТОП 1-10</t>
        </is>
      </c>
    </row>
    <row r="282">
      <c r="A282" s="6" t="n">
        <v>279</v>
      </c>
      <c r="B282" s="9" t="inlineStr">
        <is>
          <t>лечение от наркомании в одессе</t>
        </is>
      </c>
      <c r="C282" s="7" t="n">
        <v>9</v>
      </c>
      <c r="D282" s="7" t="inlineStr">
        <is>
          <t>ТОП 1-10</t>
        </is>
      </c>
    </row>
    <row r="283">
      <c r="A283" s="6" t="n">
        <v>280</v>
      </c>
      <c r="B283" s="9" t="inlineStr">
        <is>
          <t>мухоморы микродозинг</t>
        </is>
      </c>
      <c r="C283" s="7" t="n">
        <v>9</v>
      </c>
      <c r="D283" s="7" t="inlineStr">
        <is>
          <t>ТОП 1-10</t>
        </is>
      </c>
    </row>
    <row r="284">
      <c r="A284" s="6" t="n">
        <v>281</v>
      </c>
      <c r="B284" s="9" t="inlineStr">
        <is>
          <t>наркологическая клиника в одессе</t>
        </is>
      </c>
      <c r="C284" s="7" t="n">
        <v>9</v>
      </c>
      <c r="D284" s="7" t="inlineStr">
        <is>
          <t>ТОП 1-10</t>
        </is>
      </c>
    </row>
    <row r="285">
      <c r="A285" s="6" t="n">
        <v>282</v>
      </c>
      <c r="B285" s="9" t="inlineStr">
        <is>
          <t>паллиатив</t>
        </is>
      </c>
      <c r="C285" s="7" t="n">
        <v>9</v>
      </c>
      <c r="D285" s="7" t="inlineStr">
        <is>
          <t>ТОП 1-10</t>
        </is>
      </c>
    </row>
    <row r="286">
      <c r="A286" s="6" t="n">
        <v>283</v>
      </c>
      <c r="B286" s="9" t="inlineStr">
        <is>
          <t>стационар лечение алкоголизма</t>
        </is>
      </c>
      <c r="C286" s="7" t="n">
        <v>9</v>
      </c>
      <c r="D286" s="7" t="inlineStr">
        <is>
          <t>ТОП 1-10</t>
        </is>
      </c>
    </row>
    <row r="287">
      <c r="A287" s="6" t="n">
        <v>284</v>
      </c>
      <c r="B287" s="9" t="inlineStr">
        <is>
          <t>торпеда пива это сколько</t>
        </is>
      </c>
      <c r="C287" s="7" t="n">
        <v>9</v>
      </c>
      <c r="D287" s="7" t="inlineStr">
        <is>
          <t>ТОП 1-10</t>
        </is>
      </c>
    </row>
    <row r="288">
      <c r="A288" s="6" t="n">
        <v>285</v>
      </c>
      <c r="B288" s="9" t="inlineStr">
        <is>
          <t>узи на дому одесса</t>
        </is>
      </c>
      <c r="C288" s="7" t="n">
        <v>9</v>
      </c>
      <c r="D288" s="7" t="inlineStr">
        <is>
          <t>ТОП 1-10</t>
        </is>
      </c>
    </row>
    <row r="289">
      <c r="A289" s="6" t="n">
        <v>286</v>
      </c>
      <c r="B289" s="9" t="inlineStr">
        <is>
          <t>фантомная боль</t>
        </is>
      </c>
      <c r="C289" s="7" t="n">
        <v>9</v>
      </c>
      <c r="D289" s="7" t="inlineStr">
        <is>
          <t>ТОП 1-10</t>
        </is>
      </c>
    </row>
    <row r="290">
      <c r="A290" s="6" t="n">
        <v>287</v>
      </c>
      <c r="B290" s="9" t="inlineStr">
        <is>
          <t>фантомные боли лечение</t>
        </is>
      </c>
      <c r="C290" s="7" t="n">
        <v>9</v>
      </c>
      <c r="D290" s="7" t="inlineStr">
        <is>
          <t>ТОП 1-10</t>
        </is>
      </c>
    </row>
    <row r="291">
      <c r="A291" s="6" t="n">
        <v>288</v>
      </c>
      <c r="B291" s="9" t="inlineStr">
        <is>
          <t>фантомный это</t>
        </is>
      </c>
      <c r="C291" s="7" t="n">
        <v>9</v>
      </c>
      <c r="D291" s="7" t="inlineStr">
        <is>
          <t>ТОП 1-10</t>
        </is>
      </c>
    </row>
    <row r="292">
      <c r="A292" s="6" t="n">
        <v>289</v>
      </c>
      <c r="B292" s="9" t="inlineStr">
        <is>
          <t>центр лечения алкоголизма одесса</t>
        </is>
      </c>
      <c r="C292" s="7" t="n">
        <v>9</v>
      </c>
      <c r="D292" s="7" t="inlineStr">
        <is>
          <t>ТОП 1-10</t>
        </is>
      </c>
    </row>
    <row r="293">
      <c r="A293" s="6" t="n">
        <v>290</v>
      </c>
      <c r="B293" s="9" t="inlineStr">
        <is>
          <t>чи впливає пиво на потенцію</t>
        </is>
      </c>
      <c r="C293" s="7" t="n">
        <v>9</v>
      </c>
      <c r="D293" s="7" t="inlineStr">
        <is>
          <t>ТОП 1-10</t>
        </is>
      </c>
    </row>
    <row r="294">
      <c r="A294" s="6" t="n">
        <v>291</v>
      </c>
      <c r="B294" s="9" t="inlineStr">
        <is>
          <t>что такое фантомная боль</t>
        </is>
      </c>
      <c r="C294" s="7" t="n">
        <v>9</v>
      </c>
      <c r="D294" s="7" t="inlineStr">
        <is>
          <t>ТОП 1-10</t>
        </is>
      </c>
    </row>
    <row r="295">
      <c r="A295" s="6" t="n">
        <v>292</v>
      </c>
      <c r="B295" s="9" t="inlineStr">
        <is>
          <t>что такое фантомные боли</t>
        </is>
      </c>
      <c r="C295" s="7" t="n">
        <v>9</v>
      </c>
      <c r="D295" s="7" t="inlineStr">
        <is>
          <t>ТОП 1-10</t>
        </is>
      </c>
    </row>
    <row r="296">
      <c r="A296" s="6" t="n">
        <v>293</v>
      </c>
      <c r="B296" s="9" t="inlineStr">
        <is>
          <t>як відновити організм після алкоголю</t>
        </is>
      </c>
      <c r="C296" s="7" t="n">
        <v>9</v>
      </c>
      <c r="D296" s="7" t="inlineStr">
        <is>
          <t>ТОП 1-10</t>
        </is>
      </c>
    </row>
    <row r="297">
      <c r="A297" s="6" t="n">
        <v>294</v>
      </c>
      <c r="B297" s="9" t="inlineStr">
        <is>
          <t>алкашка женщина</t>
        </is>
      </c>
      <c r="C297" s="7" t="n">
        <v>10</v>
      </c>
      <c r="D297" s="7" t="inlineStr">
        <is>
          <t>ТОП 1-10</t>
        </is>
      </c>
    </row>
    <row r="298">
      <c r="A298" s="6" t="n">
        <v>295</v>
      </c>
      <c r="B298" s="9" t="inlineStr">
        <is>
          <t>алкоголь с антидепрессантами последствия</t>
        </is>
      </c>
      <c r="C298" s="7" t="n">
        <v>10</v>
      </c>
      <c r="D298" s="7" t="inlineStr">
        <is>
          <t>ТОП 1-10</t>
        </is>
      </c>
    </row>
    <row r="299">
      <c r="A299" s="6" t="n">
        <v>296</v>
      </c>
      <c r="B299" s="9" t="inlineStr">
        <is>
          <t>алкогольная энцефалопатия</t>
        </is>
      </c>
      <c r="C299" s="7" t="n">
        <v>10</v>
      </c>
      <c r="D299" s="7" t="inlineStr">
        <is>
          <t>ТОП 1-10</t>
        </is>
      </c>
    </row>
    <row r="300">
      <c r="A300" s="6" t="n">
        <v>297</v>
      </c>
      <c r="B300" s="9" t="inlineStr">
        <is>
          <t>амфетамин сульфат</t>
        </is>
      </c>
      <c r="C300" s="7" t="n">
        <v>10</v>
      </c>
      <c r="D300" s="7" t="inlineStr">
        <is>
          <t>ТОП 1-10</t>
        </is>
      </c>
    </row>
    <row r="301">
      <c r="A301" s="6" t="n">
        <v>298</v>
      </c>
      <c r="B301" s="9" t="inlineStr">
        <is>
          <t>антидепрессанты и алкоголь</t>
        </is>
      </c>
      <c r="C301" s="7" t="n">
        <v>10</v>
      </c>
      <c r="D301" s="7" t="inlineStr">
        <is>
          <t>ТОП 1-10</t>
        </is>
      </c>
    </row>
    <row r="302">
      <c r="A302" s="6" t="n">
        <v>299</v>
      </c>
      <c r="B302" s="9" t="inlineStr">
        <is>
          <t>антидепрессанты и алкоголь последствия</t>
        </is>
      </c>
      <c r="C302" s="7" t="n">
        <v>10</v>
      </c>
      <c r="D302" s="7" t="inlineStr">
        <is>
          <t>ТОП 1-10</t>
        </is>
      </c>
    </row>
    <row r="303">
      <c r="A303" s="6" t="n">
        <v>300</v>
      </c>
      <c r="B303" s="9" t="inlineStr">
        <is>
          <t>астресса и алкоголь</t>
        </is>
      </c>
      <c r="C303" s="7" t="n">
        <v>10</v>
      </c>
      <c r="D303" s="7" t="inlineStr">
        <is>
          <t>ТОП 1-10</t>
        </is>
      </c>
    </row>
    <row r="304">
      <c r="A304" s="6" t="n">
        <v>301</v>
      </c>
      <c r="B304" s="9" t="inlineStr">
        <is>
          <t>бензодиазепины что это</t>
        </is>
      </c>
      <c r="C304" s="7" t="n">
        <v>10</v>
      </c>
      <c r="D304" s="7" t="inlineStr">
        <is>
          <t>ТОП 1-10</t>
        </is>
      </c>
    </row>
    <row r="305">
      <c r="A305" s="6" t="n">
        <v>302</v>
      </c>
      <c r="B305" s="9" t="inlineStr">
        <is>
          <t>взрослые дети алкоголиков</t>
        </is>
      </c>
      <c r="C305" s="7" t="n">
        <v>10</v>
      </c>
      <c r="D305" s="7" t="inlineStr">
        <is>
          <t>ТОП 1-10</t>
        </is>
      </c>
    </row>
    <row r="306">
      <c r="A306" s="6" t="n">
        <v>303</v>
      </c>
      <c r="B306" s="9" t="inlineStr">
        <is>
          <t>вивід з запою київ</t>
        </is>
      </c>
      <c r="C306" s="7" t="n">
        <v>10</v>
      </c>
      <c r="D306" s="7" t="inlineStr">
        <is>
          <t>ТОП 1-10</t>
        </is>
      </c>
    </row>
    <row r="307">
      <c r="A307" s="6" t="n">
        <v>304</v>
      </c>
      <c r="B307" s="9" t="inlineStr">
        <is>
          <t>вызов нарколога на дом одесса</t>
        </is>
      </c>
      <c r="C307" s="7" t="n">
        <v>10</v>
      </c>
      <c r="D307" s="7" t="inlineStr">
        <is>
          <t>ТОП 1-10</t>
        </is>
      </c>
    </row>
    <row r="308">
      <c r="A308" s="6" t="n">
        <v>305</v>
      </c>
      <c r="B308" s="9" t="inlineStr">
        <is>
          <t>делерій</t>
        </is>
      </c>
      <c r="C308" s="7" t="n">
        <v>10</v>
      </c>
      <c r="D308" s="7" t="inlineStr">
        <is>
          <t>ТОП 1-10</t>
        </is>
      </c>
    </row>
    <row r="309">
      <c r="A309" s="6" t="n">
        <v>306</v>
      </c>
      <c r="B309" s="9" t="inlineStr">
        <is>
          <t>депрессия после алкоголя</t>
        </is>
      </c>
      <c r="C309" s="7" t="n">
        <v>10</v>
      </c>
      <c r="D309" s="7" t="inlineStr">
        <is>
          <t>ТОП 1-10</t>
        </is>
      </c>
    </row>
    <row r="310">
      <c r="A310" s="6" t="n">
        <v>307</v>
      </c>
      <c r="B310" s="9" t="inlineStr">
        <is>
          <t>дисульфирам</t>
        </is>
      </c>
      <c r="C310" s="7" t="n">
        <v>10</v>
      </c>
      <c r="D310" s="7" t="inlineStr">
        <is>
          <t>ТОП 1-10</t>
        </is>
      </c>
    </row>
    <row r="311">
      <c r="A311" s="6" t="n">
        <v>308</v>
      </c>
      <c r="B311" s="9" t="inlineStr">
        <is>
          <t>клиника от алкоголизма одесса</t>
        </is>
      </c>
      <c r="C311" s="7" t="n">
        <v>10</v>
      </c>
      <c r="D311" s="7" t="inlineStr">
        <is>
          <t>ТОП 1-10</t>
        </is>
      </c>
    </row>
    <row r="312">
      <c r="A312" s="6" t="n">
        <v>309</v>
      </c>
      <c r="B312" s="9" t="inlineStr">
        <is>
          <t>кодирование от алкоголизма в одессе одеса одеська область</t>
        </is>
      </c>
      <c r="C312" s="7" t="n">
        <v>10</v>
      </c>
      <c r="D312" s="7" t="inlineStr">
        <is>
          <t>ТОП 1-10</t>
        </is>
      </c>
    </row>
    <row r="313">
      <c r="A313" s="6" t="n">
        <v>310</v>
      </c>
      <c r="B313" s="9" t="inlineStr">
        <is>
          <t>кодировка на дом</t>
        </is>
      </c>
      <c r="C313" s="7" t="n">
        <v>10</v>
      </c>
      <c r="D313" s="7" t="inlineStr">
        <is>
          <t>ТОП 1-10</t>
        </is>
      </c>
    </row>
    <row r="314">
      <c r="A314" s="6" t="n">
        <v>311</v>
      </c>
      <c r="B314" s="9" t="inlineStr">
        <is>
          <t>корвалол и алкоголь</t>
        </is>
      </c>
      <c r="C314" s="7" t="n">
        <v>10</v>
      </c>
      <c r="D314" s="7" t="inlineStr">
        <is>
          <t>ТОП 1-10</t>
        </is>
      </c>
    </row>
    <row r="315">
      <c r="A315" s="6" t="n">
        <v>312</v>
      </c>
      <c r="B315" s="9" t="inlineStr">
        <is>
          <t>кратом напиток</t>
        </is>
      </c>
      <c r="C315" s="7" t="n">
        <v>10</v>
      </c>
      <c r="D315" s="7" t="inlineStr">
        <is>
          <t>ТОП 1-10</t>
        </is>
      </c>
    </row>
    <row r="316">
      <c r="A316" s="6" t="n">
        <v>313</v>
      </c>
      <c r="B316" s="9" t="inlineStr">
        <is>
          <t>кратом наркотик</t>
        </is>
      </c>
      <c r="C316" s="7" t="n">
        <v>10</v>
      </c>
      <c r="D316" s="7" t="inlineStr">
        <is>
          <t>ТОП 1-10</t>
        </is>
      </c>
    </row>
    <row r="317">
      <c r="A317" s="6" t="n">
        <v>314</v>
      </c>
      <c r="B317" s="9" t="inlineStr">
        <is>
          <t>кратом украина</t>
        </is>
      </c>
      <c r="C317" s="7" t="n">
        <v>10</v>
      </c>
      <c r="D317" s="7" t="inlineStr">
        <is>
          <t>ТОП 1-10</t>
        </is>
      </c>
    </row>
    <row r="318">
      <c r="A318" s="6" t="n">
        <v>315</v>
      </c>
      <c r="B318" s="9" t="inlineStr">
        <is>
          <t>кратом чай</t>
        </is>
      </c>
      <c r="C318" s="7" t="n">
        <v>10</v>
      </c>
      <c r="D318" s="7" t="inlineStr">
        <is>
          <t>ТОП 1-10</t>
        </is>
      </c>
    </row>
    <row r="319">
      <c r="A319" s="6" t="n">
        <v>316</v>
      </c>
      <c r="B319" s="9" t="inlineStr">
        <is>
          <t>кратом что это</t>
        </is>
      </c>
      <c r="C319" s="7" t="n">
        <v>10</v>
      </c>
      <c r="D319" s="7" t="inlineStr">
        <is>
          <t>ТОП 1-10</t>
        </is>
      </c>
    </row>
    <row r="320">
      <c r="A320" s="6" t="n">
        <v>317</v>
      </c>
      <c r="B320" s="9" t="inlineStr">
        <is>
          <t>лечение алкоголизма одесса цены</t>
        </is>
      </c>
      <c r="C320" s="7" t="n">
        <v>10</v>
      </c>
      <c r="D320" s="7" t="inlineStr">
        <is>
          <t>ТОП 1-10</t>
        </is>
      </c>
    </row>
    <row r="321">
      <c r="A321" s="6" t="n">
        <v>318</v>
      </c>
      <c r="B321" s="9" t="inlineStr">
        <is>
          <t>лечение алкоголизма цена одесса</t>
        </is>
      </c>
      <c r="C321" s="7" t="n">
        <v>10</v>
      </c>
      <c r="D321" s="7" t="inlineStr">
        <is>
          <t>ТОП 1-10</t>
        </is>
      </c>
    </row>
    <row r="322">
      <c r="A322" s="6" t="n">
        <v>319</v>
      </c>
      <c r="B322" s="9" t="inlineStr">
        <is>
          <t>лечение наркоманов одесса</t>
        </is>
      </c>
      <c r="C322" s="7" t="n">
        <v>10</v>
      </c>
      <c r="D322" s="7" t="inlineStr">
        <is>
          <t>ТОП 1-10</t>
        </is>
      </c>
    </row>
    <row r="323">
      <c r="A323" s="6" t="n">
        <v>320</v>
      </c>
      <c r="B323" s="9" t="inlineStr">
        <is>
          <t>ломка от сигарет</t>
        </is>
      </c>
      <c r="C323" s="7" t="n">
        <v>10</v>
      </c>
      <c r="D323" s="7" t="inlineStr">
        <is>
          <t>ТОП 1-10</t>
        </is>
      </c>
    </row>
    <row r="324">
      <c r="A324" s="6" t="n">
        <v>321</v>
      </c>
      <c r="B324" s="9" t="inlineStr">
        <is>
          <t>могут ли болеть почки от алкоголя</t>
        </is>
      </c>
      <c r="C324" s="7" t="n">
        <v>10</v>
      </c>
      <c r="D324" s="7" t="inlineStr">
        <is>
          <t>ТОП 1-10</t>
        </is>
      </c>
    </row>
    <row r="325">
      <c r="A325" s="6" t="n">
        <v>322</v>
      </c>
      <c r="B325" s="9" t="inlineStr">
        <is>
          <t>можно ли пить алкоголь когда принимаешь антидепрессанты</t>
        </is>
      </c>
      <c r="C325" s="7" t="n">
        <v>10</v>
      </c>
      <c r="D325" s="7" t="inlineStr">
        <is>
          <t>ТОП 1-10</t>
        </is>
      </c>
    </row>
    <row r="326">
      <c r="A326" s="6" t="n">
        <v>323</v>
      </c>
      <c r="B326" s="9" t="inlineStr">
        <is>
          <t>можно ли пить алкоголь при антидепрессантах</t>
        </is>
      </c>
      <c r="C326" s="7" t="n">
        <v>10</v>
      </c>
      <c r="D326" s="7" t="inlineStr">
        <is>
          <t>ТОП 1-10</t>
        </is>
      </c>
    </row>
    <row r="327">
      <c r="A327" s="6" t="n">
        <v>324</v>
      </c>
      <c r="B327" s="9" t="inlineStr">
        <is>
          <t>нарколог на дом в одессе</t>
        </is>
      </c>
      <c r="C327" s="7" t="n">
        <v>10</v>
      </c>
      <c r="D327" s="7" t="inlineStr">
        <is>
          <t>ТОП 1-10</t>
        </is>
      </c>
    </row>
    <row r="328">
      <c r="A328" s="6" t="n">
        <v>325</v>
      </c>
      <c r="B328" s="9" t="inlineStr">
        <is>
          <t>наркология одесса</t>
        </is>
      </c>
      <c r="C328" s="7" t="n">
        <v>10</v>
      </c>
      <c r="D328" s="7" t="inlineStr">
        <is>
          <t>ТОП 1-10</t>
        </is>
      </c>
    </row>
    <row r="329">
      <c r="A329" s="6" t="n">
        <v>326</v>
      </c>
      <c r="B329" s="9" t="inlineStr">
        <is>
          <t>наркологічна клініка одеса</t>
        </is>
      </c>
      <c r="C329" s="7" t="n">
        <v>10</v>
      </c>
      <c r="D329" s="7" t="inlineStr">
        <is>
          <t>ТОП 1-10</t>
        </is>
      </c>
    </row>
    <row r="330">
      <c r="A330" s="6" t="n">
        <v>327</v>
      </c>
      <c r="B330" s="9" t="inlineStr">
        <is>
          <t>наркотик кратом</t>
        </is>
      </c>
      <c r="C330" s="7" t="n">
        <v>10</v>
      </c>
      <c r="D330" s="7" t="inlineStr">
        <is>
          <t>ТОП 1-10</t>
        </is>
      </c>
    </row>
    <row r="331">
      <c r="A331" s="6" t="n">
        <v>328</v>
      </c>
      <c r="B331" s="9" t="inlineStr">
        <is>
          <t>никотиновая ломка</t>
        </is>
      </c>
      <c r="C331" s="7" t="n">
        <v>10</v>
      </c>
      <c r="D331" s="7" t="inlineStr">
        <is>
          <t>ТОП 1-10</t>
        </is>
      </c>
    </row>
    <row r="332">
      <c r="A332" s="6" t="n">
        <v>329</v>
      </c>
      <c r="B332" s="9" t="inlineStr">
        <is>
          <t>одесса лечение наркомании</t>
        </is>
      </c>
      <c r="C332" s="7" t="n">
        <v>10</v>
      </c>
      <c r="D332" s="7" t="inlineStr">
        <is>
          <t>ТОП 1-10</t>
        </is>
      </c>
    </row>
    <row r="333">
      <c r="A333" s="6" t="n">
        <v>330</v>
      </c>
      <c r="B333" s="9" t="inlineStr">
        <is>
          <t>паллиативная помощь в одессе</t>
        </is>
      </c>
      <c r="C333" s="7" t="n">
        <v>10</v>
      </c>
      <c r="D333" s="7" t="inlineStr">
        <is>
          <t>ТОП 1-10</t>
        </is>
      </c>
    </row>
    <row r="334">
      <c r="A334" s="6" t="n">
        <v>331</v>
      </c>
      <c r="B334" s="9" t="inlineStr">
        <is>
          <t>паллиативное отделение</t>
        </is>
      </c>
      <c r="C334" s="7" t="n">
        <v>10</v>
      </c>
      <c r="D334" s="7" t="inlineStr">
        <is>
          <t>ТОП 1-10</t>
        </is>
      </c>
    </row>
    <row r="335">
      <c r="A335" s="6" t="n">
        <v>332</v>
      </c>
      <c r="B335" s="9" t="inlineStr">
        <is>
          <t>пивное сердце</t>
        </is>
      </c>
      <c r="C335" s="7" t="n">
        <v>10</v>
      </c>
      <c r="D335" s="7" t="inlineStr">
        <is>
          <t>ТОП 1-10</t>
        </is>
      </c>
    </row>
    <row r="336">
      <c r="A336" s="6" t="n">
        <v>333</v>
      </c>
      <c r="B336" s="9" t="inlineStr">
        <is>
          <t>прегабалин синдром отмены сколько длится</t>
        </is>
      </c>
      <c r="C336" s="7" t="n">
        <v>10</v>
      </c>
      <c r="D336" s="7" t="inlineStr">
        <is>
          <t>ТОП 1-10</t>
        </is>
      </c>
    </row>
    <row r="337">
      <c r="A337" s="6" t="n">
        <v>334</v>
      </c>
      <c r="B337" s="9" t="inlineStr">
        <is>
          <t>прл и алкоголь</t>
        </is>
      </c>
      <c r="C337" s="7" t="n">
        <v>10</v>
      </c>
      <c r="D337" s="7" t="inlineStr">
        <is>
          <t>ТОП 1-10</t>
        </is>
      </c>
    </row>
    <row r="338">
      <c r="A338" s="6" t="n">
        <v>335</v>
      </c>
      <c r="B338" s="9" t="inlineStr">
        <is>
          <t>симптомы отмены прегабалина</t>
        </is>
      </c>
      <c r="C338" s="7" t="n">
        <v>10</v>
      </c>
      <c r="D338" s="7" t="inlineStr">
        <is>
          <t>ТОП 1-10</t>
        </is>
      </c>
    </row>
    <row r="339">
      <c r="A339" s="6" t="n">
        <v>336</v>
      </c>
      <c r="B339" s="9" t="inlineStr">
        <is>
          <t>скрытый алкоголизм</t>
        </is>
      </c>
      <c r="C339" s="7" t="n">
        <v>10</v>
      </c>
      <c r="D339" s="7" t="inlineStr">
        <is>
          <t>ТОП 1-10</t>
        </is>
      </c>
    </row>
    <row r="340">
      <c r="A340" s="6" t="n">
        <v>337</v>
      </c>
      <c r="B340" s="9" t="inlineStr">
        <is>
          <t>фантомные боли</t>
        </is>
      </c>
      <c r="C340" s="7" t="n">
        <v>10</v>
      </c>
      <c r="D340" s="7" t="inlineStr">
        <is>
          <t>ТОП 1-10</t>
        </is>
      </c>
    </row>
    <row r="341">
      <c r="A341" s="6" t="n">
        <v>338</v>
      </c>
      <c r="B341" s="9" t="inlineStr">
        <is>
          <t>фантомные боли как избавиться</t>
        </is>
      </c>
      <c r="C341" s="7" t="n">
        <v>10</v>
      </c>
      <c r="D341" s="7" t="inlineStr">
        <is>
          <t>ТОП 1-10</t>
        </is>
      </c>
    </row>
    <row r="342">
      <c r="A342" s="6" t="n">
        <v>339</v>
      </c>
      <c r="B342" s="9" t="inlineStr">
        <is>
          <t>фантомные боли лечение народными средствами</t>
        </is>
      </c>
      <c r="C342" s="7" t="n">
        <v>10</v>
      </c>
      <c r="D342" s="7" t="inlineStr">
        <is>
          <t>ТОП 1-10</t>
        </is>
      </c>
    </row>
    <row r="343">
      <c r="A343" s="6" t="n">
        <v>340</v>
      </c>
      <c r="B343" s="9" t="inlineStr">
        <is>
          <t>фантомные боли после ампутации ноги</t>
        </is>
      </c>
      <c r="C343" s="7" t="n">
        <v>10</v>
      </c>
      <c r="D343" s="7" t="inlineStr">
        <is>
          <t>ТОП 1-10</t>
        </is>
      </c>
    </row>
    <row r="344">
      <c r="A344" s="6" t="n">
        <v>341</v>
      </c>
      <c r="B344" s="9" t="inlineStr">
        <is>
          <t>фантомные боли это</t>
        </is>
      </c>
      <c r="C344" s="7" t="n">
        <v>10</v>
      </c>
      <c r="D344" s="7" t="inlineStr">
        <is>
          <t>ТОП 1-10</t>
        </is>
      </c>
    </row>
    <row r="345">
      <c r="A345" s="6" t="n">
        <v>342</v>
      </c>
      <c r="B345" s="9" t="inlineStr">
        <is>
          <t>циклокс и алкоголь совместимость</t>
        </is>
      </c>
      <c r="C345" s="7" t="n">
        <v>10</v>
      </c>
      <c r="D345" s="7" t="inlineStr">
        <is>
          <t>ТОП 1-10</t>
        </is>
      </c>
    </row>
    <row r="346">
      <c r="A346" s="6" t="n">
        <v>343</v>
      </c>
      <c r="B346" s="9" t="inlineStr">
        <is>
          <t>чай кратом</t>
        </is>
      </c>
      <c r="C346" s="7" t="n">
        <v>10</v>
      </c>
      <c r="D346" s="7" t="inlineStr">
        <is>
          <t>ТОП 1-10</t>
        </is>
      </c>
    </row>
    <row r="347">
      <c r="A347" s="6" t="n">
        <v>344</v>
      </c>
      <c r="B347" s="9" t="inlineStr">
        <is>
          <t>чому жіночий алкоголізм невиліковний</t>
        </is>
      </c>
      <c r="C347" s="7" t="n">
        <v>10</v>
      </c>
      <c r="D347" s="7" t="inlineStr">
        <is>
          <t>ТОП 1-10</t>
        </is>
      </c>
    </row>
    <row r="348">
      <c r="A348" s="6" t="n">
        <v>345</v>
      </c>
      <c r="B348" s="9" t="inlineStr">
        <is>
          <t>что такое бар</t>
        </is>
      </c>
      <c r="C348" s="7" t="n">
        <v>10</v>
      </c>
      <c r="D348" s="7" t="inlineStr">
        <is>
          <t>ТОП 1-10</t>
        </is>
      </c>
    </row>
    <row r="349">
      <c r="A349" s="6" t="n">
        <v>346</v>
      </c>
      <c r="B349" s="9" t="inlineStr">
        <is>
          <t>что такое кратом</t>
        </is>
      </c>
      <c r="C349" s="7" t="n">
        <v>10</v>
      </c>
      <c r="D349" s="7" t="inlineStr">
        <is>
          <t>ТОП 1-10</t>
        </is>
      </c>
    </row>
    <row r="350">
      <c r="A350" s="6" t="n">
        <v>347</v>
      </c>
      <c r="B350" s="9" t="inlineStr">
        <is>
          <t>що не можна вживати після кодування від алкоголю</t>
        </is>
      </c>
      <c r="C350" s="7" t="n">
        <v>10</v>
      </c>
      <c r="D350" s="7" t="inlineStr">
        <is>
          <t>ТОП 1-10</t>
        </is>
      </c>
    </row>
    <row r="351">
      <c r="A351" s="6" t="n">
        <v>348</v>
      </c>
      <c r="B351" s="9" t="inlineStr">
        <is>
          <t>що таке кратом наркотик</t>
        </is>
      </c>
      <c r="C351" s="7" t="n">
        <v>10</v>
      </c>
      <c r="D351" s="7" t="inlineStr">
        <is>
          <t>ТОП 1-10</t>
        </is>
      </c>
    </row>
    <row r="352">
      <c r="A352" s="6" t="n">
        <v>349</v>
      </c>
      <c r="B352" s="9" t="inlineStr">
        <is>
          <t>эффективное лечение от алкоголизма</t>
        </is>
      </c>
      <c r="C352" s="7" t="n">
        <v>10</v>
      </c>
      <c r="D352" s="7" t="inlineStr">
        <is>
          <t>ТОП 1-10</t>
        </is>
      </c>
    </row>
    <row r="353">
      <c r="A353" s="6" t="n">
        <v>350</v>
      </c>
      <c r="B353" s="9" t="inlineStr">
        <is>
          <t>агрессия алкоголика</t>
        </is>
      </c>
      <c r="C353" s="10" t="n">
        <v>11</v>
      </c>
      <c r="D353" s="10" t="inlineStr">
        <is>
          <t>ТОП 11-20</t>
        </is>
      </c>
    </row>
    <row r="354">
      <c r="A354" s="6" t="n">
        <v>351</v>
      </c>
      <c r="B354" s="9" t="inlineStr">
        <is>
          <t>агрессия у алкоголиков</t>
        </is>
      </c>
      <c r="C354" s="10" t="n">
        <v>11</v>
      </c>
      <c r="D354" s="10" t="inlineStr">
        <is>
          <t>ТОП 11-20</t>
        </is>
      </c>
    </row>
    <row r="355">
      <c r="A355" s="6" t="n">
        <v>352</v>
      </c>
      <c r="B355" s="9" t="inlineStr">
        <is>
          <t>алко кодировка</t>
        </is>
      </c>
      <c r="C355" s="10" t="n">
        <v>11</v>
      </c>
      <c r="D355" s="10" t="inlineStr">
        <is>
          <t>ТОП 11-20</t>
        </is>
      </c>
    </row>
    <row r="356">
      <c r="A356" s="6" t="n">
        <v>353</v>
      </c>
      <c r="B356" s="9" t="inlineStr">
        <is>
          <t>алкоголизм агрессия</t>
        </is>
      </c>
      <c r="C356" s="10" t="n">
        <v>11</v>
      </c>
      <c r="D356" s="10" t="inlineStr">
        <is>
          <t>ТОП 11-20</t>
        </is>
      </c>
    </row>
    <row r="357">
      <c r="A357" s="6" t="n">
        <v>354</v>
      </c>
      <c r="B357" s="9" t="inlineStr">
        <is>
          <t>алкоголь и антидепрессанты</t>
        </is>
      </c>
      <c r="C357" s="10" t="n">
        <v>11</v>
      </c>
      <c r="D357" s="10" t="inlineStr">
        <is>
          <t>ТОП 11-20</t>
        </is>
      </c>
    </row>
    <row r="358">
      <c r="A358" s="6" t="n">
        <v>355</v>
      </c>
      <c r="B358" s="9" t="inlineStr">
        <is>
          <t>алкоголь и потенция</t>
        </is>
      </c>
      <c r="C358" s="10" t="n">
        <v>11</v>
      </c>
      <c r="D358" s="10" t="inlineStr">
        <is>
          <t>ТОП 11-20</t>
        </is>
      </c>
    </row>
    <row r="359">
      <c r="A359" s="6" t="n">
        <v>356</v>
      </c>
      <c r="B359" s="9" t="inlineStr">
        <is>
          <t>алкоголь это депрессант или антидепрессант</t>
        </is>
      </c>
      <c r="C359" s="10" t="n">
        <v>11</v>
      </c>
      <c r="D359" s="10" t="inlineStr">
        <is>
          <t>ТОП 11-20</t>
        </is>
      </c>
    </row>
    <row r="360">
      <c r="A360" s="6" t="n">
        <v>357</v>
      </c>
      <c r="B360" s="9" t="inlineStr">
        <is>
          <t>алкогольная кодировка</t>
        </is>
      </c>
      <c r="C360" s="10" t="n">
        <v>11</v>
      </c>
      <c r="D360" s="10" t="inlineStr">
        <is>
          <t>ТОП 11-20</t>
        </is>
      </c>
    </row>
    <row r="361">
      <c r="A361" s="6" t="n">
        <v>358</v>
      </c>
      <c r="B361" s="9" t="inlineStr">
        <is>
          <t>амбулаторное лечение алкоголизма</t>
        </is>
      </c>
      <c r="C361" s="10" t="n">
        <v>11</v>
      </c>
      <c r="D361" s="10" t="inlineStr">
        <is>
          <t>ТОП 11-20</t>
        </is>
      </c>
    </row>
    <row r="362">
      <c r="A362" s="6" t="n">
        <v>359</v>
      </c>
      <c r="B362" s="9" t="inlineStr">
        <is>
          <t>анонимная клиника для наркоманов</t>
        </is>
      </c>
      <c r="C362" s="10" t="n">
        <v>11</v>
      </c>
      <c r="D362" s="10" t="inlineStr">
        <is>
          <t>ТОП 11-20</t>
        </is>
      </c>
    </row>
    <row r="363">
      <c r="A363" s="6" t="n">
        <v>360</v>
      </c>
      <c r="B363" s="9" t="inlineStr">
        <is>
          <t>анонимная кодировка</t>
        </is>
      </c>
      <c r="C363" s="10" t="n">
        <v>11</v>
      </c>
      <c r="D363" s="10" t="inlineStr">
        <is>
          <t>ТОП 11-20</t>
        </is>
      </c>
    </row>
    <row r="364">
      <c r="A364" s="6" t="n">
        <v>361</v>
      </c>
      <c r="B364" s="9" t="inlineStr">
        <is>
          <t>анонимная кодировка от алкоголизма</t>
        </is>
      </c>
      <c r="C364" s="10" t="n">
        <v>11</v>
      </c>
      <c r="D364" s="10" t="inlineStr">
        <is>
          <t>ТОП 11-20</t>
        </is>
      </c>
    </row>
    <row r="365">
      <c r="A365" s="6" t="n">
        <v>362</v>
      </c>
      <c r="B365" s="9" t="inlineStr">
        <is>
          <t>анонимная кодировка от алкоголя</t>
        </is>
      </c>
      <c r="C365" s="10" t="n">
        <v>11</v>
      </c>
      <c r="D365" s="10" t="inlineStr">
        <is>
          <t>ТОП 11-20</t>
        </is>
      </c>
    </row>
    <row r="366">
      <c r="A366" s="6" t="n">
        <v>363</v>
      </c>
      <c r="B366" s="9" t="inlineStr">
        <is>
          <t>анонимная наркологическая помощь</t>
        </is>
      </c>
      <c r="C366" s="10" t="n">
        <v>11</v>
      </c>
      <c r="D366" s="10" t="inlineStr">
        <is>
          <t>ТОП 11-20</t>
        </is>
      </c>
    </row>
    <row r="367">
      <c r="A367" s="6" t="n">
        <v>364</v>
      </c>
      <c r="B367" s="9" t="inlineStr">
        <is>
          <t>анонимная наркологическая помощь на дому</t>
        </is>
      </c>
      <c r="C367" s="10" t="n">
        <v>11</v>
      </c>
      <c r="D367" s="10" t="inlineStr">
        <is>
          <t>ТОП 11-20</t>
        </is>
      </c>
    </row>
    <row r="368">
      <c r="A368" s="6" t="n">
        <v>365</v>
      </c>
      <c r="B368" s="9" t="inlineStr">
        <is>
          <t>анонимная помощь алкоголикам</t>
        </is>
      </c>
      <c r="C368" s="10" t="n">
        <v>11</v>
      </c>
      <c r="D368" s="10" t="inlineStr">
        <is>
          <t>ТОП 11-20</t>
        </is>
      </c>
    </row>
    <row r="369">
      <c r="A369" s="6" t="n">
        <v>366</v>
      </c>
      <c r="B369" s="9" t="inlineStr">
        <is>
          <t>анонимная помощь наркозависимым</t>
        </is>
      </c>
      <c r="C369" s="10" t="n">
        <v>11</v>
      </c>
      <c r="D369" s="10" t="inlineStr">
        <is>
          <t>ТОП 11-20</t>
        </is>
      </c>
    </row>
    <row r="370">
      <c r="A370" s="6" t="n">
        <v>367</v>
      </c>
      <c r="B370" s="9" t="inlineStr">
        <is>
          <t>анонимная помощь нарколога</t>
        </is>
      </c>
      <c r="C370" s="10" t="n">
        <v>11</v>
      </c>
      <c r="D370" s="10" t="inlineStr">
        <is>
          <t>ТОП 11-20</t>
        </is>
      </c>
    </row>
    <row r="371">
      <c r="A371" s="6" t="n">
        <v>368</v>
      </c>
      <c r="B371" s="9" t="inlineStr">
        <is>
          <t>анонимная помощь при алкоголизме</t>
        </is>
      </c>
      <c r="C371" s="10" t="n">
        <v>11</v>
      </c>
      <c r="D371" s="10" t="inlineStr">
        <is>
          <t>ТОП 11-20</t>
        </is>
      </c>
    </row>
    <row r="372">
      <c r="A372" s="6" t="n">
        <v>369</v>
      </c>
      <c r="B372" s="9" t="inlineStr">
        <is>
          <t>анонимно закодироваться от алкоголя</t>
        </is>
      </c>
      <c r="C372" s="10" t="n">
        <v>11</v>
      </c>
      <c r="D372" s="10" t="inlineStr">
        <is>
          <t>ТОП 11-20</t>
        </is>
      </c>
    </row>
    <row r="373">
      <c r="A373" s="6" t="n">
        <v>370</v>
      </c>
      <c r="B373" s="9" t="inlineStr">
        <is>
          <t>анонимно лечение алкоголизма</t>
        </is>
      </c>
      <c r="C373" s="10" t="n">
        <v>11</v>
      </c>
      <c r="D373" s="10" t="inlineStr">
        <is>
          <t>ТОП 11-20</t>
        </is>
      </c>
    </row>
    <row r="374">
      <c r="A374" s="6" t="n">
        <v>371</v>
      </c>
      <c r="B374" s="9" t="inlineStr">
        <is>
          <t>анонимное кодирование от алкоголизма</t>
        </is>
      </c>
      <c r="C374" s="10" t="n">
        <v>11</v>
      </c>
      <c r="D374" s="10" t="inlineStr">
        <is>
          <t>ТОП 11-20</t>
        </is>
      </c>
    </row>
    <row r="375">
      <c r="A375" s="6" t="n">
        <v>372</v>
      </c>
      <c r="B375" s="9" t="inlineStr">
        <is>
          <t>анонимное лечение алкоголиков</t>
        </is>
      </c>
      <c r="C375" s="10" t="n">
        <v>11</v>
      </c>
      <c r="D375" s="10" t="inlineStr">
        <is>
          <t>ТОП 11-20</t>
        </is>
      </c>
    </row>
    <row r="376">
      <c r="A376" s="6" t="n">
        <v>373</v>
      </c>
      <c r="B376" s="9" t="inlineStr">
        <is>
          <t>анонимное лечение наркозависимых</t>
        </is>
      </c>
      <c r="C376" s="10" t="n">
        <v>11</v>
      </c>
      <c r="D376" s="10" t="inlineStr">
        <is>
          <t>ТОП 11-20</t>
        </is>
      </c>
    </row>
    <row r="377">
      <c r="A377" s="6" t="n">
        <v>374</v>
      </c>
      <c r="B377" s="9" t="inlineStr">
        <is>
          <t>анонимное лечение от алкоголя</t>
        </is>
      </c>
      <c r="C377" s="10" t="n">
        <v>11</v>
      </c>
      <c r="D377" s="10" t="inlineStr">
        <is>
          <t>ТОП 11-20</t>
        </is>
      </c>
    </row>
    <row r="378">
      <c r="A378" s="6" t="n">
        <v>375</v>
      </c>
      <c r="B378" s="9" t="inlineStr">
        <is>
          <t>анонимное лечение от наркомании</t>
        </is>
      </c>
      <c r="C378" s="10" t="n">
        <v>11</v>
      </c>
      <c r="D378" s="10" t="inlineStr">
        <is>
          <t>ТОП 11-20</t>
        </is>
      </c>
    </row>
    <row r="379">
      <c r="A379" s="6" t="n">
        <v>376</v>
      </c>
      <c r="B379" s="9" t="inlineStr">
        <is>
          <t>анонимные наркоманы одесса</t>
        </is>
      </c>
      <c r="C379" s="10" t="n">
        <v>11</v>
      </c>
      <c r="D379" s="10" t="inlineStr">
        <is>
          <t>ТОП 11-20</t>
        </is>
      </c>
    </row>
    <row r="380">
      <c r="A380" s="6" t="n">
        <v>377</v>
      </c>
      <c r="B380" s="9" t="inlineStr">
        <is>
          <t>анонимный врач нарколог на дом</t>
        </is>
      </c>
      <c r="C380" s="10" t="n">
        <v>11</v>
      </c>
      <c r="D380" s="10" t="inlineStr">
        <is>
          <t>ТОП 11-20</t>
        </is>
      </c>
    </row>
    <row r="381">
      <c r="A381" s="6" t="n">
        <v>378</v>
      </c>
      <c r="B381" s="9" t="inlineStr">
        <is>
          <t>анонимный вывод из запоя на дому</t>
        </is>
      </c>
      <c r="C381" s="10" t="n">
        <v>11</v>
      </c>
      <c r="D381" s="10" t="inlineStr">
        <is>
          <t>ТОП 11-20</t>
        </is>
      </c>
    </row>
    <row r="382">
      <c r="A382" s="6" t="n">
        <v>379</v>
      </c>
      <c r="B382" s="9" t="inlineStr">
        <is>
          <t>анонимный вызов врача нарколога</t>
        </is>
      </c>
      <c r="C382" s="10" t="n">
        <v>11</v>
      </c>
      <c r="D382" s="10" t="inlineStr">
        <is>
          <t>ТОП 11-20</t>
        </is>
      </c>
    </row>
    <row r="383">
      <c r="A383" s="6" t="n">
        <v>380</v>
      </c>
      <c r="B383" s="9" t="inlineStr">
        <is>
          <t>анонимный вызов врача нарколога на дом</t>
        </is>
      </c>
      <c r="C383" s="10" t="n">
        <v>11</v>
      </c>
      <c r="D383" s="10" t="inlineStr">
        <is>
          <t>ТОП 11-20</t>
        </is>
      </c>
    </row>
    <row r="384">
      <c r="A384" s="6" t="n">
        <v>381</v>
      </c>
      <c r="B384" s="9" t="inlineStr">
        <is>
          <t>анонимный вызов нарколога телефон</t>
        </is>
      </c>
      <c r="C384" s="10" t="n">
        <v>11</v>
      </c>
      <c r="D384" s="10" t="inlineStr">
        <is>
          <t>ТОП 11-20</t>
        </is>
      </c>
    </row>
    <row r="385">
      <c r="A385" s="6" t="n">
        <v>382</v>
      </c>
      <c r="B385" s="9" t="inlineStr">
        <is>
          <t>антидепрессанты с алкоголем</t>
        </is>
      </c>
      <c r="C385" s="10" t="n">
        <v>11</v>
      </c>
      <c r="D385" s="10" t="inlineStr">
        <is>
          <t>ТОП 11-20</t>
        </is>
      </c>
    </row>
    <row r="386">
      <c r="A386" s="6" t="n">
        <v>383</v>
      </c>
      <c r="B386" s="9" t="inlineStr">
        <is>
          <t>белая горячка когда наступает</t>
        </is>
      </c>
      <c r="C386" s="10" t="n">
        <v>11</v>
      </c>
      <c r="D386" s="10" t="inlineStr">
        <is>
          <t>ТОП 11-20</t>
        </is>
      </c>
    </row>
    <row r="387">
      <c r="A387" s="6" t="n">
        <v>384</v>
      </c>
      <c r="B387" s="9" t="inlineStr">
        <is>
          <t>бензодиазепины</t>
        </is>
      </c>
      <c r="C387" s="10" t="n">
        <v>11</v>
      </c>
      <c r="D387" s="10" t="inlineStr">
        <is>
          <t>ТОП 11-20</t>
        </is>
      </c>
    </row>
    <row r="388">
      <c r="A388" s="6" t="n">
        <v>385</v>
      </c>
      <c r="B388" s="9" t="inlineStr">
        <is>
          <t>больница лечение алкоголизма</t>
        </is>
      </c>
      <c r="C388" s="10" t="n">
        <v>11</v>
      </c>
      <c r="D388" s="10" t="inlineStr">
        <is>
          <t>ТОП 11-20</t>
        </is>
      </c>
    </row>
    <row r="389">
      <c r="A389" s="6" t="n">
        <v>386</v>
      </c>
      <c r="B389" s="9" t="inlineStr">
        <is>
          <t>больница от алкоголизма</t>
        </is>
      </c>
      <c r="C389" s="10" t="n">
        <v>11</v>
      </c>
      <c r="D389" s="10" t="inlineStr">
        <is>
          <t>ТОП 11-20</t>
        </is>
      </c>
    </row>
    <row r="390">
      <c r="A390" s="6" t="n">
        <v>387</v>
      </c>
      <c r="B390" s="9" t="inlineStr">
        <is>
          <t>больница от алкоголизма одесса</t>
        </is>
      </c>
      <c r="C390" s="10" t="n">
        <v>11</v>
      </c>
      <c r="D390" s="10" t="inlineStr">
        <is>
          <t>ТОП 11-20</t>
        </is>
      </c>
    </row>
    <row r="391">
      <c r="A391" s="6" t="n">
        <v>388</v>
      </c>
      <c r="B391" s="9" t="inlineStr">
        <is>
          <t>виведення з запою на дому одеса</t>
        </is>
      </c>
      <c r="C391" s="10" t="n">
        <v>11</v>
      </c>
      <c r="D391" s="10" t="inlineStr">
        <is>
          <t>ТОП 11-20</t>
        </is>
      </c>
    </row>
    <row r="392">
      <c r="A392" s="6" t="n">
        <v>389</v>
      </c>
      <c r="B392" s="9" t="inlineStr">
        <is>
          <t>виведення з запою одеса анонимно</t>
        </is>
      </c>
      <c r="C392" s="10" t="n">
        <v>11</v>
      </c>
      <c r="D392" s="10" t="inlineStr">
        <is>
          <t>ТОП 11-20</t>
        </is>
      </c>
    </row>
    <row r="393">
      <c r="A393" s="6" t="n">
        <v>390</v>
      </c>
      <c r="B393" s="9" t="inlineStr">
        <is>
          <t>виведення із запою</t>
        </is>
      </c>
      <c r="C393" s="10" t="n">
        <v>11</v>
      </c>
      <c r="D393" s="10" t="inlineStr">
        <is>
          <t>ТОП 11-20</t>
        </is>
      </c>
    </row>
    <row r="394">
      <c r="A394" s="6" t="n">
        <v>391</v>
      </c>
      <c r="B394" s="9" t="inlineStr">
        <is>
          <t>виведення із запою з виїздом додому одеса</t>
        </is>
      </c>
      <c r="C394" s="10" t="n">
        <v>11</v>
      </c>
      <c r="D394" s="10" t="inlineStr">
        <is>
          <t>ТОП 11-20</t>
        </is>
      </c>
    </row>
    <row r="395">
      <c r="A395" s="6" t="n">
        <v>392</v>
      </c>
      <c r="B395" s="9" t="inlineStr">
        <is>
          <t>виїзд нарколога додому одеса</t>
        </is>
      </c>
      <c r="C395" s="10" t="n">
        <v>11</v>
      </c>
      <c r="D395" s="10" t="inlineStr">
        <is>
          <t>ТОП 11-20</t>
        </is>
      </c>
    </row>
    <row r="396">
      <c r="A396" s="6" t="n">
        <v>393</v>
      </c>
      <c r="B396" s="9" t="inlineStr">
        <is>
          <t>водка с энергетиком</t>
        </is>
      </c>
      <c r="C396" s="10" t="n">
        <v>11</v>
      </c>
      <c r="D396" s="10" t="inlineStr">
        <is>
          <t>ТОП 11-20</t>
        </is>
      </c>
    </row>
    <row r="397">
      <c r="A397" s="6" t="n">
        <v>394</v>
      </c>
      <c r="B397" s="9" t="inlineStr">
        <is>
          <t>врач нарколог выезд на дом</t>
        </is>
      </c>
      <c r="C397" s="10" t="n">
        <v>11</v>
      </c>
      <c r="D397" s="10" t="inlineStr">
        <is>
          <t>ТОП 11-20</t>
        </is>
      </c>
    </row>
    <row r="398">
      <c r="A398" s="6" t="n">
        <v>395</v>
      </c>
      <c r="B398" s="9" t="inlineStr">
        <is>
          <t>врач нарколог круглосуточно</t>
        </is>
      </c>
      <c r="C398" s="10" t="n">
        <v>11</v>
      </c>
      <c r="D398" s="10" t="inlineStr">
        <is>
          <t>ТОП 11-20</t>
        </is>
      </c>
    </row>
    <row r="399">
      <c r="A399" s="6" t="n">
        <v>396</v>
      </c>
      <c r="B399" s="9" t="inlineStr">
        <is>
          <t>врач нарколог психиатр на дом</t>
        </is>
      </c>
      <c r="C399" s="10" t="n">
        <v>11</v>
      </c>
      <c r="D399" s="10" t="inlineStr">
        <is>
          <t>ТОП 11-20</t>
        </is>
      </c>
    </row>
    <row r="400">
      <c r="A400" s="6" t="n">
        <v>397</v>
      </c>
      <c r="B400" s="9" t="inlineStr">
        <is>
          <t>выведение из запоев на дому</t>
        </is>
      </c>
      <c r="C400" s="10" t="n">
        <v>11</v>
      </c>
      <c r="D400" s="10" t="inlineStr">
        <is>
          <t>ТОП 11-20</t>
        </is>
      </c>
    </row>
    <row r="401">
      <c r="A401" s="6" t="n">
        <v>398</v>
      </c>
      <c r="B401" s="9" t="inlineStr">
        <is>
          <t>выведение из запоя анонимно</t>
        </is>
      </c>
      <c r="C401" s="10" t="n">
        <v>11</v>
      </c>
      <c r="D401" s="10" t="inlineStr">
        <is>
          <t>ТОП 11-20</t>
        </is>
      </c>
    </row>
    <row r="402">
      <c r="A402" s="6" t="n">
        <v>399</v>
      </c>
      <c r="B402" s="9" t="inlineStr">
        <is>
          <t>выведение из запоя капельница на дому</t>
        </is>
      </c>
      <c r="C402" s="10" t="n">
        <v>11</v>
      </c>
      <c r="D402" s="10" t="inlineStr">
        <is>
          <t>ТОП 11-20</t>
        </is>
      </c>
    </row>
    <row r="403">
      <c r="A403" s="6" t="n">
        <v>400</v>
      </c>
      <c r="B403" s="9" t="inlineStr">
        <is>
          <t>выведение из запоя на дому</t>
        </is>
      </c>
      <c r="C403" s="10" t="n">
        <v>11</v>
      </c>
      <c r="D403" s="10" t="inlineStr">
        <is>
          <t>ТОП 11-20</t>
        </is>
      </c>
    </row>
    <row r="404">
      <c r="A404" s="6" t="n">
        <v>401</v>
      </c>
      <c r="B404" s="9" t="inlineStr">
        <is>
          <t>выведение из запоя на дому анонимно</t>
        </is>
      </c>
      <c r="C404" s="10" t="n">
        <v>11</v>
      </c>
      <c r="D404" s="10" t="inlineStr">
        <is>
          <t>ТОП 11-20</t>
        </is>
      </c>
    </row>
    <row r="405">
      <c r="A405" s="6" t="n">
        <v>402</v>
      </c>
      <c r="B405" s="9" t="inlineStr">
        <is>
          <t>выведение из запоя на дому круглосуточно</t>
        </is>
      </c>
      <c r="C405" s="10" t="n">
        <v>11</v>
      </c>
      <c r="D405" s="10" t="inlineStr">
        <is>
          <t>ТОП 11-20</t>
        </is>
      </c>
    </row>
    <row r="406">
      <c r="A406" s="6" t="n">
        <v>403</v>
      </c>
      <c r="B406" s="9" t="inlineStr">
        <is>
          <t>выведение из запоя на дому наркология</t>
        </is>
      </c>
      <c r="C406" s="10" t="n">
        <v>11</v>
      </c>
      <c r="D406" s="10" t="inlineStr">
        <is>
          <t>ТОП 11-20</t>
        </is>
      </c>
    </row>
    <row r="407">
      <c r="A407" s="6" t="n">
        <v>404</v>
      </c>
      <c r="B407" s="9" t="inlineStr">
        <is>
          <t>выведение из запоя на дому срочно</t>
        </is>
      </c>
      <c r="C407" s="10" t="n">
        <v>11</v>
      </c>
      <c r="D407" s="10" t="inlineStr">
        <is>
          <t>ТОП 11-20</t>
        </is>
      </c>
    </row>
    <row r="408">
      <c r="A408" s="6" t="n">
        <v>405</v>
      </c>
      <c r="B408" s="9" t="inlineStr">
        <is>
          <t>выведение из запоя на дому цены</t>
        </is>
      </c>
      <c r="C408" s="10" t="n">
        <v>11</v>
      </c>
      <c r="D408" s="10" t="inlineStr">
        <is>
          <t>ТОП 11-20</t>
        </is>
      </c>
    </row>
    <row r="409">
      <c r="A409" s="6" t="n">
        <v>406</v>
      </c>
      <c r="B409" s="9" t="inlineStr">
        <is>
          <t>вывод запоя на дому</t>
        </is>
      </c>
      <c r="C409" s="10" t="n">
        <v>11</v>
      </c>
      <c r="D409" s="10" t="inlineStr">
        <is>
          <t>ТОП 11-20</t>
        </is>
      </c>
    </row>
    <row r="410">
      <c r="A410" s="6" t="n">
        <v>407</v>
      </c>
      <c r="B410" s="9" t="inlineStr">
        <is>
          <t>вывод из запоя</t>
        </is>
      </c>
      <c r="C410" s="10" t="n">
        <v>11</v>
      </c>
      <c r="D410" s="10" t="inlineStr">
        <is>
          <t>ТОП 11-20</t>
        </is>
      </c>
    </row>
    <row r="411">
      <c r="A411" s="6" t="n">
        <v>408</v>
      </c>
      <c r="B411" s="9" t="inlineStr">
        <is>
          <t>вывод из запоя в стационаре анонимно</t>
        </is>
      </c>
      <c r="C411" s="10" t="n">
        <v>11</v>
      </c>
      <c r="D411" s="10" t="inlineStr">
        <is>
          <t>ТОП 11-20</t>
        </is>
      </c>
    </row>
    <row r="412">
      <c r="A412" s="6" t="n">
        <v>409</v>
      </c>
      <c r="B412" s="9" t="inlineStr">
        <is>
          <t>вывод из запоя в стационаре одесса</t>
        </is>
      </c>
      <c r="C412" s="10" t="n">
        <v>11</v>
      </c>
      <c r="D412" s="10" t="inlineStr">
        <is>
          <t>ТОП 11-20</t>
        </is>
      </c>
    </row>
    <row r="413">
      <c r="A413" s="6" t="n">
        <v>410</v>
      </c>
      <c r="B413" s="9" t="inlineStr">
        <is>
          <t>вывод из запоя вызвать на дом</t>
        </is>
      </c>
      <c r="C413" s="10" t="n">
        <v>11</v>
      </c>
      <c r="D413" s="10" t="inlineStr">
        <is>
          <t>ТОП 11-20</t>
        </is>
      </c>
    </row>
    <row r="414">
      <c r="A414" s="6" t="n">
        <v>411</v>
      </c>
      <c r="B414" s="9" t="inlineStr">
        <is>
          <t>вывод из запоя вызов</t>
        </is>
      </c>
      <c r="C414" s="10" t="n">
        <v>11</v>
      </c>
      <c r="D414" s="10" t="inlineStr">
        <is>
          <t>ТОП 11-20</t>
        </is>
      </c>
    </row>
    <row r="415">
      <c r="A415" s="6" t="n">
        <v>412</v>
      </c>
      <c r="B415" s="9" t="inlineStr">
        <is>
          <t>вывод из запоя вызов врача на дом</t>
        </is>
      </c>
      <c r="C415" s="10" t="n">
        <v>11</v>
      </c>
      <c r="D415" s="10" t="inlineStr">
        <is>
          <t>ТОП 11-20</t>
        </is>
      </c>
    </row>
    <row r="416">
      <c r="A416" s="6" t="n">
        <v>413</v>
      </c>
      <c r="B416" s="9" t="inlineStr">
        <is>
          <t>вывод из запоя и кодирование на дому</t>
        </is>
      </c>
      <c r="C416" s="10" t="n">
        <v>11</v>
      </c>
      <c r="D416" s="10" t="inlineStr">
        <is>
          <t>ТОП 11-20</t>
        </is>
      </c>
    </row>
    <row r="417">
      <c r="A417" s="6" t="n">
        <v>414</v>
      </c>
      <c r="B417" s="9" t="inlineStr">
        <is>
          <t>вывод из запоя круглосуточно</t>
        </is>
      </c>
      <c r="C417" s="10" t="n">
        <v>11</v>
      </c>
      <c r="D417" s="10" t="inlineStr">
        <is>
          <t>ТОП 11-20</t>
        </is>
      </c>
    </row>
    <row r="418">
      <c r="A418" s="6" t="n">
        <v>415</v>
      </c>
      <c r="B418" s="9" t="inlineStr">
        <is>
          <t>вывод из запоя на дому анонимно</t>
        </is>
      </c>
      <c r="C418" s="10" t="n">
        <v>11</v>
      </c>
      <c r="D418" s="10" t="inlineStr">
        <is>
          <t>ТОП 11-20</t>
        </is>
      </c>
    </row>
    <row r="419">
      <c r="A419" s="6" t="n">
        <v>416</v>
      </c>
      <c r="B419" s="9" t="inlineStr">
        <is>
          <t>вывод из запоя на дому клиника</t>
        </is>
      </c>
      <c r="C419" s="10" t="n">
        <v>11</v>
      </c>
      <c r="D419" s="10" t="inlineStr">
        <is>
          <t>ТОП 11-20</t>
        </is>
      </c>
    </row>
    <row r="420">
      <c r="A420" s="6" t="n">
        <v>417</v>
      </c>
      <c r="B420" s="9" t="inlineStr">
        <is>
          <t>вывод из запоя на дому круглосуточно</t>
        </is>
      </c>
      <c r="C420" s="10" t="n">
        <v>11</v>
      </c>
      <c r="D420" s="10" t="inlineStr">
        <is>
          <t>ТОП 11-20</t>
        </is>
      </c>
    </row>
    <row r="421">
      <c r="A421" s="6" t="n">
        <v>418</v>
      </c>
      <c r="B421" s="9" t="inlineStr">
        <is>
          <t>вывод из запоя на дому недорого</t>
        </is>
      </c>
      <c r="C421" s="10" t="n">
        <v>11</v>
      </c>
      <c r="D421" s="10" t="inlineStr">
        <is>
          <t>ТОП 11-20</t>
        </is>
      </c>
    </row>
    <row r="422">
      <c r="A422" s="6" t="n">
        <v>419</v>
      </c>
      <c r="B422" s="9" t="inlineStr">
        <is>
          <t>вывод из запоя на дому одесса цена</t>
        </is>
      </c>
      <c r="C422" s="10" t="n">
        <v>11</v>
      </c>
      <c r="D422" s="10" t="inlineStr">
        <is>
          <t>ТОП 11-20</t>
        </is>
      </c>
    </row>
    <row r="423">
      <c r="A423" s="6" t="n">
        <v>420</v>
      </c>
      <c r="B423" s="9" t="inlineStr">
        <is>
          <t>вывод из запоя на дому срочно</t>
        </is>
      </c>
      <c r="C423" s="10" t="n">
        <v>11</v>
      </c>
      <c r="D423" s="10" t="inlineStr">
        <is>
          <t>ТОП 11-20</t>
        </is>
      </c>
    </row>
    <row r="424">
      <c r="A424" s="6" t="n">
        <v>421</v>
      </c>
      <c r="B424" s="9" t="inlineStr">
        <is>
          <t>вывод из запоя с выездом на дом</t>
        </is>
      </c>
      <c r="C424" s="10" t="n">
        <v>11</v>
      </c>
      <c r="D424" s="10" t="inlineStr">
        <is>
          <t>ТОП 11-20</t>
        </is>
      </c>
    </row>
    <row r="425">
      <c r="A425" s="6" t="n">
        <v>422</v>
      </c>
      <c r="B425" s="9" t="inlineStr">
        <is>
          <t>вывод из запоя срочно круглосуточно</t>
        </is>
      </c>
      <c r="C425" s="10" t="n">
        <v>11</v>
      </c>
      <c r="D425" s="10" t="inlineStr">
        <is>
          <t>ТОП 11-20</t>
        </is>
      </c>
    </row>
    <row r="426">
      <c r="A426" s="6" t="n">
        <v>423</v>
      </c>
      <c r="B426" s="9" t="inlineStr">
        <is>
          <t>выезд врача нарколога на дом</t>
        </is>
      </c>
      <c r="C426" s="10" t="n">
        <v>11</v>
      </c>
      <c r="D426" s="10" t="inlineStr">
        <is>
          <t>ТОП 11-20</t>
        </is>
      </c>
    </row>
    <row r="427">
      <c r="A427" s="6" t="n">
        <v>424</v>
      </c>
      <c r="B427" s="9" t="inlineStr">
        <is>
          <t>выезд на дом врача нарколога</t>
        </is>
      </c>
      <c r="C427" s="10" t="n">
        <v>11</v>
      </c>
      <c r="D427" s="10" t="inlineStr">
        <is>
          <t>ТОП 11-20</t>
        </is>
      </c>
    </row>
    <row r="428">
      <c r="A428" s="6" t="n">
        <v>425</v>
      </c>
      <c r="B428" s="9" t="inlineStr">
        <is>
          <t>выезд на дом нарколога</t>
        </is>
      </c>
      <c r="C428" s="10" t="n">
        <v>11</v>
      </c>
      <c r="D428" s="10" t="inlineStr">
        <is>
          <t>ТОП 11-20</t>
        </is>
      </c>
    </row>
    <row r="429">
      <c r="A429" s="6" t="n">
        <v>426</v>
      </c>
      <c r="B429" s="9" t="inlineStr">
        <is>
          <t>выезд нарколога на дом одесса</t>
        </is>
      </c>
      <c r="C429" s="10" t="n">
        <v>11</v>
      </c>
      <c r="D429" s="10" t="inlineStr">
        <is>
          <t>ТОП 11-20</t>
        </is>
      </c>
    </row>
    <row r="430">
      <c r="A430" s="6" t="n">
        <v>427</v>
      </c>
      <c r="B430" s="9" t="inlineStr">
        <is>
          <t>выездные наркологи</t>
        </is>
      </c>
      <c r="C430" s="10" t="n">
        <v>11</v>
      </c>
      <c r="D430" s="10" t="inlineStr">
        <is>
          <t>ТОП 11-20</t>
        </is>
      </c>
    </row>
    <row r="431">
      <c r="A431" s="6" t="n">
        <v>428</v>
      </c>
      <c r="B431" s="9" t="inlineStr">
        <is>
          <t>вызвать врача нарколога</t>
        </is>
      </c>
      <c r="C431" s="10" t="n">
        <v>11</v>
      </c>
      <c r="D431" s="10" t="inlineStr">
        <is>
          <t>ТОП 11-20</t>
        </is>
      </c>
    </row>
    <row r="432">
      <c r="A432" s="6" t="n">
        <v>429</v>
      </c>
      <c r="B432" s="9" t="inlineStr">
        <is>
          <t>вызвать врача нарколога на дом</t>
        </is>
      </c>
      <c r="C432" s="10" t="n">
        <v>11</v>
      </c>
      <c r="D432" s="10" t="inlineStr">
        <is>
          <t>ТОП 11-20</t>
        </is>
      </c>
    </row>
    <row r="433">
      <c r="A433" s="6" t="n">
        <v>430</v>
      </c>
      <c r="B433" s="9" t="inlineStr">
        <is>
          <t>вызвать нарколога</t>
        </is>
      </c>
      <c r="C433" s="10" t="n">
        <v>11</v>
      </c>
      <c r="D433" s="10" t="inlineStr">
        <is>
          <t>ТОП 11-20</t>
        </is>
      </c>
    </row>
    <row r="434">
      <c r="A434" s="6" t="n">
        <v>431</v>
      </c>
      <c r="B434" s="9" t="inlineStr">
        <is>
          <t>вызвать нарколога на дом анонимно</t>
        </is>
      </c>
      <c r="C434" s="10" t="n">
        <v>11</v>
      </c>
      <c r="D434" s="10" t="inlineStr">
        <is>
          <t>ТОП 11-20</t>
        </is>
      </c>
    </row>
    <row r="435">
      <c r="A435" s="6" t="n">
        <v>432</v>
      </c>
      <c r="B435" s="9" t="inlineStr">
        <is>
          <t>вызов на дом нарколога</t>
        </is>
      </c>
      <c r="C435" s="10" t="n">
        <v>11</v>
      </c>
      <c r="D435" s="10" t="inlineStr">
        <is>
          <t>ТОП 11-20</t>
        </is>
      </c>
    </row>
    <row r="436">
      <c r="A436" s="6" t="n">
        <v>433</v>
      </c>
      <c r="B436" s="9" t="inlineStr">
        <is>
          <t>вызов нарколога</t>
        </is>
      </c>
      <c r="C436" s="10" t="n">
        <v>11</v>
      </c>
      <c r="D436" s="10" t="inlineStr">
        <is>
          <t>ТОП 11-20</t>
        </is>
      </c>
    </row>
    <row r="437">
      <c r="A437" s="6" t="n">
        <v>434</v>
      </c>
      <c r="B437" s="9" t="inlineStr">
        <is>
          <t>вызов нарколога анонимно</t>
        </is>
      </c>
      <c r="C437" s="10" t="n">
        <v>11</v>
      </c>
      <c r="D437" s="10" t="inlineStr">
        <is>
          <t>ТОП 11-20</t>
        </is>
      </c>
    </row>
    <row r="438">
      <c r="A438" s="6" t="n">
        <v>435</v>
      </c>
      <c r="B438" s="9" t="inlineStr">
        <is>
          <t>вызов нарколога на дом анонимно</t>
        </is>
      </c>
      <c r="C438" s="10" t="n">
        <v>11</v>
      </c>
      <c r="D438" s="10" t="inlineStr">
        <is>
          <t>ТОП 11-20</t>
        </is>
      </c>
    </row>
    <row r="439">
      <c r="A439" s="6" t="n">
        <v>436</v>
      </c>
      <c r="B439" s="9" t="inlineStr">
        <is>
          <t>выход из запоя анонимно</t>
        </is>
      </c>
      <c r="C439" s="10" t="n">
        <v>11</v>
      </c>
      <c r="D439" s="10" t="inlineStr">
        <is>
          <t>ТОП 11-20</t>
        </is>
      </c>
    </row>
    <row r="440">
      <c r="A440" s="6" t="n">
        <v>437</v>
      </c>
      <c r="B440" s="9" t="inlineStr">
        <is>
          <t>двойной блок от алкоголизма</t>
        </is>
      </c>
      <c r="C440" s="10" t="n">
        <v>11</v>
      </c>
      <c r="D440" s="10" t="inlineStr">
        <is>
          <t>ТОП 11-20</t>
        </is>
      </c>
    </row>
    <row r="441">
      <c r="A441" s="6" t="n">
        <v>438</v>
      </c>
      <c r="B441" s="9" t="inlineStr">
        <is>
          <t>двойной блок от алкоголя</t>
        </is>
      </c>
      <c r="C441" s="10" t="n">
        <v>11</v>
      </c>
      <c r="D441" s="10" t="inlineStr">
        <is>
          <t>ТОП 11-20</t>
        </is>
      </c>
    </row>
    <row r="442">
      <c r="A442" s="6" t="n">
        <v>439</v>
      </c>
      <c r="B442" s="9" t="inlineStr">
        <is>
          <t>делірія це</t>
        </is>
      </c>
      <c r="C442" s="10" t="n">
        <v>11</v>
      </c>
      <c r="D442" s="10" t="inlineStr">
        <is>
          <t>ТОП 11-20</t>
        </is>
      </c>
    </row>
    <row r="443">
      <c r="A443" s="6" t="n">
        <v>440</v>
      </c>
      <c r="B443" s="9" t="inlineStr">
        <is>
          <t>детоксикация это простыми словами</t>
        </is>
      </c>
      <c r="C443" s="10" t="n">
        <v>11</v>
      </c>
      <c r="D443" s="10" t="inlineStr">
        <is>
          <t>ТОП 11-20</t>
        </is>
      </c>
    </row>
    <row r="444">
      <c r="A444" s="6" t="n">
        <v>441</v>
      </c>
      <c r="B444" s="9" t="inlineStr">
        <is>
          <t>детоксикація</t>
        </is>
      </c>
      <c r="C444" s="10" t="n">
        <v>11</v>
      </c>
      <c r="D444" s="10" t="inlineStr">
        <is>
          <t>ТОП 11-20</t>
        </is>
      </c>
    </row>
    <row r="445">
      <c r="A445" s="6" t="n">
        <v>442</v>
      </c>
      <c r="B445" s="9" t="inlineStr">
        <is>
          <t>дисульфирам и алкоголь</t>
        </is>
      </c>
      <c r="C445" s="10" t="n">
        <v>11</v>
      </c>
      <c r="D445" s="10" t="inlineStr">
        <is>
          <t>ТОП 11-20</t>
        </is>
      </c>
    </row>
    <row r="446">
      <c r="A446" s="6" t="n">
        <v>443</v>
      </c>
      <c r="B446" s="9" t="inlineStr">
        <is>
          <t>довіра київ</t>
        </is>
      </c>
      <c r="C446" s="10" t="n">
        <v>11</v>
      </c>
      <c r="D446" s="10" t="inlineStr">
        <is>
          <t>ТОП 11-20</t>
        </is>
      </c>
    </row>
    <row r="447">
      <c r="A447" s="6" t="n">
        <v>444</v>
      </c>
      <c r="B447" s="9" t="inlineStr">
        <is>
          <t>женская алкогольная зависимость</t>
        </is>
      </c>
      <c r="C447" s="10" t="n">
        <v>11</v>
      </c>
      <c r="D447" s="10" t="inlineStr">
        <is>
          <t>ТОП 11-20</t>
        </is>
      </c>
    </row>
    <row r="448">
      <c r="A448" s="6" t="n">
        <v>445</v>
      </c>
      <c r="B448" s="9" t="inlineStr">
        <is>
          <t>запрещен ли кратом в украине</t>
        </is>
      </c>
      <c r="C448" s="10" t="n">
        <v>11</v>
      </c>
      <c r="D448" s="10" t="inlineStr">
        <is>
          <t>ТОП 11-20</t>
        </is>
      </c>
    </row>
    <row r="449">
      <c r="A449" s="6" t="n">
        <v>446</v>
      </c>
      <c r="B449" s="9" t="inlineStr">
        <is>
          <t>зняття ломки одеса</t>
        </is>
      </c>
      <c r="C449" s="10" t="n">
        <v>11</v>
      </c>
      <c r="D449" s="10" t="inlineStr">
        <is>
          <t>ТОП 11-20</t>
        </is>
      </c>
    </row>
    <row r="450">
      <c r="A450" s="6" t="n">
        <v>447</v>
      </c>
      <c r="B450" s="9" t="inlineStr">
        <is>
          <t>имплантация налтрексона</t>
        </is>
      </c>
      <c r="C450" s="10" t="n">
        <v>11</v>
      </c>
      <c r="D450" s="10" t="inlineStr">
        <is>
          <t>ТОП 11-20</t>
        </is>
      </c>
    </row>
    <row r="451">
      <c r="A451" s="6" t="n">
        <v>448</v>
      </c>
      <c r="B451" s="9" t="inlineStr">
        <is>
          <t>клиника алкоголизма</t>
        </is>
      </c>
      <c r="C451" s="10" t="n">
        <v>11</v>
      </c>
      <c r="D451" s="10" t="inlineStr">
        <is>
          <t>ТОП 11-20</t>
        </is>
      </c>
    </row>
    <row r="452">
      <c r="A452" s="6" t="n">
        <v>449</v>
      </c>
      <c r="B452" s="9" t="inlineStr">
        <is>
          <t>клиника алкогольной зависимости в одессе</t>
        </is>
      </c>
      <c r="C452" s="10" t="n">
        <v>11</v>
      </c>
      <c r="D452" s="10" t="inlineStr">
        <is>
          <t>ТОП 11-20</t>
        </is>
      </c>
    </row>
    <row r="453">
      <c r="A453" s="6" t="n">
        <v>450</v>
      </c>
      <c r="B453" s="9" t="inlineStr">
        <is>
          <t>клиника анонимного лечения от алкоголизма в одессе</t>
        </is>
      </c>
      <c r="C453" s="10" t="n">
        <v>11</v>
      </c>
      <c r="D453" s="10" t="inlineStr">
        <is>
          <t>ТОП 11-20</t>
        </is>
      </c>
    </row>
    <row r="454">
      <c r="A454" s="6" t="n">
        <v>451</v>
      </c>
      <c r="B454" s="9" t="inlineStr">
        <is>
          <t>клиника анонимного лечения от алкоголизма одесса</t>
        </is>
      </c>
      <c r="C454" s="10" t="n">
        <v>11</v>
      </c>
      <c r="D454" s="10" t="inlineStr">
        <is>
          <t>ТОП 11-20</t>
        </is>
      </c>
    </row>
    <row r="455">
      <c r="A455" s="6" t="n">
        <v>452</v>
      </c>
      <c r="B455" s="9" t="inlineStr">
        <is>
          <t>клиника лечения алкоголизма одесса</t>
        </is>
      </c>
      <c r="C455" s="10" t="n">
        <v>11</v>
      </c>
      <c r="D455" s="10" t="inlineStr">
        <is>
          <t>ТОП 11-20</t>
        </is>
      </c>
    </row>
    <row r="456">
      <c r="A456" s="6" t="n">
        <v>453</v>
      </c>
      <c r="B456" s="9" t="inlineStr">
        <is>
          <t>клиника от алкоголизма в одессе</t>
        </is>
      </c>
      <c r="C456" s="10" t="n">
        <v>11</v>
      </c>
      <c r="D456" s="10" t="inlineStr">
        <is>
          <t>ТОП 11-20</t>
        </is>
      </c>
    </row>
    <row r="457">
      <c r="A457" s="6" t="n">
        <v>454</v>
      </c>
      <c r="B457" s="9" t="inlineStr">
        <is>
          <t>клиника. лечения. алкоголизма</t>
        </is>
      </c>
      <c r="C457" s="10" t="n">
        <v>11</v>
      </c>
      <c r="D457" s="10" t="inlineStr">
        <is>
          <t>ТОП 11-20</t>
        </is>
      </c>
    </row>
    <row r="458">
      <c r="A458" s="6" t="n">
        <v>455</v>
      </c>
      <c r="B458" s="9" t="inlineStr">
        <is>
          <t>клиники для алкоголиков</t>
        </is>
      </c>
      <c r="C458" s="10" t="n">
        <v>11</v>
      </c>
      <c r="D458" s="10" t="inlineStr">
        <is>
          <t>ТОП 11-20</t>
        </is>
      </c>
    </row>
    <row r="459">
      <c r="A459" s="6" t="n">
        <v>456</v>
      </c>
      <c r="B459" s="9" t="inlineStr">
        <is>
          <t>клиники для лечения алкоголизма</t>
        </is>
      </c>
      <c r="C459" s="10" t="n">
        <v>11</v>
      </c>
      <c r="D459" s="10" t="inlineStr">
        <is>
          <t>ТОП 11-20</t>
        </is>
      </c>
    </row>
    <row r="460">
      <c r="A460" s="6" t="n">
        <v>457</v>
      </c>
      <c r="B460" s="9" t="inlineStr">
        <is>
          <t>клиники лечения от алкоголизма</t>
        </is>
      </c>
      <c r="C460" s="10" t="n">
        <v>11</v>
      </c>
      <c r="D460" s="10" t="inlineStr">
        <is>
          <t>ТОП 11-20</t>
        </is>
      </c>
    </row>
    <row r="461">
      <c r="A461" s="6" t="n">
        <v>458</v>
      </c>
      <c r="B461" s="9" t="inlineStr">
        <is>
          <t>когда восстанавливается сон после отказа от алкоголя</t>
        </is>
      </c>
      <c r="C461" s="10" t="n">
        <v>11</v>
      </c>
      <c r="D461" s="10" t="inlineStr">
        <is>
          <t>ТОП 11-20</t>
        </is>
      </c>
    </row>
    <row r="462">
      <c r="A462" s="6" t="n">
        <v>459</v>
      </c>
      <c r="B462" s="9" t="inlineStr">
        <is>
          <t>кодирование алкоголизма в одессе</t>
        </is>
      </c>
      <c r="C462" s="10" t="n">
        <v>11</v>
      </c>
      <c r="D462" s="10" t="inlineStr">
        <is>
          <t>ТОП 11-20</t>
        </is>
      </c>
    </row>
    <row r="463">
      <c r="A463" s="6" t="n">
        <v>460</v>
      </c>
      <c r="B463" s="9" t="inlineStr">
        <is>
          <t>кодирование налтрексоном</t>
        </is>
      </c>
      <c r="C463" s="10" t="n">
        <v>11</v>
      </c>
      <c r="D463" s="10" t="inlineStr">
        <is>
          <t>ТОП 11-20</t>
        </is>
      </c>
    </row>
    <row r="464">
      <c r="A464" s="6" t="n">
        <v>461</v>
      </c>
      <c r="B464" s="9" t="inlineStr">
        <is>
          <t>кодирование наркомании одесса</t>
        </is>
      </c>
      <c r="C464" s="10" t="n">
        <v>11</v>
      </c>
      <c r="D464" s="10" t="inlineStr">
        <is>
          <t>ТОП 11-20</t>
        </is>
      </c>
    </row>
    <row r="465">
      <c r="A465" s="6" t="n">
        <v>462</v>
      </c>
      <c r="B465" s="9" t="inlineStr">
        <is>
          <t>кодирование от алкоголизма</t>
        </is>
      </c>
      <c r="C465" s="10" t="n">
        <v>11</v>
      </c>
      <c r="D465" s="10" t="inlineStr">
        <is>
          <t>ТОП 11-20</t>
        </is>
      </c>
    </row>
    <row r="466">
      <c r="A466" s="6" t="n">
        <v>463</v>
      </c>
      <c r="B466" s="9" t="inlineStr">
        <is>
          <t>кодирование от алкоголизма двойной блок</t>
        </is>
      </c>
      <c r="C466" s="10" t="n">
        <v>11</v>
      </c>
      <c r="D466" s="10" t="inlineStr">
        <is>
          <t>ТОП 11-20</t>
        </is>
      </c>
    </row>
    <row r="467">
      <c r="A467" s="6" t="n">
        <v>464</v>
      </c>
      <c r="B467" s="9" t="inlineStr">
        <is>
          <t>кодирование от алкоголизма одесса</t>
        </is>
      </c>
      <c r="C467" s="10" t="n">
        <v>11</v>
      </c>
      <c r="D467" s="10" t="inlineStr">
        <is>
          <t>ТОП 11-20</t>
        </is>
      </c>
    </row>
    <row r="468">
      <c r="A468" s="6" t="n">
        <v>465</v>
      </c>
      <c r="B468" s="9" t="inlineStr">
        <is>
          <t>кодирование от алкогольной зависимости</t>
        </is>
      </c>
      <c r="C468" s="10" t="n">
        <v>11</v>
      </c>
      <c r="D468" s="10" t="inlineStr">
        <is>
          <t>ТОП 11-20</t>
        </is>
      </c>
    </row>
    <row r="469">
      <c r="A469" s="6" t="n">
        <v>466</v>
      </c>
      <c r="B469" s="9" t="inlineStr">
        <is>
          <t>кодирование от алкоголя одесса</t>
        </is>
      </c>
      <c r="C469" s="10" t="n">
        <v>11</v>
      </c>
      <c r="D469" s="10" t="inlineStr">
        <is>
          <t>ТОП 11-20</t>
        </is>
      </c>
    </row>
    <row r="470">
      <c r="A470" s="6" t="n">
        <v>467</v>
      </c>
      <c r="B470" s="9" t="inlineStr">
        <is>
          <t>кодировка на дому от алкоголизма</t>
        </is>
      </c>
      <c r="C470" s="10" t="n">
        <v>11</v>
      </c>
      <c r="D470" s="10" t="inlineStr">
        <is>
          <t>ТОП 11-20</t>
        </is>
      </c>
    </row>
    <row r="471">
      <c r="A471" s="6" t="n">
        <v>468</v>
      </c>
      <c r="B471" s="9" t="inlineStr">
        <is>
          <t>кодировка от алкоголя двойной блок</t>
        </is>
      </c>
      <c r="C471" s="10" t="n">
        <v>11</v>
      </c>
      <c r="D471" s="10" t="inlineStr">
        <is>
          <t>ТОП 11-20</t>
        </is>
      </c>
    </row>
    <row r="472">
      <c r="A472" s="6" t="n">
        <v>469</v>
      </c>
      <c r="B472" s="9" t="inlineStr">
        <is>
          <t>кодування подвійний блок київ</t>
        </is>
      </c>
      <c r="C472" s="10" t="n">
        <v>11</v>
      </c>
      <c r="D472" s="10" t="inlineStr">
        <is>
          <t>ТОП 11-20</t>
        </is>
      </c>
    </row>
    <row r="473">
      <c r="A473" s="6" t="n">
        <v>470</v>
      </c>
      <c r="B473" s="9" t="inlineStr">
        <is>
          <t>красное вино при беременности</t>
        </is>
      </c>
      <c r="C473" s="10" t="n">
        <v>11</v>
      </c>
      <c r="D473" s="10" t="inlineStr">
        <is>
          <t>ТОП 11-20</t>
        </is>
      </c>
    </row>
    <row r="474">
      <c r="A474" s="6" t="n">
        <v>471</v>
      </c>
      <c r="B474" s="9" t="inlineStr">
        <is>
          <t>кратом</t>
        </is>
      </c>
      <c r="C474" s="10" t="n">
        <v>11</v>
      </c>
      <c r="D474" s="10" t="inlineStr">
        <is>
          <t>ТОП 11-20</t>
        </is>
      </c>
    </row>
    <row r="475">
      <c r="A475" s="6" t="n">
        <v>472</v>
      </c>
      <c r="B475" s="9" t="inlineStr">
        <is>
          <t>кратом действующее вещество</t>
        </is>
      </c>
      <c r="C475" s="10" t="n">
        <v>11</v>
      </c>
      <c r="D475" s="10" t="inlineStr">
        <is>
          <t>ТОП 11-20</t>
        </is>
      </c>
    </row>
    <row r="476">
      <c r="A476" s="6" t="n">
        <v>473</v>
      </c>
      <c r="B476" s="9" t="inlineStr">
        <is>
          <t>кратом для чего</t>
        </is>
      </c>
      <c r="C476" s="10" t="n">
        <v>11</v>
      </c>
      <c r="D476" s="10" t="inlineStr">
        <is>
          <t>ТОП 11-20</t>
        </is>
      </c>
    </row>
    <row r="477">
      <c r="A477" s="6" t="n">
        <v>474</v>
      </c>
      <c r="B477" s="9" t="inlineStr">
        <is>
          <t>кратом зависимость</t>
        </is>
      </c>
      <c r="C477" s="10" t="n">
        <v>11</v>
      </c>
      <c r="D477" s="10" t="inlineStr">
        <is>
          <t>ТОП 11-20</t>
        </is>
      </c>
    </row>
    <row r="478">
      <c r="A478" s="6" t="n">
        <v>475</v>
      </c>
      <c r="B478" s="9" t="inlineStr">
        <is>
          <t>кратом запрещен</t>
        </is>
      </c>
      <c r="C478" s="10" t="n">
        <v>11</v>
      </c>
      <c r="D478" s="10" t="inlineStr">
        <is>
          <t>ТОП 11-20</t>
        </is>
      </c>
    </row>
    <row r="479">
      <c r="A479" s="6" t="n">
        <v>476</v>
      </c>
      <c r="B479" s="9" t="inlineStr">
        <is>
          <t>кратом ком</t>
        </is>
      </c>
      <c r="C479" s="10" t="n">
        <v>11</v>
      </c>
      <c r="D479" s="10" t="inlineStr">
        <is>
          <t>ТОП 11-20</t>
        </is>
      </c>
    </row>
    <row r="480">
      <c r="A480" s="6" t="n">
        <v>477</v>
      </c>
      <c r="B480" s="9" t="inlineStr">
        <is>
          <t>кратом лечение</t>
        </is>
      </c>
      <c r="C480" s="10" t="n">
        <v>11</v>
      </c>
      <c r="D480" s="10" t="inlineStr">
        <is>
          <t>ТОП 11-20</t>
        </is>
      </c>
    </row>
    <row r="481">
      <c r="A481" s="6" t="n">
        <v>478</v>
      </c>
      <c r="B481" s="9" t="inlineStr">
        <is>
          <t>кратом это</t>
        </is>
      </c>
      <c r="C481" s="10" t="n">
        <v>11</v>
      </c>
      <c r="D481" s="10" t="inlineStr">
        <is>
          <t>ТОП 11-20</t>
        </is>
      </c>
    </row>
    <row r="482">
      <c r="A482" s="6" t="n">
        <v>479</v>
      </c>
      <c r="B482" s="9" t="inlineStr">
        <is>
          <t>кратом это наркотическое вещество</t>
        </is>
      </c>
      <c r="C482" s="10" t="n">
        <v>11</v>
      </c>
      <c r="D482" s="10" t="inlineStr">
        <is>
          <t>ТОП 11-20</t>
        </is>
      </c>
    </row>
    <row r="483">
      <c r="A483" s="6" t="n">
        <v>480</v>
      </c>
      <c r="B483" s="9" t="inlineStr">
        <is>
          <t>кратомом что это</t>
        </is>
      </c>
      <c r="C483" s="10" t="n">
        <v>11</v>
      </c>
      <c r="D483" s="10" t="inlineStr">
        <is>
          <t>ТОП 11-20</t>
        </is>
      </c>
    </row>
    <row r="484">
      <c r="A484" s="6" t="n">
        <v>481</v>
      </c>
      <c r="B484" s="9" t="inlineStr">
        <is>
          <t>круглосуточный вывод из запоя</t>
        </is>
      </c>
      <c r="C484" s="10" t="n">
        <v>11</v>
      </c>
      <c r="D484" s="10" t="inlineStr">
        <is>
          <t>ТОП 11-20</t>
        </is>
      </c>
    </row>
    <row r="485">
      <c r="A485" s="6" t="n">
        <v>482</v>
      </c>
      <c r="B485" s="9" t="inlineStr">
        <is>
          <t>лечение алкоголизма анонимно</t>
        </is>
      </c>
      <c r="C485" s="10" t="n">
        <v>11</v>
      </c>
      <c r="D485" s="10" t="inlineStr">
        <is>
          <t>ТОП 11-20</t>
        </is>
      </c>
    </row>
    <row r="486">
      <c r="A486" s="6" t="n">
        <v>483</v>
      </c>
      <c r="B486" s="9" t="inlineStr">
        <is>
          <t>лечение алкоголизма наркология</t>
        </is>
      </c>
      <c r="C486" s="10" t="n">
        <v>11</v>
      </c>
      <c r="D486" s="10" t="inlineStr">
        <is>
          <t>ТОП 11-20</t>
        </is>
      </c>
    </row>
    <row r="487">
      <c r="A487" s="6" t="n">
        <v>484</v>
      </c>
      <c r="B487" s="9" t="inlineStr">
        <is>
          <t>лечение алкоголизма одесса цена</t>
        </is>
      </c>
      <c r="C487" s="10" t="n">
        <v>11</v>
      </c>
      <c r="D487" s="10" t="inlineStr">
        <is>
          <t>ТОП 11-20</t>
        </is>
      </c>
    </row>
    <row r="488">
      <c r="A488" s="6" t="n">
        <v>485</v>
      </c>
      <c r="B488" s="9" t="inlineStr">
        <is>
          <t>лечение алкоголизма стационарно</t>
        </is>
      </c>
      <c r="C488" s="10" t="n">
        <v>11</v>
      </c>
      <c r="D488" s="10" t="inlineStr">
        <is>
          <t>ТОП 11-20</t>
        </is>
      </c>
    </row>
    <row r="489">
      <c r="A489" s="6" t="n">
        <v>486</v>
      </c>
      <c r="B489" s="9" t="inlineStr">
        <is>
          <t>лечение алкоголя</t>
        </is>
      </c>
      <c r="C489" s="10" t="n">
        <v>11</v>
      </c>
      <c r="D489" s="10" t="inlineStr">
        <is>
          <t>ТОП 11-20</t>
        </is>
      </c>
    </row>
    <row r="490">
      <c r="A490" s="6" t="n">
        <v>487</v>
      </c>
      <c r="B490" s="9" t="inlineStr">
        <is>
          <t>лечение налтрексоном</t>
        </is>
      </c>
      <c r="C490" s="10" t="n">
        <v>11</v>
      </c>
      <c r="D490" s="10" t="inlineStr">
        <is>
          <t>ТОП 11-20</t>
        </is>
      </c>
    </row>
    <row r="491">
      <c r="A491" s="6" t="n">
        <v>488</v>
      </c>
      <c r="B491" s="9" t="inlineStr">
        <is>
          <t>лечение наркозависимых анонимно</t>
        </is>
      </c>
      <c r="C491" s="10" t="n">
        <v>11</v>
      </c>
      <c r="D491" s="10" t="inlineStr">
        <is>
          <t>ТОП 11-20</t>
        </is>
      </c>
    </row>
    <row r="492">
      <c r="A492" s="6" t="n">
        <v>489</v>
      </c>
      <c r="B492" s="9" t="inlineStr">
        <is>
          <t>лечение наркозависимых одесса</t>
        </is>
      </c>
      <c r="C492" s="10" t="n">
        <v>11</v>
      </c>
      <c r="D492" s="10" t="inlineStr">
        <is>
          <t>ТОП 11-20</t>
        </is>
      </c>
    </row>
    <row r="493">
      <c r="A493" s="6" t="n">
        <v>490</v>
      </c>
      <c r="B493" s="9" t="inlineStr">
        <is>
          <t>лечение наркомании анонимно</t>
        </is>
      </c>
      <c r="C493" s="10" t="n">
        <v>11</v>
      </c>
      <c r="D493" s="10" t="inlineStr">
        <is>
          <t>ТОП 11-20</t>
        </is>
      </c>
    </row>
    <row r="494">
      <c r="A494" s="6" t="n">
        <v>491</v>
      </c>
      <c r="B494" s="9" t="inlineStr">
        <is>
          <t>лечение наркомании анонимное</t>
        </is>
      </c>
      <c r="C494" s="10" t="n">
        <v>11</v>
      </c>
      <c r="D494" s="10" t="inlineStr">
        <is>
          <t>ТОП 11-20</t>
        </is>
      </c>
    </row>
    <row r="495">
      <c r="A495" s="6" t="n">
        <v>492</v>
      </c>
      <c r="B495" s="9" t="inlineStr">
        <is>
          <t>лечение наркомании одесса отзывы</t>
        </is>
      </c>
      <c r="C495" s="10" t="n">
        <v>11</v>
      </c>
      <c r="D495" s="10" t="inlineStr">
        <is>
          <t>ТОП 11-20</t>
        </is>
      </c>
    </row>
    <row r="496">
      <c r="A496" s="6" t="n">
        <v>493</v>
      </c>
      <c r="B496" s="9" t="inlineStr">
        <is>
          <t>лечение наркомании реабилитация</t>
        </is>
      </c>
      <c r="C496" s="10" t="n">
        <v>11</v>
      </c>
      <c r="D496" s="10" t="inlineStr">
        <is>
          <t>ТОП 11-20</t>
        </is>
      </c>
    </row>
    <row r="497">
      <c r="A497" s="6" t="n">
        <v>494</v>
      </c>
      <c r="B497" s="9" t="inlineStr">
        <is>
          <t>лечение от алкоголизма</t>
        </is>
      </c>
      <c r="C497" s="10" t="n">
        <v>11</v>
      </c>
      <c r="D497" s="10" t="inlineStr">
        <is>
          <t>ТОП 11-20</t>
        </is>
      </c>
    </row>
    <row r="498">
      <c r="A498" s="6" t="n">
        <v>495</v>
      </c>
      <c r="B498" s="9" t="inlineStr">
        <is>
          <t>лечение от алкоголизма анонимно</t>
        </is>
      </c>
      <c r="C498" s="10" t="n">
        <v>11</v>
      </c>
      <c r="D498" s="10" t="inlineStr">
        <is>
          <t>ТОП 11-20</t>
        </is>
      </c>
    </row>
    <row r="499">
      <c r="A499" s="6" t="n">
        <v>496</v>
      </c>
      <c r="B499" s="9" t="inlineStr">
        <is>
          <t>лечение от алкоголизма клиника</t>
        </is>
      </c>
      <c r="C499" s="10" t="n">
        <v>11</v>
      </c>
      <c r="D499" s="10" t="inlineStr">
        <is>
          <t>ТОП 11-20</t>
        </is>
      </c>
    </row>
    <row r="500">
      <c r="A500" s="6" t="n">
        <v>497</v>
      </c>
      <c r="B500" s="9" t="inlineStr">
        <is>
          <t>лечение от алкогольной зависимости в одессе</t>
        </is>
      </c>
      <c r="C500" s="10" t="n">
        <v>11</v>
      </c>
      <c r="D500" s="10" t="inlineStr">
        <is>
          <t>ТОП 11-20</t>
        </is>
      </c>
    </row>
    <row r="501">
      <c r="A501" s="6" t="n">
        <v>498</v>
      </c>
      <c r="B501" s="9" t="inlineStr">
        <is>
          <t>лечение от алкогольной зависимости одесса</t>
        </is>
      </c>
      <c r="C501" s="10" t="n">
        <v>11</v>
      </c>
      <c r="D501" s="10" t="inlineStr">
        <is>
          <t>ТОП 11-20</t>
        </is>
      </c>
    </row>
    <row r="502">
      <c r="A502" s="6" t="n">
        <v>499</v>
      </c>
      <c r="B502" s="9" t="inlineStr">
        <is>
          <t>листья кратома</t>
        </is>
      </c>
      <c r="C502" s="10" t="n">
        <v>11</v>
      </c>
      <c r="D502" s="10" t="inlineStr">
        <is>
          <t>ТОП 11-20</t>
        </is>
      </c>
    </row>
    <row r="503">
      <c r="A503" s="6" t="n">
        <v>500</v>
      </c>
      <c r="B503" s="9" t="inlineStr">
        <is>
          <t>ломка от кратома</t>
        </is>
      </c>
      <c r="C503" s="10" t="n">
        <v>11</v>
      </c>
      <c r="D503" s="10" t="inlineStr">
        <is>
          <t>ТОП 11-20</t>
        </is>
      </c>
    </row>
    <row r="504">
      <c r="A504" s="6" t="n">
        <v>501</v>
      </c>
      <c r="B504" s="9" t="inlineStr">
        <is>
          <t>лудоманія це</t>
        </is>
      </c>
      <c r="C504" s="10" t="n">
        <v>11</v>
      </c>
      <c r="D504" s="10" t="inlineStr">
        <is>
          <t>ТОП 11-20</t>
        </is>
      </c>
    </row>
    <row r="505">
      <c r="A505" s="6" t="n">
        <v>502</v>
      </c>
      <c r="B505" s="9" t="inlineStr">
        <is>
          <t>лікування алкоголізму анонімно одеса</t>
        </is>
      </c>
      <c r="C505" s="10" t="n">
        <v>11</v>
      </c>
      <c r="D505" s="10" t="inlineStr">
        <is>
          <t>ТОП 11-20</t>
        </is>
      </c>
    </row>
    <row r="506">
      <c r="A506" s="6" t="n">
        <v>503</v>
      </c>
      <c r="B506" s="9" t="inlineStr">
        <is>
          <t>лікування алкоголізму кичеєво</t>
        </is>
      </c>
      <c r="C506" s="10" t="n">
        <v>11</v>
      </c>
      <c r="D506" s="10" t="inlineStr">
        <is>
          <t>ТОП 11-20</t>
        </is>
      </c>
    </row>
    <row r="507">
      <c r="A507" s="6" t="n">
        <v>504</v>
      </c>
      <c r="B507" s="9" t="inlineStr">
        <is>
          <t>лікування алкоголізму одеса</t>
        </is>
      </c>
      <c r="C507" s="10" t="n">
        <v>11</v>
      </c>
      <c r="D507" s="10" t="inlineStr">
        <is>
          <t>ТОП 11-20</t>
        </is>
      </c>
    </row>
    <row r="508">
      <c r="A508" s="6" t="n">
        <v>505</v>
      </c>
      <c r="B508" s="9" t="inlineStr">
        <is>
          <t>лікування героїнової залежності одеса</t>
        </is>
      </c>
      <c r="C508" s="10" t="n">
        <v>11</v>
      </c>
      <c r="D508" s="10" t="inlineStr">
        <is>
          <t>ТОП 11-20</t>
        </is>
      </c>
    </row>
    <row r="509">
      <c r="A509" s="6" t="n">
        <v>506</v>
      </c>
      <c r="B509" s="9" t="inlineStr">
        <is>
          <t>лікування опіоїдної залежності одеса</t>
        </is>
      </c>
      <c r="C509" s="10" t="n">
        <v>11</v>
      </c>
      <c r="D509" s="10" t="inlineStr">
        <is>
          <t>ТОП 11-20</t>
        </is>
      </c>
    </row>
    <row r="510">
      <c r="A510" s="6" t="n">
        <v>507</v>
      </c>
      <c r="B510" s="9" t="inlineStr">
        <is>
          <t>медицинский центр лечение алкоголизма</t>
        </is>
      </c>
      <c r="C510" s="10" t="n">
        <v>11</v>
      </c>
      <c r="D510" s="10" t="inlineStr">
        <is>
          <t>ТОП 11-20</t>
        </is>
      </c>
    </row>
    <row r="511">
      <c r="A511" s="6" t="n">
        <v>508</v>
      </c>
      <c r="B511" s="9" t="inlineStr">
        <is>
          <t>можно ли бокал вина беременным</t>
        </is>
      </c>
      <c r="C511" s="10" t="n">
        <v>11</v>
      </c>
      <c r="D511" s="10" t="inlineStr">
        <is>
          <t>ТОП 11-20</t>
        </is>
      </c>
    </row>
    <row r="512">
      <c r="A512" s="6" t="n">
        <v>509</v>
      </c>
      <c r="B512" s="9" t="inlineStr">
        <is>
          <t>можно ли вино беременным 3 триместр</t>
        </is>
      </c>
      <c r="C512" s="10" t="n">
        <v>11</v>
      </c>
      <c r="D512" s="10" t="inlineStr">
        <is>
          <t>ТОП 11-20</t>
        </is>
      </c>
    </row>
    <row r="513">
      <c r="A513" s="6" t="n">
        <v>510</v>
      </c>
      <c r="B513" s="9" t="inlineStr">
        <is>
          <t>можно ли пить красное вино при беременности</t>
        </is>
      </c>
      <c r="C513" s="10" t="n">
        <v>11</v>
      </c>
      <c r="D513" s="10" t="inlineStr">
        <is>
          <t>ТОП 11-20</t>
        </is>
      </c>
    </row>
    <row r="514">
      <c r="A514" s="6" t="n">
        <v>511</v>
      </c>
      <c r="B514" s="9" t="inlineStr">
        <is>
          <t>налбуфин купить одесса</t>
        </is>
      </c>
      <c r="C514" s="10" t="n">
        <v>11</v>
      </c>
      <c r="D514" s="10" t="inlineStr">
        <is>
          <t>ТОП 11-20</t>
        </is>
      </c>
    </row>
    <row r="515">
      <c r="A515" s="6" t="n">
        <v>512</v>
      </c>
      <c r="B515" s="9" t="inlineStr">
        <is>
          <t>налтрексон алкоголизм</t>
        </is>
      </c>
      <c r="C515" s="10" t="n">
        <v>11</v>
      </c>
      <c r="D515" s="10" t="inlineStr">
        <is>
          <t>ТОП 11-20</t>
        </is>
      </c>
    </row>
    <row r="516">
      <c r="A516" s="6" t="n">
        <v>513</v>
      </c>
      <c r="B516" s="9" t="inlineStr">
        <is>
          <t>налтрексон кодирование</t>
        </is>
      </c>
      <c r="C516" s="10" t="n">
        <v>11</v>
      </c>
      <c r="D516" s="10" t="inlineStr">
        <is>
          <t>ТОП 11-20</t>
        </is>
      </c>
    </row>
    <row r="517">
      <c r="A517" s="6" t="n">
        <v>514</v>
      </c>
      <c r="B517" s="9" t="inlineStr">
        <is>
          <t>налтрексон от алкоголизма</t>
        </is>
      </c>
      <c r="C517" s="10" t="n">
        <v>11</v>
      </c>
      <c r="D517" s="10" t="inlineStr">
        <is>
          <t>ТОП 11-20</t>
        </is>
      </c>
    </row>
    <row r="518">
      <c r="A518" s="6" t="n">
        <v>515</v>
      </c>
      <c r="B518" s="9" t="inlineStr">
        <is>
          <t>налтрексон при алкоголизме</t>
        </is>
      </c>
      <c r="C518" s="10" t="n">
        <v>11</v>
      </c>
      <c r="D518" s="10" t="inlineStr">
        <is>
          <t>ТОП 11-20</t>
        </is>
      </c>
    </row>
    <row r="519">
      <c r="A519" s="6" t="n">
        <v>516</v>
      </c>
      <c r="B519" s="9" t="inlineStr">
        <is>
          <t>наркоклиника одесса</t>
        </is>
      </c>
      <c r="C519" s="10" t="n">
        <v>11</v>
      </c>
      <c r="D519" s="10" t="inlineStr">
        <is>
          <t>ТОП 11-20</t>
        </is>
      </c>
    </row>
    <row r="520">
      <c r="A520" s="6" t="n">
        <v>517</v>
      </c>
      <c r="B520" s="9" t="inlineStr">
        <is>
          <t>нарколог анонимно</t>
        </is>
      </c>
      <c r="C520" s="10" t="n">
        <v>11</v>
      </c>
      <c r="D520" s="10" t="inlineStr">
        <is>
          <t>ТОП 11-20</t>
        </is>
      </c>
    </row>
    <row r="521">
      <c r="A521" s="6" t="n">
        <v>518</v>
      </c>
      <c r="B521" s="9" t="inlineStr">
        <is>
          <t>нарколог вызвать на дом</t>
        </is>
      </c>
      <c r="C521" s="10" t="n">
        <v>11</v>
      </c>
      <c r="D521" s="10" t="inlineStr">
        <is>
          <t>ТОП 11-20</t>
        </is>
      </c>
    </row>
    <row r="522">
      <c r="A522" s="6" t="n">
        <v>519</v>
      </c>
      <c r="B522" s="9" t="inlineStr">
        <is>
          <t>нарколог вызов</t>
        </is>
      </c>
      <c r="C522" s="10" t="n">
        <v>11</v>
      </c>
      <c r="D522" s="10" t="inlineStr">
        <is>
          <t>ТОП 11-20</t>
        </is>
      </c>
    </row>
    <row r="523">
      <c r="A523" s="6" t="n">
        <v>520</v>
      </c>
      <c r="B523" s="9" t="inlineStr">
        <is>
          <t>нарколог вызов на дом</t>
        </is>
      </c>
      <c r="C523" s="10" t="n">
        <v>11</v>
      </c>
      <c r="D523" s="10" t="inlineStr">
        <is>
          <t>ТОП 11-20</t>
        </is>
      </c>
    </row>
    <row r="524">
      <c r="A524" s="6" t="n">
        <v>521</v>
      </c>
      <c r="B524" s="9" t="inlineStr">
        <is>
          <t>нарколог круглосуточно</t>
        </is>
      </c>
      <c r="C524" s="10" t="n">
        <v>11</v>
      </c>
      <c r="D524" s="10" t="inlineStr">
        <is>
          <t>ТОП 11-20</t>
        </is>
      </c>
    </row>
    <row r="525">
      <c r="A525" s="6" t="n">
        <v>522</v>
      </c>
      <c r="B525" s="9" t="inlineStr">
        <is>
          <t>нарколог лечение на дому</t>
        </is>
      </c>
      <c r="C525" s="10" t="n">
        <v>11</v>
      </c>
      <c r="D525" s="10" t="inlineStr">
        <is>
          <t>ТОП 11-20</t>
        </is>
      </c>
    </row>
    <row r="526">
      <c r="A526" s="6" t="n">
        <v>523</v>
      </c>
      <c r="B526" s="9" t="inlineStr">
        <is>
          <t>нарколог на дом 24 часа</t>
        </is>
      </c>
      <c r="C526" s="10" t="n">
        <v>11</v>
      </c>
      <c r="D526" s="10" t="inlineStr">
        <is>
          <t>ТОП 11-20</t>
        </is>
      </c>
    </row>
    <row r="527">
      <c r="A527" s="6" t="n">
        <v>524</v>
      </c>
      <c r="B527" s="9" t="inlineStr">
        <is>
          <t>нарколог на дом круглосуточно цены</t>
        </is>
      </c>
      <c r="C527" s="10" t="n">
        <v>11</v>
      </c>
      <c r="D527" s="10" t="inlineStr">
        <is>
          <t>ТОП 11-20</t>
        </is>
      </c>
    </row>
    <row r="528">
      <c r="A528" s="6" t="n">
        <v>525</v>
      </c>
      <c r="B528" s="9" t="inlineStr">
        <is>
          <t>нарколог на дом одесса</t>
        </is>
      </c>
      <c r="C528" s="10" t="n">
        <v>11</v>
      </c>
      <c r="D528" s="10" t="inlineStr">
        <is>
          <t>ТОП 11-20</t>
        </is>
      </c>
    </row>
    <row r="529">
      <c r="A529" s="6" t="n">
        <v>526</v>
      </c>
      <c r="B529" s="9" t="inlineStr">
        <is>
          <t>нарколог одеса</t>
        </is>
      </c>
      <c r="C529" s="10" t="n">
        <v>11</v>
      </c>
      <c r="D529" s="10" t="inlineStr">
        <is>
          <t>ТОП 11-20</t>
        </is>
      </c>
    </row>
    <row r="530">
      <c r="A530" s="6" t="n">
        <v>527</v>
      </c>
      <c r="B530" s="9" t="inlineStr">
        <is>
          <t>нарколог по вызову</t>
        </is>
      </c>
      <c r="C530" s="10" t="n">
        <v>11</v>
      </c>
      <c r="D530" s="10" t="inlineStr">
        <is>
          <t>ТОП 11-20</t>
        </is>
      </c>
    </row>
    <row r="531">
      <c r="A531" s="6" t="n">
        <v>528</v>
      </c>
      <c r="B531" s="9" t="inlineStr">
        <is>
          <t>нарколога вызвать на дом</t>
        </is>
      </c>
      <c r="C531" s="10" t="n">
        <v>11</v>
      </c>
      <c r="D531" s="10" t="inlineStr">
        <is>
          <t>ТОП 11-20</t>
        </is>
      </c>
    </row>
    <row r="532">
      <c r="A532" s="6" t="n">
        <v>529</v>
      </c>
      <c r="B532" s="9" t="inlineStr">
        <is>
          <t>нарколога на дом</t>
        </is>
      </c>
      <c r="C532" s="10" t="n">
        <v>11</v>
      </c>
      <c r="D532" s="10" t="inlineStr">
        <is>
          <t>ТОП 11-20</t>
        </is>
      </c>
    </row>
    <row r="533">
      <c r="A533" s="6" t="n">
        <v>530</v>
      </c>
      <c r="B533" s="9" t="inlineStr">
        <is>
          <t>наркологическая клиника лечение алкоголизма</t>
        </is>
      </c>
      <c r="C533" s="10" t="n">
        <v>11</v>
      </c>
      <c r="D533" s="10" t="inlineStr">
        <is>
          <t>ТОП 11-20</t>
        </is>
      </c>
    </row>
    <row r="534">
      <c r="A534" s="6" t="n">
        <v>531</v>
      </c>
      <c r="B534" s="9" t="inlineStr">
        <is>
          <t>наркологическая скорая</t>
        </is>
      </c>
      <c r="C534" s="10" t="n">
        <v>11</v>
      </c>
      <c r="D534" s="10" t="inlineStr">
        <is>
          <t>ТОП 11-20</t>
        </is>
      </c>
    </row>
    <row r="535">
      <c r="A535" s="6" t="n">
        <v>532</v>
      </c>
      <c r="B535" s="9" t="inlineStr">
        <is>
          <t>наркологические центры одесса</t>
        </is>
      </c>
      <c r="C535" s="10" t="n">
        <v>11</v>
      </c>
      <c r="D535" s="10" t="inlineStr">
        <is>
          <t>ТОП 11-20</t>
        </is>
      </c>
    </row>
    <row r="536">
      <c r="A536" s="6" t="n">
        <v>533</v>
      </c>
      <c r="B536" s="9" t="inlineStr">
        <is>
          <t>наркология анонимно</t>
        </is>
      </c>
      <c r="C536" s="10" t="n">
        <v>11</v>
      </c>
      <c r="D536" s="10" t="inlineStr">
        <is>
          <t>ТОП 11-20</t>
        </is>
      </c>
    </row>
    <row r="537">
      <c r="A537" s="6" t="n">
        <v>534</v>
      </c>
      <c r="B537" s="9" t="inlineStr">
        <is>
          <t>наркология выезд на дом</t>
        </is>
      </c>
      <c r="C537" s="10" t="n">
        <v>11</v>
      </c>
      <c r="D537" s="10" t="inlineStr">
        <is>
          <t>ТОП 11-20</t>
        </is>
      </c>
    </row>
    <row r="538">
      <c r="A538" s="6" t="n">
        <v>535</v>
      </c>
      <c r="B538" s="9" t="inlineStr">
        <is>
          <t>никотиновая ломка симптомы</t>
        </is>
      </c>
      <c r="C538" s="10" t="n">
        <v>11</v>
      </c>
      <c r="D538" s="10" t="inlineStr">
        <is>
          <t>ТОП 11-20</t>
        </is>
      </c>
    </row>
    <row r="539">
      <c r="A539" s="6" t="n">
        <v>536</v>
      </c>
      <c r="B539" s="9" t="inlineStr">
        <is>
          <t>отказ от алкоголя изменения в организме по дням</t>
        </is>
      </c>
      <c r="C539" s="10" t="n">
        <v>11</v>
      </c>
      <c r="D539" s="10" t="inlineStr">
        <is>
          <t>ТОП 11-20</t>
        </is>
      </c>
    </row>
    <row r="540">
      <c r="A540" s="6" t="n">
        <v>537</v>
      </c>
      <c r="B540" s="9" t="inlineStr">
        <is>
          <t>паліативна допомога одеса</t>
        </is>
      </c>
      <c r="C540" s="10" t="n">
        <v>11</v>
      </c>
      <c r="D540" s="10" t="inlineStr">
        <is>
          <t>ТОП 11-20</t>
        </is>
      </c>
    </row>
    <row r="541">
      <c r="A541" s="6" t="n">
        <v>538</v>
      </c>
      <c r="B541" s="9" t="inlineStr">
        <is>
          <t>платный нарколог на дом</t>
        </is>
      </c>
      <c r="C541" s="10" t="n">
        <v>11</v>
      </c>
      <c r="D541" s="10" t="inlineStr">
        <is>
          <t>ТОП 11-20</t>
        </is>
      </c>
    </row>
    <row r="542">
      <c r="A542" s="6" t="n">
        <v>539</v>
      </c>
      <c r="B542" s="9" t="inlineStr">
        <is>
          <t>полный вывод алкоголя из организма 21 день</t>
        </is>
      </c>
      <c r="C542" s="10" t="n">
        <v>11</v>
      </c>
      <c r="D542" s="10" t="inlineStr">
        <is>
          <t>ТОП 11-20</t>
        </is>
      </c>
    </row>
    <row r="543">
      <c r="A543" s="6" t="n">
        <v>540</v>
      </c>
      <c r="B543" s="9" t="inlineStr">
        <is>
          <t>помощь нарколога анонимно</t>
        </is>
      </c>
      <c r="C543" s="10" t="n">
        <v>11</v>
      </c>
      <c r="D543" s="10" t="inlineStr">
        <is>
          <t>ТОП 11-20</t>
        </is>
      </c>
    </row>
    <row r="544">
      <c r="A544" s="6" t="n">
        <v>541</v>
      </c>
      <c r="B544" s="9" t="inlineStr">
        <is>
          <t>помощь созависимым одесса</t>
        </is>
      </c>
      <c r="C544" s="10" t="n">
        <v>11</v>
      </c>
      <c r="D544" s="10" t="inlineStr">
        <is>
          <t>ТОП 11-20</t>
        </is>
      </c>
    </row>
    <row r="545">
      <c r="A545" s="6" t="n">
        <v>542</v>
      </c>
      <c r="B545" s="9" t="inlineStr">
        <is>
          <t>прегабалин можно купить без рецепта</t>
        </is>
      </c>
      <c r="C545" s="10" t="n">
        <v>11</v>
      </c>
      <c r="D545" s="10" t="inlineStr">
        <is>
          <t>ТОП 11-20</t>
        </is>
      </c>
    </row>
    <row r="546">
      <c r="A546" s="6" t="n">
        <v>543</v>
      </c>
      <c r="B546" s="9" t="inlineStr">
        <is>
          <t>прокапатися від алкоголю одеса</t>
        </is>
      </c>
      <c r="C546" s="10" t="n">
        <v>11</v>
      </c>
      <c r="D546" s="10" t="inlineStr">
        <is>
          <t>ТОП 11-20</t>
        </is>
      </c>
    </row>
    <row r="547">
      <c r="A547" s="6" t="n">
        <v>544</v>
      </c>
      <c r="B547" s="9" t="inlineStr">
        <is>
          <t>прокапаться от алкоголя в одессе</t>
        </is>
      </c>
      <c r="C547" s="10" t="n">
        <v>11</v>
      </c>
      <c r="D547" s="10" t="inlineStr">
        <is>
          <t>ТОП 11-20</t>
        </is>
      </c>
    </row>
    <row r="548">
      <c r="A548" s="6" t="n">
        <v>545</v>
      </c>
      <c r="B548" s="9" t="inlineStr">
        <is>
          <t>психиатр нарколог на дом</t>
        </is>
      </c>
      <c r="C548" s="10" t="n">
        <v>11</v>
      </c>
      <c r="D548" s="10" t="inlineStr">
        <is>
          <t>ТОП 11-20</t>
        </is>
      </c>
    </row>
    <row r="549">
      <c r="A549" s="6" t="n">
        <v>546</v>
      </c>
      <c r="B549" s="9" t="inlineStr">
        <is>
          <t>психолог одесса</t>
        </is>
      </c>
      <c r="C549" s="10" t="n">
        <v>11</v>
      </c>
      <c r="D549" s="10" t="inlineStr">
        <is>
          <t>ТОП 11-20</t>
        </is>
      </c>
    </row>
    <row r="550">
      <c r="A550" s="6" t="n">
        <v>547</v>
      </c>
      <c r="B550" s="9" t="inlineStr">
        <is>
          <t>психологическая помощь алкозависимому одесса</t>
        </is>
      </c>
      <c r="C550" s="10" t="n">
        <v>11</v>
      </c>
      <c r="D550" s="10" t="inlineStr">
        <is>
          <t>ТОП 11-20</t>
        </is>
      </c>
    </row>
    <row r="551">
      <c r="A551" s="6" t="n">
        <v>548</v>
      </c>
      <c r="B551" s="9" t="inlineStr">
        <is>
          <t>раскодировка от алкоголя одесса</t>
        </is>
      </c>
      <c r="C551" s="10" t="n">
        <v>11</v>
      </c>
      <c r="D551" s="10" t="inlineStr">
        <is>
          <t>ТОП 11-20</t>
        </is>
      </c>
    </row>
    <row r="552">
      <c r="A552" s="6" t="n">
        <v>549</v>
      </c>
      <c r="B552" s="9" t="inlineStr">
        <is>
          <t>реабилитация для наркозависимых</t>
        </is>
      </c>
      <c r="C552" s="10" t="n">
        <v>11</v>
      </c>
      <c r="D552" s="10" t="inlineStr">
        <is>
          <t>ТОП 11-20</t>
        </is>
      </c>
    </row>
    <row r="553">
      <c r="A553" s="6" t="n">
        <v>550</v>
      </c>
      <c r="B553" s="9" t="inlineStr">
        <is>
          <t>сделать электрокардиограмму</t>
        </is>
      </c>
      <c r="C553" s="10" t="n">
        <v>11</v>
      </c>
      <c r="D553" s="10" t="inlineStr">
        <is>
          <t>ТОП 11-20</t>
        </is>
      </c>
    </row>
    <row r="554">
      <c r="A554" s="6" t="n">
        <v>551</v>
      </c>
      <c r="B554" s="9" t="inlineStr">
        <is>
          <t>симптоми білої гарячки</t>
        </is>
      </c>
      <c r="C554" s="10" t="n">
        <v>11</v>
      </c>
      <c r="D554" s="10" t="inlineStr">
        <is>
          <t>ТОП 11-20</t>
        </is>
      </c>
    </row>
    <row r="555">
      <c r="A555" s="6" t="n">
        <v>552</v>
      </c>
      <c r="B555" s="9" t="inlineStr">
        <is>
          <t>симптомы алкогольной энцефалопатии</t>
        </is>
      </c>
      <c r="C555" s="10" t="n">
        <v>11</v>
      </c>
      <c r="D555" s="10" t="inlineStr">
        <is>
          <t>ТОП 11-20</t>
        </is>
      </c>
    </row>
    <row r="556">
      <c r="A556" s="6" t="n">
        <v>553</v>
      </c>
      <c r="B556" s="9" t="inlineStr">
        <is>
          <t>синдром отмены лирики</t>
        </is>
      </c>
      <c r="C556" s="10" t="n">
        <v>11</v>
      </c>
      <c r="D556" s="10" t="inlineStr">
        <is>
          <t>ТОП 11-20</t>
        </is>
      </c>
    </row>
    <row r="557">
      <c r="A557" s="6" t="n">
        <v>554</v>
      </c>
      <c r="B557" s="9" t="inlineStr">
        <is>
          <t>сколько длится ломка от прегабалина</t>
        </is>
      </c>
      <c r="C557" s="10" t="n">
        <v>11</v>
      </c>
      <c r="D557" s="10" t="inlineStr">
        <is>
          <t>ТОП 11-20</t>
        </is>
      </c>
    </row>
    <row r="558">
      <c r="A558" s="6" t="n">
        <v>555</v>
      </c>
      <c r="B558" s="9" t="inlineStr">
        <is>
          <t>снятие алкогольной интоксикации на дому одесса</t>
        </is>
      </c>
      <c r="C558" s="10" t="n">
        <v>11</v>
      </c>
      <c r="D558" s="10" t="inlineStr">
        <is>
          <t>ТОП 11-20</t>
        </is>
      </c>
    </row>
    <row r="559">
      <c r="A559" s="6" t="n">
        <v>556</v>
      </c>
      <c r="B559" s="9" t="inlineStr">
        <is>
          <t>снятие ломки одесса</t>
        </is>
      </c>
      <c r="C559" s="10" t="n">
        <v>11</v>
      </c>
      <c r="D559" s="10" t="inlineStr">
        <is>
          <t>ТОП 11-20</t>
        </is>
      </c>
    </row>
    <row r="560">
      <c r="A560" s="6" t="n">
        <v>557</v>
      </c>
      <c r="B560" s="9" t="inlineStr">
        <is>
          <t>три місяці без алкоголю</t>
        </is>
      </c>
      <c r="C560" s="10" t="n">
        <v>11</v>
      </c>
      <c r="D560" s="10" t="inlineStr">
        <is>
          <t>ТОП 11-20</t>
        </is>
      </c>
    </row>
    <row r="561">
      <c r="A561" s="6" t="n">
        <v>558</v>
      </c>
      <c r="B561" s="9" t="inlineStr">
        <is>
          <t>убод одеса</t>
        </is>
      </c>
      <c r="C561" s="10" t="n">
        <v>11</v>
      </c>
      <c r="D561" s="10" t="inlineStr">
        <is>
          <t>ТОП 11-20</t>
        </is>
      </c>
    </row>
    <row r="562">
      <c r="A562" s="6" t="n">
        <v>559</v>
      </c>
      <c r="B562" s="9" t="inlineStr">
        <is>
          <t>укол дисульфирама в одессе</t>
        </is>
      </c>
      <c r="C562" s="10" t="n">
        <v>11</v>
      </c>
      <c r="D562" s="10" t="inlineStr">
        <is>
          <t>ТОП 11-20</t>
        </is>
      </c>
    </row>
    <row r="563">
      <c r="A563" s="6" t="n">
        <v>560</v>
      </c>
      <c r="B563" s="9" t="inlineStr">
        <is>
          <t>укол дисульфирама одесса</t>
        </is>
      </c>
      <c r="C563" s="10" t="n">
        <v>11</v>
      </c>
      <c r="D563" s="10" t="inlineStr">
        <is>
          <t>ТОП 11-20</t>
        </is>
      </c>
    </row>
    <row r="564">
      <c r="A564" s="6" t="n">
        <v>561</v>
      </c>
      <c r="B564" s="9" t="inlineStr">
        <is>
          <t>центр алкогольной зависимости</t>
        </is>
      </c>
      <c r="C564" s="10" t="n">
        <v>11</v>
      </c>
      <c r="D564" s="10" t="inlineStr">
        <is>
          <t>ТОП 11-20</t>
        </is>
      </c>
    </row>
    <row r="565">
      <c r="A565" s="6" t="n">
        <v>562</v>
      </c>
      <c r="B565" s="9" t="inlineStr">
        <is>
          <t>центр лечения алкоголиков</t>
        </is>
      </c>
      <c r="C565" s="10" t="n">
        <v>11</v>
      </c>
      <c r="D565" s="10" t="inlineStr">
        <is>
          <t>ТОП 11-20</t>
        </is>
      </c>
    </row>
    <row r="566">
      <c r="A566" s="6" t="n">
        <v>563</v>
      </c>
      <c r="B566" s="9" t="inlineStr">
        <is>
          <t>центр лечения шизофрении</t>
        </is>
      </c>
      <c r="C566" s="10" t="n">
        <v>11</v>
      </c>
      <c r="D566" s="10" t="inlineStr">
        <is>
          <t>ТОП 11-20</t>
        </is>
      </c>
    </row>
    <row r="567">
      <c r="A567" s="6" t="n">
        <v>564</v>
      </c>
      <c r="B567" s="9" t="inlineStr">
        <is>
          <t>чай наркотик</t>
        </is>
      </c>
      <c r="C567" s="10" t="n">
        <v>11</v>
      </c>
      <c r="D567" s="10" t="inlineStr">
        <is>
          <t>ТОП 11-20</t>
        </is>
      </c>
    </row>
    <row r="568">
      <c r="A568" s="6" t="n">
        <v>565</v>
      </c>
      <c r="B568" s="9" t="inlineStr">
        <is>
          <t>частная клиника от алкоголизма</t>
        </is>
      </c>
      <c r="C568" s="10" t="n">
        <v>11</v>
      </c>
      <c r="D568" s="10" t="inlineStr">
        <is>
          <t>ТОП 11-20</t>
        </is>
      </c>
    </row>
    <row r="569">
      <c r="A569" s="6" t="n">
        <v>566</v>
      </c>
      <c r="B569" s="9" t="inlineStr">
        <is>
          <t>частная наркологическая клиника в одессе</t>
        </is>
      </c>
      <c r="C569" s="10" t="n">
        <v>11</v>
      </c>
      <c r="D569" s="10" t="inlineStr">
        <is>
          <t>ТОП 11-20</t>
        </is>
      </c>
    </row>
    <row r="570">
      <c r="A570" s="6" t="n">
        <v>567</v>
      </c>
      <c r="B570" s="9" t="inlineStr">
        <is>
          <t>частные наркологические клиники одесса</t>
        </is>
      </c>
      <c r="C570" s="10" t="n">
        <v>11</v>
      </c>
      <c r="D570" s="10" t="inlineStr">
        <is>
          <t>ТОП 11-20</t>
        </is>
      </c>
    </row>
    <row r="571">
      <c r="A571" s="6" t="n">
        <v>568</v>
      </c>
      <c r="B571" s="9" t="inlineStr">
        <is>
          <t>частный нарколог на дом анонимно</t>
        </is>
      </c>
      <c r="C571" s="10" t="n">
        <v>11</v>
      </c>
      <c r="D571" s="10" t="inlineStr">
        <is>
          <t>ТОП 11-20</t>
        </is>
      </c>
    </row>
    <row r="572">
      <c r="A572" s="6" t="n">
        <v>569</v>
      </c>
      <c r="B572" s="9" t="inlineStr">
        <is>
          <t>частный нарколог на дом быстро</t>
        </is>
      </c>
      <c r="C572" s="10" t="n">
        <v>11</v>
      </c>
      <c r="D572" s="10" t="inlineStr">
        <is>
          <t>ТОП 11-20</t>
        </is>
      </c>
    </row>
    <row r="573">
      <c r="A573" s="6" t="n">
        <v>570</v>
      </c>
      <c r="B573" s="9" t="inlineStr">
        <is>
          <t>частный нарколог одесса</t>
        </is>
      </c>
      <c r="C573" s="10" t="n">
        <v>11</v>
      </c>
      <c r="D573" s="10" t="inlineStr">
        <is>
          <t>ТОП 11-20</t>
        </is>
      </c>
    </row>
    <row r="574">
      <c r="A574" s="6" t="n">
        <v>571</v>
      </c>
      <c r="B574" s="9" t="inlineStr">
        <is>
          <t>что будет если выпить алкоголь когда принимаешь антидепрессанты</t>
        </is>
      </c>
      <c r="C574" s="10" t="n">
        <v>11</v>
      </c>
      <c r="D574" s="10" t="inlineStr">
        <is>
          <t>ТОП 11-20</t>
        </is>
      </c>
    </row>
    <row r="575">
      <c r="A575" s="6" t="n">
        <v>572</v>
      </c>
      <c r="B575" s="9" t="inlineStr">
        <is>
          <t>что значит детоксикация организма</t>
        </is>
      </c>
      <c r="C575" s="10" t="n">
        <v>11</v>
      </c>
      <c r="D575" s="10" t="inlineStr">
        <is>
          <t>ТОП 11-20</t>
        </is>
      </c>
    </row>
    <row r="576">
      <c r="A576" s="6" t="n">
        <v>573</v>
      </c>
      <c r="B576" s="9" t="inlineStr">
        <is>
          <t>что такое белая горячка</t>
        </is>
      </c>
      <c r="C576" s="10" t="n">
        <v>11</v>
      </c>
      <c r="D576" s="10" t="inlineStr">
        <is>
          <t>ТОП 11-20</t>
        </is>
      </c>
    </row>
    <row r="577">
      <c r="A577" s="6" t="n">
        <v>574</v>
      </c>
      <c r="B577" s="9" t="inlineStr">
        <is>
          <t>швидка наркологічна допомога одеса</t>
        </is>
      </c>
      <c r="C577" s="10" t="n">
        <v>11</v>
      </c>
      <c r="D577" s="10" t="inlineStr">
        <is>
          <t>ТОП 11-20</t>
        </is>
      </c>
    </row>
    <row r="578">
      <c r="A578" s="6" t="n">
        <v>575</v>
      </c>
      <c r="B578" s="9" t="inlineStr">
        <is>
          <t>эффективная кодировка от алкоголизма</t>
        </is>
      </c>
      <c r="C578" s="10" t="n">
        <v>11</v>
      </c>
      <c r="D578" s="10" t="inlineStr">
        <is>
          <t>ТОП 11-20</t>
        </is>
      </c>
    </row>
    <row r="579">
      <c r="A579" s="6" t="n">
        <v>576</v>
      </c>
      <c r="B579" s="9" t="inlineStr">
        <is>
          <t>эффективное кодирование от алкоголизма</t>
        </is>
      </c>
      <c r="C579" s="10" t="n">
        <v>11</v>
      </c>
      <c r="D579" s="10" t="inlineStr">
        <is>
          <t>ТОП 11-20</t>
        </is>
      </c>
    </row>
    <row r="580">
      <c r="A580" s="6" t="n">
        <v>577</v>
      </c>
      <c r="B580" s="9" t="inlineStr">
        <is>
          <t>эффективное лечение алкоголизма</t>
        </is>
      </c>
      <c r="C580" s="10" t="n">
        <v>11</v>
      </c>
      <c r="D580" s="10" t="inlineStr">
        <is>
          <t>ТОП 11-20</t>
        </is>
      </c>
    </row>
    <row r="581">
      <c r="A581" s="6" t="n">
        <v>578</v>
      </c>
      <c r="B581" s="9" t="inlineStr">
        <is>
          <t>алкоголизм лечение анонимно</t>
        </is>
      </c>
      <c r="C581" s="10" t="n">
        <v>12</v>
      </c>
      <c r="D581" s="10" t="inlineStr">
        <is>
          <t>ТОП 11-20</t>
        </is>
      </c>
    </row>
    <row r="582">
      <c r="A582" s="6" t="n">
        <v>579</v>
      </c>
      <c r="B582" s="9" t="inlineStr">
        <is>
          <t>амфетамин одесса</t>
        </is>
      </c>
      <c r="C582" s="10" t="n">
        <v>12</v>
      </c>
      <c r="D582" s="10" t="inlineStr">
        <is>
          <t>ТОП 11-20</t>
        </is>
      </c>
    </row>
    <row r="583">
      <c r="A583" s="6" t="n">
        <v>580</v>
      </c>
      <c r="B583" s="9" t="inlineStr">
        <is>
          <t>анализы круглосуточно</t>
        </is>
      </c>
      <c r="C583" s="10" t="n">
        <v>12</v>
      </c>
      <c r="D583" s="10" t="inlineStr">
        <is>
          <t>ТОП 11-20</t>
        </is>
      </c>
    </row>
    <row r="584">
      <c r="A584" s="6" t="n">
        <v>581</v>
      </c>
      <c r="B584" s="9" t="inlineStr">
        <is>
          <t>анонимное лечение алкоголизма</t>
        </is>
      </c>
      <c r="C584" s="10" t="n">
        <v>12</v>
      </c>
      <c r="D584" s="10" t="inlineStr">
        <is>
          <t>ТОП 11-20</t>
        </is>
      </c>
    </row>
    <row r="585">
      <c r="A585" s="6" t="n">
        <v>582</v>
      </c>
      <c r="B585" s="9" t="inlineStr">
        <is>
          <t>бар це</t>
        </is>
      </c>
      <c r="C585" s="10" t="n">
        <v>12</v>
      </c>
      <c r="D585" s="10" t="inlineStr">
        <is>
          <t>ТОП 11-20</t>
        </is>
      </c>
    </row>
    <row r="586">
      <c r="A586" s="6" t="n">
        <v>583</v>
      </c>
      <c r="B586" s="9" t="inlineStr">
        <is>
          <t>бензодиазепины это</t>
        </is>
      </c>
      <c r="C586" s="10" t="n">
        <v>12</v>
      </c>
      <c r="D586" s="10" t="inlineStr">
        <is>
          <t>ТОП 11-20</t>
        </is>
      </c>
    </row>
    <row r="587">
      <c r="A587" s="6" t="n">
        <v>584</v>
      </c>
      <c r="B587" s="9" t="inlineStr">
        <is>
          <t>виведення із запою в одесі</t>
        </is>
      </c>
      <c r="C587" s="10" t="n">
        <v>12</v>
      </c>
      <c r="D587" s="10" t="inlineStr">
        <is>
          <t>ТОП 11-20</t>
        </is>
      </c>
    </row>
    <row r="588">
      <c r="A588" s="6" t="n">
        <v>585</v>
      </c>
      <c r="B588" s="9" t="inlineStr">
        <is>
          <t>виведення із запою вдома в одесі</t>
        </is>
      </c>
      <c r="C588" s="10" t="n">
        <v>12</v>
      </c>
      <c r="D588" s="10" t="inlineStr">
        <is>
          <t>ТОП 11-20</t>
        </is>
      </c>
    </row>
    <row r="589">
      <c r="A589" s="6" t="n">
        <v>586</v>
      </c>
      <c r="B589" s="9" t="inlineStr">
        <is>
          <t>виведення із запою з виїздом додому в одесі</t>
        </is>
      </c>
      <c r="C589" s="10" t="n">
        <v>12</v>
      </c>
      <c r="D589" s="10" t="inlineStr">
        <is>
          <t>ТОП 11-20</t>
        </is>
      </c>
    </row>
    <row r="590">
      <c r="A590" s="6" t="n">
        <v>587</v>
      </c>
      <c r="B590" s="9" t="inlineStr">
        <is>
          <t>виведення із запою на дому одеса</t>
        </is>
      </c>
      <c r="C590" s="10" t="n">
        <v>12</v>
      </c>
      <c r="D590" s="10" t="inlineStr">
        <is>
          <t>ТОП 11-20</t>
        </is>
      </c>
    </row>
    <row r="591">
      <c r="A591" s="6" t="n">
        <v>588</v>
      </c>
      <c r="B591" s="9" t="inlineStr">
        <is>
          <t>виведення із запою одеса</t>
        </is>
      </c>
      <c r="C591" s="10" t="n">
        <v>12</v>
      </c>
      <c r="D591" s="10" t="inlineStr">
        <is>
          <t>ТОП 11-20</t>
        </is>
      </c>
    </row>
    <row r="592">
      <c r="A592" s="6" t="n">
        <v>589</v>
      </c>
      <c r="B592" s="9" t="inlineStr">
        <is>
          <t>врач на дом вывод из запоя</t>
        </is>
      </c>
      <c r="C592" s="10" t="n">
        <v>12</v>
      </c>
      <c r="D592" s="10" t="inlineStr">
        <is>
          <t>ТОП 11-20</t>
        </is>
      </c>
    </row>
    <row r="593">
      <c r="A593" s="6" t="n">
        <v>590</v>
      </c>
      <c r="B593" s="9" t="inlineStr">
        <is>
          <t>врач нарколог в одессе</t>
        </is>
      </c>
      <c r="C593" s="10" t="n">
        <v>12</v>
      </c>
      <c r="D593" s="10" t="inlineStr">
        <is>
          <t>ТОП 11-20</t>
        </is>
      </c>
    </row>
    <row r="594">
      <c r="A594" s="6" t="n">
        <v>591</v>
      </c>
      <c r="B594" s="9" t="inlineStr">
        <is>
          <t>вывести из запоя на дом</t>
        </is>
      </c>
      <c r="C594" s="10" t="n">
        <v>12</v>
      </c>
      <c r="D594" s="10" t="inlineStr">
        <is>
          <t>ТОП 11-20</t>
        </is>
      </c>
    </row>
    <row r="595">
      <c r="A595" s="6" t="n">
        <v>592</v>
      </c>
      <c r="B595" s="9" t="inlineStr">
        <is>
          <t>вывод из запоя амбулаторно одесса</t>
        </is>
      </c>
      <c r="C595" s="10" t="n">
        <v>12</v>
      </c>
      <c r="D595" s="10" t="inlineStr">
        <is>
          <t>ТОП 11-20</t>
        </is>
      </c>
    </row>
    <row r="596">
      <c r="A596" s="6" t="n">
        <v>593</v>
      </c>
      <c r="B596" s="9" t="inlineStr">
        <is>
          <t>вывод из запоя на дому</t>
        </is>
      </c>
      <c r="C596" s="10" t="n">
        <v>12</v>
      </c>
      <c r="D596" s="10" t="inlineStr">
        <is>
          <t>ТОП 11-20</t>
        </is>
      </c>
    </row>
    <row r="597">
      <c r="A597" s="6" t="n">
        <v>594</v>
      </c>
      <c r="B597" s="9" t="inlineStr">
        <is>
          <t>вывод из запоя с выездом на дом одесса</t>
        </is>
      </c>
      <c r="C597" s="10" t="n">
        <v>12</v>
      </c>
      <c r="D597" s="10" t="inlineStr">
        <is>
          <t>ТОП 11-20</t>
        </is>
      </c>
    </row>
    <row r="598">
      <c r="A598" s="6" t="n">
        <v>595</v>
      </c>
      <c r="B598" s="9" t="inlineStr">
        <is>
          <t>вызвать врача нарколога на дом срочно</t>
        </is>
      </c>
      <c r="C598" s="10" t="n">
        <v>12</v>
      </c>
      <c r="D598" s="10" t="inlineStr">
        <is>
          <t>ТОП 11-20</t>
        </is>
      </c>
    </row>
    <row r="599">
      <c r="A599" s="6" t="n">
        <v>596</v>
      </c>
      <c r="B599" s="9" t="inlineStr">
        <is>
          <t>вызов врача нарколога</t>
        </is>
      </c>
      <c r="C599" s="10" t="n">
        <v>12</v>
      </c>
      <c r="D599" s="10" t="inlineStr">
        <is>
          <t>ТОП 11-20</t>
        </is>
      </c>
    </row>
    <row r="600">
      <c r="A600" s="6" t="n">
        <v>597</v>
      </c>
      <c r="B600" s="9" t="inlineStr">
        <is>
          <t>вызов нарколога на дом в одессе</t>
        </is>
      </c>
      <c r="C600" s="10" t="n">
        <v>12</v>
      </c>
      <c r="D600" s="10" t="inlineStr">
        <is>
          <t>ТОП 11-20</t>
        </is>
      </c>
    </row>
    <row r="601">
      <c r="A601" s="6" t="n">
        <v>598</v>
      </c>
      <c r="B601" s="9" t="inlineStr">
        <is>
          <t>відновлення організму після алкоголю</t>
        </is>
      </c>
      <c r="C601" s="10" t="n">
        <v>12</v>
      </c>
      <c r="D601" s="10" t="inlineStr">
        <is>
          <t>ТОП 11-20</t>
        </is>
      </c>
    </row>
    <row r="602">
      <c r="A602" s="6" t="n">
        <v>599</v>
      </c>
      <c r="B602" s="9" t="inlineStr">
        <is>
          <t>делірій симптоми</t>
        </is>
      </c>
      <c r="C602" s="10" t="n">
        <v>12</v>
      </c>
      <c r="D602" s="10" t="inlineStr">
        <is>
          <t>ТОП 11-20</t>
        </is>
      </c>
    </row>
    <row r="603">
      <c r="A603" s="6" t="n">
        <v>600</v>
      </c>
      <c r="B603" s="9" t="inlineStr">
        <is>
          <t>закодироваться</t>
        </is>
      </c>
      <c r="C603" s="10" t="n">
        <v>12</v>
      </c>
      <c r="D603" s="10" t="inlineStr">
        <is>
          <t>ТОП 11-20</t>
        </is>
      </c>
    </row>
    <row r="604">
      <c r="A604" s="6" t="n">
        <v>601</v>
      </c>
      <c r="B604" s="9" t="inlineStr">
        <is>
          <t>капельница на дому от запоя</t>
        </is>
      </c>
      <c r="C604" s="10" t="n">
        <v>12</v>
      </c>
      <c r="D604" s="10" t="inlineStr">
        <is>
          <t>ТОП 11-20</t>
        </is>
      </c>
    </row>
    <row r="605">
      <c r="A605" s="6" t="n">
        <v>602</v>
      </c>
      <c r="B605" s="9" t="inlineStr">
        <is>
          <t>клиника кодировки от алкоголя</t>
        </is>
      </c>
      <c r="C605" s="10" t="n">
        <v>12</v>
      </c>
      <c r="D605" s="10" t="inlineStr">
        <is>
          <t>ТОП 11-20</t>
        </is>
      </c>
    </row>
    <row r="606">
      <c r="A606" s="6" t="n">
        <v>603</v>
      </c>
      <c r="B606" s="9" t="inlineStr">
        <is>
          <t>кодирование от наркозависимости одесса</t>
        </is>
      </c>
      <c r="C606" s="10" t="n">
        <v>12</v>
      </c>
      <c r="D606" s="10" t="inlineStr">
        <is>
          <t>ТОП 11-20</t>
        </is>
      </c>
    </row>
    <row r="607">
      <c r="A607" s="6" t="n">
        <v>604</v>
      </c>
      <c r="B607" s="9" t="inlineStr">
        <is>
          <t>кодировка от алкоголизма</t>
        </is>
      </c>
      <c r="C607" s="10" t="n">
        <v>12</v>
      </c>
      <c r="D607" s="10" t="inlineStr">
        <is>
          <t>ТОП 11-20</t>
        </is>
      </c>
    </row>
    <row r="608">
      <c r="A608" s="6" t="n">
        <v>605</v>
      </c>
      <c r="B608" s="9" t="inlineStr">
        <is>
          <t>кодировка от алкоголизма двойной блок</t>
        </is>
      </c>
      <c r="C608" s="10" t="n">
        <v>12</v>
      </c>
      <c r="D608" s="10" t="inlineStr">
        <is>
          <t>ТОП 11-20</t>
        </is>
      </c>
    </row>
    <row r="609">
      <c r="A609" s="6" t="n">
        <v>606</v>
      </c>
      <c r="B609" s="9" t="inlineStr">
        <is>
          <t>лечение алкоголизма</t>
        </is>
      </c>
      <c r="C609" s="10" t="n">
        <v>12</v>
      </c>
      <c r="D609" s="10" t="inlineStr">
        <is>
          <t>ТОП 11-20</t>
        </is>
      </c>
    </row>
    <row r="610">
      <c r="A610" s="6" t="n">
        <v>607</v>
      </c>
      <c r="B610" s="9" t="inlineStr">
        <is>
          <t>лечение алкоголизма амбулаторно</t>
        </is>
      </c>
      <c r="C610" s="10" t="n">
        <v>12</v>
      </c>
      <c r="D610" s="10" t="inlineStr">
        <is>
          <t>ТОП 11-20</t>
        </is>
      </c>
    </row>
    <row r="611">
      <c r="A611" s="6" t="n">
        <v>608</v>
      </c>
      <c r="B611" s="9" t="inlineStr">
        <is>
          <t>лечение алкоголизма клиники в одессе</t>
        </is>
      </c>
      <c r="C611" s="10" t="n">
        <v>12</v>
      </c>
      <c r="D611" s="10" t="inlineStr">
        <is>
          <t>ТОП 11-20</t>
        </is>
      </c>
    </row>
    <row r="612">
      <c r="A612" s="6" t="n">
        <v>609</v>
      </c>
      <c r="B612" s="9" t="inlineStr">
        <is>
          <t>медицинский центр наркология</t>
        </is>
      </c>
      <c r="C612" s="10" t="n">
        <v>12</v>
      </c>
      <c r="D612" s="10" t="inlineStr">
        <is>
          <t>ТОП 11-20</t>
        </is>
      </c>
    </row>
    <row r="613">
      <c r="A613" s="6" t="n">
        <v>610</v>
      </c>
      <c r="B613" s="9" t="inlineStr">
        <is>
          <t>можно ли кодироваться при эпилепсии</t>
        </is>
      </c>
      <c r="C613" s="10" t="n">
        <v>12</v>
      </c>
      <c r="D613" s="10" t="inlineStr">
        <is>
          <t>ТОП 11-20</t>
        </is>
      </c>
    </row>
    <row r="614">
      <c r="A614" s="6" t="n">
        <v>611</v>
      </c>
      <c r="B614" s="9" t="inlineStr">
        <is>
          <t>налтрексон украина</t>
        </is>
      </c>
      <c r="C614" s="10" t="n">
        <v>12</v>
      </c>
      <c r="D614" s="10" t="inlineStr">
        <is>
          <t>ТОП 11-20</t>
        </is>
      </c>
    </row>
    <row r="615">
      <c r="A615" s="6" t="n">
        <v>612</v>
      </c>
      <c r="B615" s="9" t="inlineStr">
        <is>
          <t>нарколог консультация в одессе</t>
        </is>
      </c>
      <c r="C615" s="10" t="n">
        <v>12</v>
      </c>
      <c r="D615" s="10" t="inlineStr">
        <is>
          <t>ТОП 11-20</t>
        </is>
      </c>
    </row>
    <row r="616">
      <c r="A616" s="6" t="n">
        <v>613</v>
      </c>
      <c r="B616" s="9" t="inlineStr">
        <is>
          <t>наркологический диспансер одесса</t>
        </is>
      </c>
      <c r="C616" s="10" t="n">
        <v>12</v>
      </c>
      <c r="D616" s="10" t="inlineStr">
        <is>
          <t>ТОП 11-20</t>
        </is>
      </c>
    </row>
    <row r="617">
      <c r="A617" s="6" t="n">
        <v>614</v>
      </c>
      <c r="B617" s="9" t="inlineStr">
        <is>
          <t>наркологический центр одесса</t>
        </is>
      </c>
      <c r="C617" s="10" t="n">
        <v>12</v>
      </c>
      <c r="D617" s="10" t="inlineStr">
        <is>
          <t>ТОП 11-20</t>
        </is>
      </c>
    </row>
    <row r="618">
      <c r="A618" s="6" t="n">
        <v>615</v>
      </c>
      <c r="B618" s="9" t="inlineStr">
        <is>
          <t>почему нельзя кодироваться от алкоголизма</t>
        </is>
      </c>
      <c r="C618" s="10" t="n">
        <v>12</v>
      </c>
      <c r="D618" s="10" t="inlineStr">
        <is>
          <t>ТОП 11-20</t>
        </is>
      </c>
    </row>
    <row r="619">
      <c r="A619" s="6" t="n">
        <v>616</v>
      </c>
      <c r="B619" s="9" t="inlineStr">
        <is>
          <t>приватна наркологічна клініка в одесі</t>
        </is>
      </c>
      <c r="C619" s="10" t="n">
        <v>12</v>
      </c>
      <c r="D619" s="10" t="inlineStr">
        <is>
          <t>ТОП 11-20</t>
        </is>
      </c>
    </row>
    <row r="620">
      <c r="A620" s="6" t="n">
        <v>617</v>
      </c>
      <c r="B620" s="9" t="inlineStr">
        <is>
          <t>фантомные боли неврология</t>
        </is>
      </c>
      <c r="C620" s="10" t="n">
        <v>12</v>
      </c>
      <c r="D620" s="10" t="inlineStr">
        <is>
          <t>ТОП 11-20</t>
        </is>
      </c>
    </row>
    <row r="621">
      <c r="A621" s="6" t="n">
        <v>618</v>
      </c>
      <c r="B621" s="9" t="inlineStr">
        <is>
          <t>центр для алкоголиков</t>
        </is>
      </c>
      <c r="C621" s="10" t="n">
        <v>12</v>
      </c>
      <c r="D621" s="10" t="inlineStr">
        <is>
          <t>ТОП 11-20</t>
        </is>
      </c>
    </row>
    <row r="622">
      <c r="A622" s="6" t="n">
        <v>619</v>
      </c>
      <c r="B622" s="9" t="inlineStr">
        <is>
          <t>центры лечения от алкоголизма</t>
        </is>
      </c>
      <c r="C622" s="10" t="n">
        <v>12</v>
      </c>
      <c r="D622" s="10" t="inlineStr">
        <is>
          <t>ТОП 11-20</t>
        </is>
      </c>
    </row>
    <row r="623">
      <c r="A623" s="6" t="n">
        <v>620</v>
      </c>
      <c r="B623" s="9" t="inlineStr">
        <is>
          <t>чай кратом это</t>
        </is>
      </c>
      <c r="C623" s="10" t="n">
        <v>12</v>
      </c>
      <c r="D623" s="10" t="inlineStr">
        <is>
          <t>ТОП 11-20</t>
        </is>
      </c>
    </row>
    <row r="624">
      <c r="A624" s="6" t="n">
        <v>621</v>
      </c>
      <c r="B624" s="9" t="inlineStr">
        <is>
          <t>что такое рецидив</t>
        </is>
      </c>
      <c r="C624" s="10" t="n">
        <v>12</v>
      </c>
      <c r="D624" s="10" t="inlineStr">
        <is>
          <t>ТОП 11-20</t>
        </is>
      </c>
    </row>
    <row r="625">
      <c r="A625" s="6" t="n">
        <v>622</v>
      </c>
      <c r="B625" s="9" t="inlineStr">
        <is>
          <t>что такое токсины простыми словами</t>
        </is>
      </c>
      <c r="C625" s="10" t="n">
        <v>12</v>
      </c>
      <c r="D625" s="10" t="inlineStr">
        <is>
          <t>ТОП 11-20</t>
        </is>
      </c>
    </row>
    <row r="626">
      <c r="A626" s="6" t="n">
        <v>623</v>
      </c>
      <c r="B626" s="9" t="inlineStr">
        <is>
          <t>що таке бар</t>
        </is>
      </c>
      <c r="C626" s="10" t="n">
        <v>12</v>
      </c>
      <c r="D626" s="10" t="inlineStr">
        <is>
          <t>ТОП 11-20</t>
        </is>
      </c>
    </row>
    <row r="627">
      <c r="A627" s="6" t="n">
        <v>624</v>
      </c>
      <c r="B627" s="9" t="inlineStr">
        <is>
          <t>электрокардиограмма в частных клиниках одесса</t>
        </is>
      </c>
      <c r="C627" s="10" t="n">
        <v>12</v>
      </c>
      <c r="D627" s="10" t="inlineStr">
        <is>
          <t>ТОП 11-20</t>
        </is>
      </c>
    </row>
    <row r="628">
      <c r="A628" s="6" t="n">
        <v>625</v>
      </c>
      <c r="B628" s="9" t="inlineStr">
        <is>
          <t>анонимное лечение алкогольной зависимости</t>
        </is>
      </c>
      <c r="C628" s="10" t="n">
        <v>13</v>
      </c>
      <c r="D628" s="10" t="inlineStr">
        <is>
          <t>ТОП 11-20</t>
        </is>
      </c>
    </row>
    <row r="629">
      <c r="A629" s="6" t="n">
        <v>626</v>
      </c>
      <c r="B629" s="9" t="inlineStr">
        <is>
          <t>анонимные наркологические клиники</t>
        </is>
      </c>
      <c r="C629" s="10" t="n">
        <v>13</v>
      </c>
      <c r="D629" s="10" t="inlineStr">
        <is>
          <t>ТОП 11-20</t>
        </is>
      </c>
    </row>
    <row r="630">
      <c r="A630" s="6" t="n">
        <v>627</v>
      </c>
      <c r="B630" s="9" t="inlineStr">
        <is>
          <t>анонимный вызов нарколога на дом</t>
        </is>
      </c>
      <c r="C630" s="10" t="n">
        <v>13</v>
      </c>
      <c r="D630" s="10" t="inlineStr">
        <is>
          <t>ТОП 11-20</t>
        </is>
      </c>
    </row>
    <row r="631">
      <c r="A631" s="6" t="n">
        <v>628</v>
      </c>
      <c r="B631" s="9" t="inlineStr">
        <is>
          <t>водка наркотик</t>
        </is>
      </c>
      <c r="C631" s="10" t="n">
        <v>13</v>
      </c>
      <c r="D631" s="10" t="inlineStr">
        <is>
          <t>ТОП 11-20</t>
        </is>
      </c>
    </row>
    <row r="632">
      <c r="A632" s="6" t="n">
        <v>629</v>
      </c>
      <c r="B632" s="9" t="inlineStr">
        <is>
          <t>врач нарколог цена</t>
        </is>
      </c>
      <c r="C632" s="10" t="n">
        <v>13</v>
      </c>
      <c r="D632" s="10" t="inlineStr">
        <is>
          <t>ТОП 11-20</t>
        </is>
      </c>
    </row>
    <row r="633">
      <c r="A633" s="6" t="n">
        <v>630</v>
      </c>
      <c r="B633" s="9" t="inlineStr">
        <is>
          <t>выведение из запоя на дому недорого</t>
        </is>
      </c>
      <c r="C633" s="10" t="n">
        <v>13</v>
      </c>
      <c r="D633" s="10" t="inlineStr">
        <is>
          <t>ТОП 11-20</t>
        </is>
      </c>
    </row>
    <row r="634">
      <c r="A634" s="6" t="n">
        <v>631</v>
      </c>
      <c r="B634" s="9" t="inlineStr">
        <is>
          <t>вывод из запоя вызов на дом</t>
        </is>
      </c>
      <c r="C634" s="10" t="n">
        <v>13</v>
      </c>
      <c r="D634" s="10" t="inlineStr">
        <is>
          <t>ТОП 11-20</t>
        </is>
      </c>
    </row>
    <row r="635">
      <c r="A635" s="6" t="n">
        <v>632</v>
      </c>
      <c r="B635" s="9" t="inlineStr">
        <is>
          <t>вывод из запоя с выездом</t>
        </is>
      </c>
      <c r="C635" s="10" t="n">
        <v>13</v>
      </c>
      <c r="D635" s="10" t="inlineStr">
        <is>
          <t>ТОП 11-20</t>
        </is>
      </c>
    </row>
    <row r="636">
      <c r="A636" s="6" t="n">
        <v>633</v>
      </c>
      <c r="B636" s="9" t="inlineStr">
        <is>
          <t>вывод из похмелья на дому</t>
        </is>
      </c>
      <c r="C636" s="10" t="n">
        <v>13</v>
      </c>
      <c r="D636" s="10" t="inlineStr">
        <is>
          <t>ТОП 11-20</t>
        </is>
      </c>
    </row>
    <row r="637">
      <c r="A637" s="6" t="n">
        <v>634</v>
      </c>
      <c r="B637" s="9" t="inlineStr">
        <is>
          <t>делирий это</t>
        </is>
      </c>
      <c r="C637" s="10" t="n">
        <v>13</v>
      </c>
      <c r="D637" s="10" t="inlineStr">
        <is>
          <t>ТОП 11-20</t>
        </is>
      </c>
    </row>
    <row r="638">
      <c r="A638" s="6" t="n">
        <v>635</v>
      </c>
      <c r="B638" s="9" t="inlineStr">
        <is>
          <t>закодировать от алкоголя в одессе</t>
        </is>
      </c>
      <c r="C638" s="10" t="n">
        <v>13</v>
      </c>
      <c r="D638" s="10" t="inlineStr">
        <is>
          <t>ТОП 11-20</t>
        </is>
      </c>
    </row>
    <row r="639">
      <c r="A639" s="6" t="n">
        <v>636</v>
      </c>
      <c r="B639" s="9" t="inlineStr">
        <is>
          <t>закодироваться от алкоголя одесса</t>
        </is>
      </c>
      <c r="C639" s="10" t="n">
        <v>13</v>
      </c>
      <c r="D639" s="10" t="inlineStr">
        <is>
          <t>ТОП 11-20</t>
        </is>
      </c>
    </row>
    <row r="640">
      <c r="A640" s="6" t="n">
        <v>637</v>
      </c>
      <c r="B640" s="9" t="inlineStr">
        <is>
          <t>записаться к психологу одесса</t>
        </is>
      </c>
      <c r="C640" s="10" t="n">
        <v>13</v>
      </c>
      <c r="D640" s="10" t="inlineStr">
        <is>
          <t>ТОП 11-20</t>
        </is>
      </c>
    </row>
    <row r="641">
      <c r="A641" s="6" t="n">
        <v>638</v>
      </c>
      <c r="B641" s="9" t="inlineStr">
        <is>
          <t>капельница от запоя на дому</t>
        </is>
      </c>
      <c r="C641" s="10" t="n">
        <v>13</v>
      </c>
      <c r="D641" s="10" t="inlineStr">
        <is>
          <t>ТОП 11-20</t>
        </is>
      </c>
    </row>
    <row r="642">
      <c r="A642" s="6" t="n">
        <v>639</v>
      </c>
      <c r="B642" s="9" t="inlineStr">
        <is>
          <t>кодирование от алкоголизма одесса цена</t>
        </is>
      </c>
      <c r="C642" s="10" t="n">
        <v>13</v>
      </c>
      <c r="D642" s="10" t="inlineStr">
        <is>
          <t>ТОП 11-20</t>
        </is>
      </c>
    </row>
    <row r="643">
      <c r="A643" s="6" t="n">
        <v>640</v>
      </c>
      <c r="B643" s="9" t="inlineStr">
        <is>
          <t>кодирование от наркотиков одесса</t>
        </is>
      </c>
      <c r="C643" s="10" t="n">
        <v>13</v>
      </c>
      <c r="D643" s="10" t="inlineStr">
        <is>
          <t>ТОП 11-20</t>
        </is>
      </c>
    </row>
    <row r="644">
      <c r="A644" s="6" t="n">
        <v>641</v>
      </c>
      <c r="B644" s="9" t="inlineStr">
        <is>
          <t>кодироваться</t>
        </is>
      </c>
      <c r="C644" s="10" t="n">
        <v>13</v>
      </c>
      <c r="D644" s="10" t="inlineStr">
        <is>
          <t>ТОП 11-20</t>
        </is>
      </c>
    </row>
    <row r="645">
      <c r="A645" s="6" t="n">
        <v>642</v>
      </c>
      <c r="B645" s="9" t="inlineStr">
        <is>
          <t>кодировка дисульфирамом</t>
        </is>
      </c>
      <c r="C645" s="10" t="n">
        <v>13</v>
      </c>
      <c r="D645" s="10" t="inlineStr">
        <is>
          <t>ТОП 11-20</t>
        </is>
      </c>
    </row>
    <row r="646">
      <c r="A646" s="6" t="n">
        <v>643</v>
      </c>
      <c r="B646" s="9" t="inlineStr">
        <is>
          <t>кодировка от алкоголизма в одессе</t>
        </is>
      </c>
      <c r="C646" s="10" t="n">
        <v>13</v>
      </c>
      <c r="D646" s="10" t="inlineStr">
        <is>
          <t>ТОП 11-20</t>
        </is>
      </c>
    </row>
    <row r="647">
      <c r="A647" s="6" t="n">
        <v>644</v>
      </c>
      <c r="B647" s="9" t="inlineStr">
        <is>
          <t>кодировка от алкоголя</t>
        </is>
      </c>
      <c r="C647" s="10" t="n">
        <v>13</v>
      </c>
      <c r="D647" s="10" t="inlineStr">
        <is>
          <t>ТОП 11-20</t>
        </is>
      </c>
    </row>
    <row r="648">
      <c r="A648" s="6" t="n">
        <v>645</v>
      </c>
      <c r="B648" s="9" t="inlineStr">
        <is>
          <t>кодировка от алкоголя в одессе</t>
        </is>
      </c>
      <c r="C648" s="10" t="n">
        <v>13</v>
      </c>
      <c r="D648" s="10" t="inlineStr">
        <is>
          <t>ТОП 11-20</t>
        </is>
      </c>
    </row>
    <row r="649">
      <c r="A649" s="6" t="n">
        <v>646</v>
      </c>
      <c r="B649" s="9" t="inlineStr">
        <is>
          <t>кодировка от алкоголя одесса цена</t>
        </is>
      </c>
      <c r="C649" s="10" t="n">
        <v>13</v>
      </c>
      <c r="D649" s="10" t="inlineStr">
        <is>
          <t>ТОП 11-20</t>
        </is>
      </c>
    </row>
    <row r="650">
      <c r="A650" s="6" t="n">
        <v>647</v>
      </c>
      <c r="B650" s="9" t="inlineStr">
        <is>
          <t>кодування від алкоголізму одеса</t>
        </is>
      </c>
      <c r="C650" s="10" t="n">
        <v>13</v>
      </c>
      <c r="D650" s="10" t="inlineStr">
        <is>
          <t>ТОП 11-20</t>
        </is>
      </c>
    </row>
    <row r="651">
      <c r="A651" s="6" t="n">
        <v>648</v>
      </c>
      <c r="B651" s="9" t="inlineStr">
        <is>
          <t>кодування торпедо київ</t>
        </is>
      </c>
      <c r="C651" s="10" t="n">
        <v>13</v>
      </c>
      <c r="D651" s="10" t="inlineStr">
        <is>
          <t>ТОП 11-20</t>
        </is>
      </c>
    </row>
    <row r="652">
      <c r="A652" s="6" t="n">
        <v>649</v>
      </c>
      <c r="B652" s="9" t="inlineStr">
        <is>
          <t>кому нельзя кодироваться от алкоголя</t>
        </is>
      </c>
      <c r="C652" s="10" t="n">
        <v>13</v>
      </c>
      <c r="D652" s="10" t="inlineStr">
        <is>
          <t>ТОП 11-20</t>
        </is>
      </c>
    </row>
    <row r="653">
      <c r="A653" s="6" t="n">
        <v>650</v>
      </c>
      <c r="B653" s="9" t="inlineStr">
        <is>
          <t>консультация психолога одесса</t>
        </is>
      </c>
      <c r="C653" s="10" t="n">
        <v>13</v>
      </c>
      <c r="D653" s="10" t="inlineStr">
        <is>
          <t>ТОП 11-20</t>
        </is>
      </c>
    </row>
    <row r="654">
      <c r="A654" s="6" t="n">
        <v>651</v>
      </c>
      <c r="B654" s="9" t="inlineStr">
        <is>
          <t>кратом это напиток</t>
        </is>
      </c>
      <c r="C654" s="10" t="n">
        <v>13</v>
      </c>
      <c r="D654" s="10" t="inlineStr">
        <is>
          <t>ТОП 11-20</t>
        </is>
      </c>
    </row>
    <row r="655">
      <c r="A655" s="6" t="n">
        <v>652</v>
      </c>
      <c r="B655" s="9" t="inlineStr">
        <is>
          <t>лечение амфетаминовой зависимости одесса</t>
        </is>
      </c>
      <c r="C655" s="10" t="n">
        <v>13</v>
      </c>
      <c r="D655" s="10" t="inlineStr">
        <is>
          <t>ТОП 11-20</t>
        </is>
      </c>
    </row>
    <row r="656">
      <c r="A656" s="6" t="n">
        <v>653</v>
      </c>
      <c r="B656" s="9" t="inlineStr">
        <is>
          <t>лечение наркозависимости анонимно</t>
        </is>
      </c>
      <c r="C656" s="10" t="n">
        <v>13</v>
      </c>
      <c r="D656" s="10" t="inlineStr">
        <is>
          <t>ТОП 11-20</t>
        </is>
      </c>
    </row>
    <row r="657">
      <c r="A657" s="6" t="n">
        <v>654</v>
      </c>
      <c r="B657" s="9" t="inlineStr">
        <is>
          <t>медицинские центры лечения алкоголизма</t>
        </is>
      </c>
      <c r="C657" s="10" t="n">
        <v>13</v>
      </c>
      <c r="D657" s="10" t="inlineStr">
        <is>
          <t>ТОП 11-20</t>
        </is>
      </c>
    </row>
    <row r="658">
      <c r="A658" s="6" t="n">
        <v>655</v>
      </c>
      <c r="B658" s="9" t="inlineStr">
        <is>
          <t>нарколог в одессе</t>
        </is>
      </c>
      <c r="C658" s="10" t="n">
        <v>13</v>
      </c>
      <c r="D658" s="10" t="inlineStr">
        <is>
          <t>ТОП 11-20</t>
        </is>
      </c>
    </row>
    <row r="659">
      <c r="A659" s="6" t="n">
        <v>656</v>
      </c>
      <c r="B659" s="9" t="inlineStr">
        <is>
          <t>нарколог консультация одесса</t>
        </is>
      </c>
      <c r="C659" s="10" t="n">
        <v>13</v>
      </c>
      <c r="D659" s="10" t="inlineStr">
        <is>
          <t>ТОП 11-20</t>
        </is>
      </c>
    </row>
    <row r="660">
      <c r="A660" s="6" t="n">
        <v>657</v>
      </c>
      <c r="B660" s="9" t="inlineStr">
        <is>
          <t>подшивка от алкоголизма одесса</t>
        </is>
      </c>
      <c r="C660" s="10" t="n">
        <v>13</v>
      </c>
      <c r="D660" s="10" t="inlineStr">
        <is>
          <t>ТОП 11-20</t>
        </is>
      </c>
    </row>
    <row r="661">
      <c r="A661" s="6" t="n">
        <v>658</v>
      </c>
      <c r="B661" s="9" t="inlineStr">
        <is>
          <t>приватна наркологічна клініка одеса</t>
        </is>
      </c>
      <c r="C661" s="10" t="n">
        <v>13</v>
      </c>
      <c r="D661" s="10" t="inlineStr">
        <is>
          <t>ТОП 11-20</t>
        </is>
      </c>
    </row>
    <row r="662">
      <c r="A662" s="6" t="n">
        <v>659</v>
      </c>
      <c r="B662" s="9" t="inlineStr">
        <is>
          <t>приватний нарколог одеса</t>
        </is>
      </c>
      <c r="C662" s="10" t="n">
        <v>13</v>
      </c>
      <c r="D662" s="10" t="inlineStr">
        <is>
          <t>ТОП 11-20</t>
        </is>
      </c>
    </row>
    <row r="663">
      <c r="A663" s="6" t="n">
        <v>660</v>
      </c>
      <c r="B663" s="9" t="inlineStr">
        <is>
          <t>созависимость от мужа алкоголика</t>
        </is>
      </c>
      <c r="C663" s="10" t="n">
        <v>13</v>
      </c>
      <c r="D663" s="10" t="inlineStr">
        <is>
          <t>ТОП 11-20</t>
        </is>
      </c>
    </row>
    <row r="664">
      <c r="A664" s="6" t="n">
        <v>661</v>
      </c>
      <c r="B664" s="9" t="inlineStr">
        <is>
          <t>центр реабилитации наркозависимых одесса</t>
        </is>
      </c>
      <c r="C664" s="10" t="n">
        <v>13</v>
      </c>
      <c r="D664" s="10" t="inlineStr">
        <is>
          <t>ТОП 11-20</t>
        </is>
      </c>
    </row>
    <row r="665">
      <c r="A665" s="6" t="n">
        <v>662</v>
      </c>
      <c r="B665" s="9" t="inlineStr">
        <is>
          <t>эспераль кодирование</t>
        </is>
      </c>
      <c r="C665" s="10" t="n">
        <v>13</v>
      </c>
      <c r="D665" s="10" t="inlineStr">
        <is>
          <t>ТОП 11-20</t>
        </is>
      </c>
    </row>
    <row r="666">
      <c r="A666" s="6" t="n">
        <v>663</v>
      </c>
      <c r="B666" s="9" t="inlineStr">
        <is>
          <t>аналізи 16 років одеса</t>
        </is>
      </c>
      <c r="C666" s="10" t="n">
        <v>14</v>
      </c>
      <c r="D666" s="10" t="inlineStr">
        <is>
          <t>ТОП 11-20</t>
        </is>
      </c>
    </row>
    <row r="667">
      <c r="A667" s="6" t="n">
        <v>664</v>
      </c>
      <c r="B667" s="9" t="inlineStr">
        <is>
          <t>аналізи всій родині вдома одеса</t>
        </is>
      </c>
      <c r="C667" s="10" t="n">
        <v>14</v>
      </c>
      <c r="D667" s="10" t="inlineStr">
        <is>
          <t>ТОП 11-20</t>
        </is>
      </c>
    </row>
    <row r="668">
      <c r="A668" s="6" t="n">
        <v>665</v>
      </c>
      <c r="B668" s="9" t="inlineStr">
        <is>
          <t>анонимное лечение алкоголизма стоимость</t>
        </is>
      </c>
      <c r="C668" s="10" t="n">
        <v>14</v>
      </c>
      <c r="D668" s="10" t="inlineStr">
        <is>
          <t>ТОП 11-20</t>
        </is>
      </c>
    </row>
    <row r="669">
      <c r="A669" s="6" t="n">
        <v>666</v>
      </c>
      <c r="B669" s="9" t="inlineStr">
        <is>
          <t>анонимное лечение наркомании в одессе</t>
        </is>
      </c>
      <c r="C669" s="10" t="n">
        <v>14</v>
      </c>
      <c r="D669" s="10" t="inlineStr">
        <is>
          <t>ТОП 11-20</t>
        </is>
      </c>
    </row>
    <row r="670">
      <c r="A670" s="6" t="n">
        <v>667</v>
      </c>
      <c r="B670" s="9" t="inlineStr">
        <is>
          <t>виведення із запою вдома одеса</t>
        </is>
      </c>
      <c r="C670" s="10" t="n">
        <v>14</v>
      </c>
      <c r="D670" s="10" t="inlineStr">
        <is>
          <t>ТОП 11-20</t>
        </is>
      </c>
    </row>
    <row r="671">
      <c r="A671" s="6" t="n">
        <v>668</v>
      </c>
      <c r="B671" s="9" t="inlineStr">
        <is>
          <t>выведение из запоя круглосуточно</t>
        </is>
      </c>
      <c r="C671" s="10" t="n">
        <v>14</v>
      </c>
      <c r="D671" s="10" t="inlineStr">
        <is>
          <t>ТОП 11-20</t>
        </is>
      </c>
    </row>
    <row r="672">
      <c r="A672" s="6" t="n">
        <v>669</v>
      </c>
      <c r="B672" s="9" t="inlineStr">
        <is>
          <t>вывод из запоя анонимно</t>
        </is>
      </c>
      <c r="C672" s="10" t="n">
        <v>14</v>
      </c>
      <c r="D672" s="10" t="inlineStr">
        <is>
          <t>ТОП 11-20</t>
        </is>
      </c>
    </row>
    <row r="673">
      <c r="A673" s="6" t="n">
        <v>670</v>
      </c>
      <c r="B673" s="9" t="inlineStr">
        <is>
          <t>вывод из запоя на</t>
        </is>
      </c>
      <c r="C673" s="10" t="n">
        <v>14</v>
      </c>
      <c r="D673" s="10" t="inlineStr">
        <is>
          <t>ТОП 11-20</t>
        </is>
      </c>
    </row>
    <row r="674">
      <c r="A674" s="6" t="n">
        <v>671</v>
      </c>
      <c r="B674" s="9" t="inlineStr">
        <is>
          <t>вывод из запоя наркология</t>
        </is>
      </c>
      <c r="C674" s="10" t="n">
        <v>14</v>
      </c>
      <c r="D674" s="10" t="inlineStr">
        <is>
          <t>ТОП 11-20</t>
        </is>
      </c>
    </row>
    <row r="675">
      <c r="A675" s="6" t="n">
        <v>672</v>
      </c>
      <c r="B675" s="9" t="inlineStr">
        <is>
          <t>вывод из запоя недорого</t>
        </is>
      </c>
      <c r="C675" s="10" t="n">
        <v>14</v>
      </c>
      <c r="D675" s="10" t="inlineStr">
        <is>
          <t>ТОП 11-20</t>
        </is>
      </c>
    </row>
    <row r="676">
      <c r="A676" s="6" t="n">
        <v>673</v>
      </c>
      <c r="B676" s="9" t="inlineStr">
        <is>
          <t>вывод из запоя с выездом на дом в одессе</t>
        </is>
      </c>
      <c r="C676" s="10" t="n">
        <v>14</v>
      </c>
      <c r="D676" s="10" t="inlineStr">
        <is>
          <t>ТОП 11-20</t>
        </is>
      </c>
    </row>
    <row r="677">
      <c r="A677" s="6" t="n">
        <v>674</v>
      </c>
      <c r="B677" s="9" t="inlineStr">
        <is>
          <t>вывод из запоя с выездом на дом цена одесса</t>
        </is>
      </c>
      <c r="C677" s="10" t="n">
        <v>14</v>
      </c>
      <c r="D677" s="10" t="inlineStr">
        <is>
          <t>ТОП 11-20</t>
        </is>
      </c>
    </row>
    <row r="678">
      <c r="A678" s="6" t="n">
        <v>675</v>
      </c>
      <c r="B678" s="9" t="inlineStr">
        <is>
          <t>выезд на дом капельница от запоя</t>
        </is>
      </c>
      <c r="C678" s="10" t="n">
        <v>14</v>
      </c>
      <c r="D678" s="10" t="inlineStr">
        <is>
          <t>ТОП 11-20</t>
        </is>
      </c>
    </row>
    <row r="679">
      <c r="A679" s="6" t="n">
        <v>676</v>
      </c>
      <c r="B679" s="9" t="inlineStr">
        <is>
          <t>вызов врача на дом вывод из запоя</t>
        </is>
      </c>
      <c r="C679" s="10" t="n">
        <v>14</v>
      </c>
      <c r="D679" s="10" t="inlineStr">
        <is>
          <t>ТОП 11-20</t>
        </is>
      </c>
    </row>
    <row r="680">
      <c r="A680" s="6" t="n">
        <v>677</v>
      </c>
      <c r="B680" s="9" t="inlineStr">
        <is>
          <t>клиника от наркомании</t>
        </is>
      </c>
      <c r="C680" s="10" t="n">
        <v>14</v>
      </c>
      <c r="D680" s="10" t="inlineStr">
        <is>
          <t>ТОП 11-20</t>
        </is>
      </c>
    </row>
    <row r="681">
      <c r="A681" s="6" t="n">
        <v>678</v>
      </c>
      <c r="B681" s="9" t="inlineStr">
        <is>
          <t>клиники от алкоголизма</t>
        </is>
      </c>
      <c r="C681" s="10" t="n">
        <v>14</v>
      </c>
      <c r="D681" s="10" t="inlineStr">
        <is>
          <t>ТОП 11-20</t>
        </is>
      </c>
    </row>
    <row r="682">
      <c r="A682" s="6" t="n">
        <v>679</v>
      </c>
      <c r="B682" s="9" t="inlineStr">
        <is>
          <t>кодирование от алкоголизма в одессе</t>
        </is>
      </c>
      <c r="C682" s="10" t="n">
        <v>14</v>
      </c>
      <c r="D682" s="10" t="inlineStr">
        <is>
          <t>ТОП 11-20</t>
        </is>
      </c>
    </row>
    <row r="683">
      <c r="A683" s="6" t="n">
        <v>680</v>
      </c>
      <c r="B683" s="9" t="inlineStr">
        <is>
          <t>кодирование торпедо</t>
        </is>
      </c>
      <c r="C683" s="10" t="n">
        <v>14</v>
      </c>
      <c r="D683" s="10" t="inlineStr">
        <is>
          <t>ТОП 11-20</t>
        </is>
      </c>
    </row>
    <row r="684">
      <c r="A684" s="6" t="n">
        <v>681</v>
      </c>
      <c r="B684" s="9" t="inlineStr">
        <is>
          <t>кодировка от курения</t>
        </is>
      </c>
      <c r="C684" s="10" t="n">
        <v>14</v>
      </c>
      <c r="D684" s="10" t="inlineStr">
        <is>
          <t>ТОП 11-20</t>
        </is>
      </c>
    </row>
    <row r="685">
      <c r="A685" s="6" t="n">
        <v>682</v>
      </c>
      <c r="B685" s="9" t="inlineStr">
        <is>
          <t>крапельниця від алкоголю одеса</t>
        </is>
      </c>
      <c r="C685" s="10" t="n">
        <v>14</v>
      </c>
      <c r="D685" s="10" t="inlineStr">
        <is>
          <t>ТОП 11-20</t>
        </is>
      </c>
    </row>
    <row r="686">
      <c r="A686" s="6" t="n">
        <v>683</v>
      </c>
      <c r="B686" s="9" t="inlineStr">
        <is>
          <t>красный мухомор микродозинг</t>
        </is>
      </c>
      <c r="C686" s="10" t="n">
        <v>14</v>
      </c>
      <c r="D686" s="10" t="inlineStr">
        <is>
          <t>ТОП 11-20</t>
        </is>
      </c>
    </row>
    <row r="687">
      <c r="A687" s="6" t="n">
        <v>684</v>
      </c>
      <c r="B687" s="9" t="inlineStr">
        <is>
          <t>лечение алкоголизма больница</t>
        </is>
      </c>
      <c r="C687" s="10" t="n">
        <v>14</v>
      </c>
      <c r="D687" s="10" t="inlineStr">
        <is>
          <t>ТОП 11-20</t>
        </is>
      </c>
    </row>
    <row r="688">
      <c r="A688" s="6" t="n">
        <v>685</v>
      </c>
      <c r="B688" s="9" t="inlineStr">
        <is>
          <t>лечение алкоголизма услуги</t>
        </is>
      </c>
      <c r="C688" s="10" t="n">
        <v>14</v>
      </c>
      <c r="D688" s="10" t="inlineStr">
        <is>
          <t>ТОП 11-20</t>
        </is>
      </c>
    </row>
    <row r="689">
      <c r="A689" s="6" t="n">
        <v>686</v>
      </c>
      <c r="B689" s="9" t="inlineStr">
        <is>
          <t>лечение героиновой зависимости одесса</t>
        </is>
      </c>
      <c r="C689" s="10" t="n">
        <v>14</v>
      </c>
      <c r="D689" s="10" t="inlineStr">
        <is>
          <t>ТОП 11-20</t>
        </is>
      </c>
    </row>
    <row r="690">
      <c r="A690" s="6" t="n">
        <v>687</v>
      </c>
      <c r="B690" s="9" t="inlineStr">
        <is>
          <t>лечение зависимости от алкоголизма</t>
        </is>
      </c>
      <c r="C690" s="10" t="n">
        <v>14</v>
      </c>
      <c r="D690" s="10" t="inlineStr">
        <is>
          <t>ТОП 11-20</t>
        </is>
      </c>
    </row>
    <row r="691">
      <c r="A691" s="6" t="n">
        <v>688</v>
      </c>
      <c r="B691" s="9" t="inlineStr">
        <is>
          <t>лечение наркозависимости в одессе</t>
        </is>
      </c>
      <c r="C691" s="10" t="n">
        <v>14</v>
      </c>
      <c r="D691" s="10" t="inlineStr">
        <is>
          <t>ТОП 11-20</t>
        </is>
      </c>
    </row>
    <row r="692">
      <c r="A692" s="6" t="n">
        <v>689</v>
      </c>
      <c r="B692" s="9" t="inlineStr">
        <is>
          <t>лечение наркомании одесса довженко</t>
        </is>
      </c>
      <c r="C692" s="10" t="n">
        <v>14</v>
      </c>
      <c r="D692" s="10" t="inlineStr">
        <is>
          <t>ТОП 11-20</t>
        </is>
      </c>
    </row>
    <row r="693">
      <c r="A693" s="6" t="n">
        <v>690</v>
      </c>
      <c r="B693" s="9" t="inlineStr">
        <is>
          <t>лечение панических атак одесса</t>
        </is>
      </c>
      <c r="C693" s="10" t="n">
        <v>14</v>
      </c>
      <c r="D693" s="10" t="inlineStr">
        <is>
          <t>ТОП 11-20</t>
        </is>
      </c>
    </row>
    <row r="694">
      <c r="A694" s="6" t="n">
        <v>691</v>
      </c>
      <c r="B694" s="9" t="inlineStr">
        <is>
          <t>лечение фантомных болей</t>
        </is>
      </c>
      <c r="C694" s="10" t="n">
        <v>14</v>
      </c>
      <c r="D694" s="10" t="inlineStr">
        <is>
          <t>ТОП 11-20</t>
        </is>
      </c>
    </row>
    <row r="695">
      <c r="A695" s="6" t="n">
        <v>692</v>
      </c>
      <c r="B695" s="9" t="inlineStr">
        <is>
          <t>лудомания лечение зависимости</t>
        </is>
      </c>
      <c r="C695" s="10" t="n">
        <v>14</v>
      </c>
      <c r="D695" s="10" t="inlineStr">
        <is>
          <t>ТОП 11-20</t>
        </is>
      </c>
    </row>
    <row r="696">
      <c r="A696" s="6" t="n">
        <v>693</v>
      </c>
      <c r="B696" s="9" t="inlineStr">
        <is>
          <t>лікування від алкоголізму одеса</t>
        </is>
      </c>
      <c r="C696" s="10" t="n">
        <v>14</v>
      </c>
      <c r="D696" s="10" t="inlineStr">
        <is>
          <t>ТОП 11-20</t>
        </is>
      </c>
    </row>
    <row r="697">
      <c r="A697" s="6" t="n">
        <v>694</v>
      </c>
      <c r="B697" s="9" t="inlineStr">
        <is>
          <t>лікувати наркомана одеса</t>
        </is>
      </c>
      <c r="C697" s="10" t="n">
        <v>14</v>
      </c>
      <c r="D697" s="10" t="inlineStr">
        <is>
          <t>ТОП 11-20</t>
        </is>
      </c>
    </row>
    <row r="698">
      <c r="A698" s="6" t="n">
        <v>695</v>
      </c>
      <c r="B698" s="9" t="inlineStr">
        <is>
          <t>нарколог додому в одесі</t>
        </is>
      </c>
      <c r="C698" s="10" t="n">
        <v>14</v>
      </c>
      <c r="D698" s="10" t="inlineStr">
        <is>
          <t>ТОП 11-20</t>
        </is>
      </c>
    </row>
    <row r="699">
      <c r="A699" s="6" t="n">
        <v>696</v>
      </c>
      <c r="B699" s="9" t="inlineStr">
        <is>
          <t>нарколог на дом вывод из запоя на дому</t>
        </is>
      </c>
      <c r="C699" s="10" t="n">
        <v>14</v>
      </c>
      <c r="D699" s="10" t="inlineStr">
        <is>
          <t>ТОП 11-20</t>
        </is>
      </c>
    </row>
    <row r="700">
      <c r="A700" s="6" t="n">
        <v>697</v>
      </c>
      <c r="B700" s="9" t="inlineStr">
        <is>
          <t>наркология вызов на дом</t>
        </is>
      </c>
      <c r="C700" s="10" t="n">
        <v>14</v>
      </c>
      <c r="D700" s="10" t="inlineStr">
        <is>
          <t>ТОП 11-20</t>
        </is>
      </c>
    </row>
    <row r="701">
      <c r="A701" s="6" t="n">
        <v>698</v>
      </c>
      <c r="B701" s="9" t="inlineStr">
        <is>
          <t>наркотична співзалежність лікування одеса</t>
        </is>
      </c>
      <c r="C701" s="10" t="n">
        <v>14</v>
      </c>
      <c r="D701" s="10" t="inlineStr">
        <is>
          <t>ТОП 11-20</t>
        </is>
      </c>
    </row>
    <row r="702">
      <c r="A702" s="6" t="n">
        <v>699</v>
      </c>
      <c r="B702" s="9" t="inlineStr">
        <is>
          <t>платный нарколог на дом анонимно</t>
        </is>
      </c>
      <c r="C702" s="10" t="n">
        <v>14</v>
      </c>
      <c r="D702" s="10" t="inlineStr">
        <is>
          <t>ТОП 11-20</t>
        </is>
      </c>
    </row>
    <row r="703">
      <c r="A703" s="6" t="n">
        <v>700</v>
      </c>
      <c r="B703" s="9" t="inlineStr">
        <is>
          <t>сколько стоит кодировка от алкоголя в одессе</t>
        </is>
      </c>
      <c r="C703" s="10" t="n">
        <v>14</v>
      </c>
      <c r="D703" s="10" t="inlineStr">
        <is>
          <t>ТОП 11-20</t>
        </is>
      </c>
    </row>
    <row r="704">
      <c r="A704" s="6" t="n">
        <v>701</v>
      </c>
      <c r="B704" s="9" t="inlineStr">
        <is>
          <t>стационарное лечение алкоголизма</t>
        </is>
      </c>
      <c r="C704" s="10" t="n">
        <v>14</v>
      </c>
      <c r="D704" s="10" t="inlineStr">
        <is>
          <t>ТОП 11-20</t>
        </is>
      </c>
    </row>
    <row r="705">
      <c r="A705" s="6" t="n">
        <v>702</v>
      </c>
      <c r="B705" s="9" t="inlineStr">
        <is>
          <t>укол от алкоголизма цена одесса</t>
        </is>
      </c>
      <c r="C705" s="10" t="n">
        <v>14</v>
      </c>
      <c r="D705" s="10" t="inlineStr">
        <is>
          <t>ТОП 11-20</t>
        </is>
      </c>
    </row>
    <row r="706">
      <c r="A706" s="6" t="n">
        <v>703</v>
      </c>
      <c r="B706" s="9" t="inlineStr">
        <is>
          <t>центр лечения алкоголизм</t>
        </is>
      </c>
      <c r="C706" s="10" t="n">
        <v>14</v>
      </c>
      <c r="D706" s="10" t="inlineStr">
        <is>
          <t>ТОП 11-20</t>
        </is>
      </c>
    </row>
    <row r="707">
      <c r="A707" s="6" t="n">
        <v>704</v>
      </c>
      <c r="B707" s="9" t="inlineStr">
        <is>
          <t>центры лечения алкоголизма</t>
        </is>
      </c>
      <c r="C707" s="10" t="n">
        <v>14</v>
      </c>
      <c r="D707" s="10" t="inlineStr">
        <is>
          <t>ТОП 11-20</t>
        </is>
      </c>
    </row>
    <row r="708">
      <c r="A708" s="6" t="n">
        <v>705</v>
      </c>
      <c r="B708" s="9" t="inlineStr">
        <is>
          <t>частный нарколог в одессе</t>
        </is>
      </c>
      <c r="C708" s="10" t="n">
        <v>14</v>
      </c>
      <c r="D708" s="10" t="inlineStr">
        <is>
          <t>ТОП 11-20</t>
        </is>
      </c>
    </row>
    <row r="709">
      <c r="A709" s="6" t="n">
        <v>706</v>
      </c>
      <c r="B709" s="9" t="inlineStr">
        <is>
          <t>dovira</t>
        </is>
      </c>
      <c r="C709" s="10" t="n">
        <v>15</v>
      </c>
      <c r="D709" s="10" t="inlineStr">
        <is>
          <t>ТОП 11-20</t>
        </is>
      </c>
    </row>
    <row r="710">
      <c r="A710" s="6" t="n">
        <v>707</v>
      </c>
      <c r="B710" s="9" t="inlineStr">
        <is>
          <t>алкоголизм женский</t>
        </is>
      </c>
      <c r="C710" s="10" t="n">
        <v>15</v>
      </c>
      <c r="D710" s="10" t="inlineStr">
        <is>
          <t>ТОП 11-20</t>
        </is>
      </c>
    </row>
    <row r="711">
      <c r="A711" s="6" t="n">
        <v>708</v>
      </c>
      <c r="B711" s="9" t="inlineStr">
        <is>
          <t>аналізи на дому одеса</t>
        </is>
      </c>
      <c r="C711" s="10" t="n">
        <v>15</v>
      </c>
      <c r="D711" s="10" t="inlineStr">
        <is>
          <t>ТОП 11-20</t>
        </is>
      </c>
    </row>
    <row r="712">
      <c r="A712" s="6" t="n">
        <v>709</v>
      </c>
      <c r="B712" s="9" t="inlineStr">
        <is>
          <t>анонимное лечение зависимостей</t>
        </is>
      </c>
      <c r="C712" s="10" t="n">
        <v>15</v>
      </c>
      <c r="D712" s="10" t="inlineStr">
        <is>
          <t>ТОП 11-20</t>
        </is>
      </c>
    </row>
    <row r="713">
      <c r="A713" s="6" t="n">
        <v>710</v>
      </c>
      <c r="B713" s="9" t="inlineStr">
        <is>
          <t>анонимное лечение наркоманов</t>
        </is>
      </c>
      <c r="C713" s="10" t="n">
        <v>15</v>
      </c>
      <c r="D713" s="10" t="inlineStr">
        <is>
          <t>ТОП 11-20</t>
        </is>
      </c>
    </row>
    <row r="714">
      <c r="A714" s="6" t="n">
        <v>711</v>
      </c>
      <c r="B714" s="9" t="inlineStr">
        <is>
          <t>виклик нарколога додому одеса</t>
        </is>
      </c>
      <c r="C714" s="10" t="n">
        <v>15</v>
      </c>
      <c r="D714" s="10" t="inlineStr">
        <is>
          <t>ТОП 11-20</t>
        </is>
      </c>
    </row>
    <row r="715">
      <c r="A715" s="6" t="n">
        <v>712</v>
      </c>
      <c r="B715" s="9" t="inlineStr">
        <is>
          <t>выведение из запоев на дому одесса</t>
        </is>
      </c>
      <c r="C715" s="10" t="n">
        <v>15</v>
      </c>
      <c r="D715" s="10" t="inlineStr">
        <is>
          <t>ТОП 11-20</t>
        </is>
      </c>
    </row>
    <row r="716">
      <c r="A716" s="6" t="n">
        <v>713</v>
      </c>
      <c r="B716" s="9" t="inlineStr">
        <is>
          <t>вывести из запоя анонимно</t>
        </is>
      </c>
      <c r="C716" s="10" t="n">
        <v>15</v>
      </c>
      <c r="D716" s="10" t="inlineStr">
        <is>
          <t>ТОП 11-20</t>
        </is>
      </c>
    </row>
    <row r="717">
      <c r="A717" s="6" t="n">
        <v>714</v>
      </c>
      <c r="B717" s="9" t="inlineStr">
        <is>
          <t>вывод из запоя врач на дом</t>
        </is>
      </c>
      <c r="C717" s="10" t="n">
        <v>15</v>
      </c>
      <c r="D717" s="10" t="inlineStr">
        <is>
          <t>ТОП 11-20</t>
        </is>
      </c>
    </row>
    <row r="718">
      <c r="A718" s="6" t="n">
        <v>715</v>
      </c>
      <c r="B718" s="9" t="inlineStr">
        <is>
          <t>где закодироваться от алкоголя</t>
        </is>
      </c>
      <c r="C718" s="10" t="n">
        <v>15</v>
      </c>
      <c r="D718" s="10" t="inlineStr">
        <is>
          <t>ТОП 11-20</t>
        </is>
      </c>
    </row>
    <row r="719">
      <c r="A719" s="6" t="n">
        <v>716</v>
      </c>
      <c r="B719" s="9" t="inlineStr">
        <is>
          <t>детоксикация на дому одесса</t>
        </is>
      </c>
      <c r="C719" s="10" t="n">
        <v>15</v>
      </c>
      <c r="D719" s="10" t="inlineStr">
        <is>
          <t>ТОП 11-20</t>
        </is>
      </c>
    </row>
    <row r="720">
      <c r="A720" s="6" t="n">
        <v>717</v>
      </c>
      <c r="B720" s="9" t="inlineStr">
        <is>
          <t>закодироваться это</t>
        </is>
      </c>
      <c r="C720" s="10" t="n">
        <v>15</v>
      </c>
      <c r="D720" s="10" t="inlineStr">
        <is>
          <t>ТОП 11-20</t>
        </is>
      </c>
    </row>
    <row r="721">
      <c r="A721" s="6" t="n">
        <v>718</v>
      </c>
      <c r="B721" s="9" t="inlineStr">
        <is>
          <t>капельница от алкоголя на дому</t>
        </is>
      </c>
      <c r="C721" s="10" t="n">
        <v>15</v>
      </c>
      <c r="D721" s="10" t="inlineStr">
        <is>
          <t>ТОП 11-20</t>
        </is>
      </c>
    </row>
    <row r="722">
      <c r="A722" s="6" t="n">
        <v>719</v>
      </c>
      <c r="B722" s="9" t="inlineStr">
        <is>
          <t>кардиограмма одесса цена</t>
        </is>
      </c>
      <c r="C722" s="10" t="n">
        <v>15</v>
      </c>
      <c r="D722" s="10" t="inlineStr">
        <is>
          <t>ТОП 11-20</t>
        </is>
      </c>
    </row>
    <row r="723">
      <c r="A723" s="6" t="n">
        <v>720</v>
      </c>
      <c r="B723" s="9" t="inlineStr">
        <is>
          <t>клініка для алкозалежних одеса</t>
        </is>
      </c>
      <c r="C723" s="10" t="n">
        <v>15</v>
      </c>
      <c r="D723" s="10" t="inlineStr">
        <is>
          <t>ТОП 11-20</t>
        </is>
      </c>
    </row>
    <row r="724">
      <c r="A724" s="6" t="n">
        <v>721</v>
      </c>
      <c r="B724" s="9" t="inlineStr">
        <is>
          <t>кодирование от алкоголизма цена одесса</t>
        </is>
      </c>
      <c r="C724" s="10" t="n">
        <v>15</v>
      </c>
      <c r="D724" s="10" t="inlineStr">
        <is>
          <t>ТОП 11-20</t>
        </is>
      </c>
    </row>
    <row r="725">
      <c r="A725" s="6" t="n">
        <v>722</v>
      </c>
      <c r="B725" s="9" t="inlineStr">
        <is>
          <t>кодирование от курения одесса</t>
        </is>
      </c>
      <c r="C725" s="10" t="n">
        <v>15</v>
      </c>
      <c r="D725" s="10" t="inlineStr">
        <is>
          <t>ТОП 11-20</t>
        </is>
      </c>
    </row>
    <row r="726">
      <c r="A726" s="6" t="n">
        <v>723</v>
      </c>
      <c r="B726" s="9" t="inlineStr">
        <is>
          <t>кодирование препаратом эспераль</t>
        </is>
      </c>
      <c r="C726" s="10" t="n">
        <v>15</v>
      </c>
      <c r="D726" s="10" t="inlineStr">
        <is>
          <t>ТОП 11-20</t>
        </is>
      </c>
    </row>
    <row r="727">
      <c r="A727" s="6" t="n">
        <v>724</v>
      </c>
      <c r="B727" s="9" t="inlineStr">
        <is>
          <t>кодирование торпедо киев</t>
        </is>
      </c>
      <c r="C727" s="10" t="n">
        <v>15</v>
      </c>
      <c r="D727" s="10" t="inlineStr">
        <is>
          <t>ТОП 11-20</t>
        </is>
      </c>
    </row>
    <row r="728">
      <c r="A728" s="6" t="n">
        <v>725</v>
      </c>
      <c r="B728" s="9" t="inlineStr">
        <is>
          <t>кодировка от алкоголя в одессе цена</t>
        </is>
      </c>
      <c r="C728" s="10" t="n">
        <v>15</v>
      </c>
      <c r="D728" s="10" t="inlineStr">
        <is>
          <t>ТОП 11-20</t>
        </is>
      </c>
    </row>
    <row r="729">
      <c r="A729" s="6" t="n">
        <v>726</v>
      </c>
      <c r="B729" s="9" t="inlineStr">
        <is>
          <t>крапельниця від алкоголю ціна в одесі</t>
        </is>
      </c>
      <c r="C729" s="10" t="n">
        <v>15</v>
      </c>
      <c r="D729" s="10" t="inlineStr">
        <is>
          <t>ТОП 11-20</t>
        </is>
      </c>
    </row>
    <row r="730">
      <c r="A730" s="6" t="n">
        <v>727</v>
      </c>
      <c r="B730" s="9" t="inlineStr">
        <is>
          <t>лечение алкоголизма гипнозом одесса</t>
        </is>
      </c>
      <c r="C730" s="10" t="n">
        <v>15</v>
      </c>
      <c r="D730" s="10" t="inlineStr">
        <is>
          <t>ТОП 11-20</t>
        </is>
      </c>
    </row>
    <row r="731">
      <c r="A731" s="6" t="n">
        <v>728</v>
      </c>
      <c r="B731" s="9" t="inlineStr">
        <is>
          <t>лечение алкоголизма клиники одесса</t>
        </is>
      </c>
      <c r="C731" s="10" t="n">
        <v>15</v>
      </c>
      <c r="D731" s="10" t="inlineStr">
        <is>
          <t>ТОП 11-20</t>
        </is>
      </c>
    </row>
    <row r="732">
      <c r="A732" s="6" t="n">
        <v>729</v>
      </c>
      <c r="B732" s="9" t="inlineStr">
        <is>
          <t>лечение зависимости от лирики</t>
        </is>
      </c>
      <c r="C732" s="10" t="n">
        <v>15</v>
      </c>
      <c r="D732" s="10" t="inlineStr">
        <is>
          <t>ТОП 11-20</t>
        </is>
      </c>
    </row>
    <row r="733">
      <c r="A733" s="6" t="n">
        <v>730</v>
      </c>
      <c r="B733" s="9" t="inlineStr">
        <is>
          <t>лечение наркозависимости одесса</t>
        </is>
      </c>
      <c r="C733" s="10" t="n">
        <v>15</v>
      </c>
      <c r="D733" s="10" t="inlineStr">
        <is>
          <t>ТОП 11-20</t>
        </is>
      </c>
    </row>
    <row r="734">
      <c r="A734" s="6" t="n">
        <v>731</v>
      </c>
      <c r="B734" s="9" t="inlineStr">
        <is>
          <t>лечение наркомании в одессе цена</t>
        </is>
      </c>
      <c r="C734" s="10" t="n">
        <v>15</v>
      </c>
      <c r="D734" s="10" t="inlineStr">
        <is>
          <t>ТОП 11-20</t>
        </is>
      </c>
    </row>
    <row r="735">
      <c r="A735" s="6" t="n">
        <v>732</v>
      </c>
      <c r="B735" s="9" t="inlineStr">
        <is>
          <t>лечения наркозависимости одесса</t>
        </is>
      </c>
      <c r="C735" s="10" t="n">
        <v>15</v>
      </c>
      <c r="D735" s="10" t="inlineStr">
        <is>
          <t>ТОП 11-20</t>
        </is>
      </c>
    </row>
    <row r="736">
      <c r="A736" s="6" t="n">
        <v>733</v>
      </c>
      <c r="B736" s="9" t="inlineStr">
        <is>
          <t>лечить созависимость одесса</t>
        </is>
      </c>
      <c r="C736" s="10" t="n">
        <v>15</v>
      </c>
      <c r="D736" s="10" t="inlineStr">
        <is>
          <t>ТОП 11-20</t>
        </is>
      </c>
    </row>
    <row r="737">
      <c r="A737" s="6" t="n">
        <v>734</v>
      </c>
      <c r="B737" s="9" t="inlineStr">
        <is>
          <t>лікування алкоголізму в одесі</t>
        </is>
      </c>
      <c r="C737" s="10" t="n">
        <v>15</v>
      </c>
      <c r="D737" s="10" t="inlineStr">
        <is>
          <t>ТОП 11-20</t>
        </is>
      </c>
    </row>
    <row r="738">
      <c r="A738" s="6" t="n">
        <v>735</v>
      </c>
      <c r="B738" s="9" t="inlineStr">
        <is>
          <t>лікування амфетамінової залежності одеса</t>
        </is>
      </c>
      <c r="C738" s="10" t="n">
        <v>15</v>
      </c>
      <c r="D738" s="10" t="inlineStr">
        <is>
          <t>ТОП 11-20</t>
        </is>
      </c>
    </row>
    <row r="739">
      <c r="A739" s="6" t="n">
        <v>736</v>
      </c>
      <c r="B739" s="9" t="inlineStr">
        <is>
          <t>лікування наркоманії одеса</t>
        </is>
      </c>
      <c r="C739" s="10" t="n">
        <v>15</v>
      </c>
      <c r="D739" s="10" t="inlineStr">
        <is>
          <t>ТОП 11-20</t>
        </is>
      </c>
    </row>
    <row r="740">
      <c r="A740" s="6" t="n">
        <v>737</v>
      </c>
      <c r="B740" s="9" t="inlineStr">
        <is>
          <t>лікування наркоманії ціни одеса</t>
        </is>
      </c>
      <c r="C740" s="10" t="n">
        <v>15</v>
      </c>
      <c r="D740" s="10" t="inlineStr">
        <is>
          <t>ТОП 11-20</t>
        </is>
      </c>
    </row>
    <row r="741">
      <c r="A741" s="6" t="n">
        <v>738</v>
      </c>
      <c r="B741" s="9" t="inlineStr">
        <is>
          <t>микродозинг мухомор</t>
        </is>
      </c>
      <c r="C741" s="10" t="n">
        <v>15</v>
      </c>
      <c r="D741" s="10" t="inlineStr">
        <is>
          <t>ТОП 11-20</t>
        </is>
      </c>
    </row>
    <row r="742">
      <c r="A742" s="6" t="n">
        <v>739</v>
      </c>
      <c r="B742" s="9" t="inlineStr">
        <is>
          <t>наркодиспансер одесса</t>
        </is>
      </c>
      <c r="C742" s="10" t="n">
        <v>15</v>
      </c>
      <c r="D742" s="10" t="inlineStr">
        <is>
          <t>ТОП 11-20</t>
        </is>
      </c>
    </row>
    <row r="743">
      <c r="A743" s="6" t="n">
        <v>740</v>
      </c>
      <c r="B743" s="9" t="inlineStr">
        <is>
          <t>нарколог чем занимается</t>
        </is>
      </c>
      <c r="C743" s="10" t="n">
        <v>15</v>
      </c>
      <c r="D743" s="10" t="inlineStr">
        <is>
          <t>ТОП 11-20</t>
        </is>
      </c>
    </row>
    <row r="744">
      <c r="A744" s="6" t="n">
        <v>741</v>
      </c>
      <c r="B744" s="9" t="inlineStr">
        <is>
          <t>наркологические клиники одессы</t>
        </is>
      </c>
      <c r="C744" s="10" t="n">
        <v>15</v>
      </c>
      <c r="D744" s="10" t="inlineStr">
        <is>
          <t>ТОП 11-20</t>
        </is>
      </c>
    </row>
    <row r="745">
      <c r="A745" s="6" t="n">
        <v>742</v>
      </c>
      <c r="B745" s="9" t="inlineStr">
        <is>
          <t>наркология вывод из запоя</t>
        </is>
      </c>
      <c r="C745" s="10" t="n">
        <v>15</v>
      </c>
      <c r="D745" s="10" t="inlineStr">
        <is>
          <t>ТОП 11-20</t>
        </is>
      </c>
    </row>
    <row r="746">
      <c r="A746" s="6" t="n">
        <v>743</v>
      </c>
      <c r="B746" s="9" t="inlineStr">
        <is>
          <t>прокапать на дому от алкоголя</t>
        </is>
      </c>
      <c r="C746" s="10" t="n">
        <v>15</v>
      </c>
      <c r="D746" s="10" t="inlineStr">
        <is>
          <t>ТОП 11-20</t>
        </is>
      </c>
    </row>
    <row r="747">
      <c r="A747" s="6" t="n">
        <v>744</v>
      </c>
      <c r="B747" s="9" t="inlineStr">
        <is>
          <t>прокапаться от алкоголя на дому</t>
        </is>
      </c>
      <c r="C747" s="10" t="n">
        <v>15</v>
      </c>
      <c r="D747" s="10" t="inlineStr">
        <is>
          <t>ТОП 11-20</t>
        </is>
      </c>
    </row>
    <row r="748">
      <c r="A748" s="6" t="n">
        <v>745</v>
      </c>
      <c r="B748" s="9" t="inlineStr">
        <is>
          <t>реабилитационный центр для алкоголиков одесса</t>
        </is>
      </c>
      <c r="C748" s="10" t="n">
        <v>15</v>
      </c>
      <c r="D748" s="10" t="inlineStr">
        <is>
          <t>ТОП 11-20</t>
        </is>
      </c>
    </row>
    <row r="749">
      <c r="A749" s="6" t="n">
        <v>746</v>
      </c>
      <c r="B749" s="9" t="inlineStr">
        <is>
          <t>сделать экг цена</t>
        </is>
      </c>
      <c r="C749" s="10" t="n">
        <v>15</v>
      </c>
      <c r="D749" s="10" t="inlineStr">
        <is>
          <t>ТОП 11-20</t>
        </is>
      </c>
    </row>
    <row r="750">
      <c r="A750" s="6" t="n">
        <v>747</v>
      </c>
      <c r="B750" s="9" t="inlineStr">
        <is>
          <t>снятие ломки на дому недорого</t>
        </is>
      </c>
      <c r="C750" s="10" t="n">
        <v>15</v>
      </c>
      <c r="D750" s="10" t="inlineStr">
        <is>
          <t>ТОП 11-20</t>
        </is>
      </c>
    </row>
    <row r="751">
      <c r="A751" s="6" t="n">
        <v>748</v>
      </c>
      <c r="B751" s="9" t="inlineStr">
        <is>
          <t>уролог на дом</t>
        </is>
      </c>
      <c r="C751" s="10" t="n">
        <v>15</v>
      </c>
      <c r="D751" s="10" t="inlineStr">
        <is>
          <t>ТОП 11-20</t>
        </is>
      </c>
    </row>
    <row r="752">
      <c r="A752" s="6" t="n">
        <v>749</v>
      </c>
      <c r="B752" s="9" t="inlineStr">
        <is>
          <t>центр лечения от алкоголизма одесса</t>
        </is>
      </c>
      <c r="C752" s="10" t="n">
        <v>15</v>
      </c>
      <c r="D752" s="10" t="inlineStr">
        <is>
          <t>ТОП 11-20</t>
        </is>
      </c>
    </row>
    <row r="753">
      <c r="A753" s="6" t="n">
        <v>750</v>
      </c>
      <c r="B753" s="9" t="inlineStr">
        <is>
          <t>частные наркологические клиники в одессе</t>
        </is>
      </c>
      <c r="C753" s="10" t="n">
        <v>15</v>
      </c>
      <c r="D753" s="10" t="inlineStr">
        <is>
          <t>ТОП 11-20</t>
        </is>
      </c>
    </row>
    <row r="754">
      <c r="A754" s="6" t="n">
        <v>751</v>
      </c>
      <c r="B754" s="9" t="inlineStr">
        <is>
          <t>адреса лечения алкоголизма</t>
        </is>
      </c>
      <c r="C754" s="10" t="n">
        <v>16</v>
      </c>
      <c r="D754" s="10" t="inlineStr">
        <is>
          <t>ТОП 11-20</t>
        </is>
      </c>
    </row>
    <row r="755">
      <c r="A755" s="6" t="n">
        <v>752</v>
      </c>
      <c r="B755" s="9" t="inlineStr">
        <is>
          <t>алкогольная зависимость лечение одесса</t>
        </is>
      </c>
      <c r="C755" s="10" t="n">
        <v>16</v>
      </c>
      <c r="D755" s="10" t="inlineStr">
        <is>
          <t>ТОП 11-20</t>
        </is>
      </c>
    </row>
    <row r="756">
      <c r="A756" s="6" t="n">
        <v>753</v>
      </c>
      <c r="B756" s="9" t="inlineStr">
        <is>
          <t>алкогольная энцефалопатия симптомы</t>
        </is>
      </c>
      <c r="C756" s="10" t="n">
        <v>16</v>
      </c>
      <c r="D756" s="10" t="inlineStr">
        <is>
          <t>ТОП 11-20</t>
        </is>
      </c>
    </row>
    <row r="757">
      <c r="A757" s="6" t="n">
        <v>754</v>
      </c>
      <c r="B757" s="9" t="inlineStr">
        <is>
          <t>аналіз крові на дому</t>
        </is>
      </c>
      <c r="C757" s="10" t="n">
        <v>16</v>
      </c>
      <c r="D757" s="10" t="inlineStr">
        <is>
          <t>ТОП 11-20</t>
        </is>
      </c>
    </row>
    <row r="758">
      <c r="A758" s="6" t="n">
        <v>755</v>
      </c>
      <c r="B758" s="9" t="inlineStr">
        <is>
          <t>аналізи на дому центр одеси</t>
        </is>
      </c>
      <c r="C758" s="10" t="n">
        <v>16</v>
      </c>
      <c r="D758" s="10" t="inlineStr">
        <is>
          <t>ТОП 11-20</t>
        </is>
      </c>
    </row>
    <row r="759">
      <c r="A759" s="6" t="n">
        <v>756</v>
      </c>
      <c r="B759" s="9" t="inlineStr">
        <is>
          <t>анонимная помощь наркоманам</t>
        </is>
      </c>
      <c r="C759" s="10" t="n">
        <v>16</v>
      </c>
      <c r="D759" s="10" t="inlineStr">
        <is>
          <t>ТОП 11-20</t>
        </is>
      </c>
    </row>
    <row r="760">
      <c r="A760" s="6" t="n">
        <v>757</v>
      </c>
      <c r="B760" s="9" t="inlineStr">
        <is>
          <t>анонимное лечение наркомании</t>
        </is>
      </c>
      <c r="C760" s="10" t="n">
        <v>16</v>
      </c>
      <c r="D760" s="10" t="inlineStr">
        <is>
          <t>ТОП 11-20</t>
        </is>
      </c>
    </row>
    <row r="761">
      <c r="A761" s="6" t="n">
        <v>758</v>
      </c>
      <c r="B761" s="9" t="inlineStr">
        <is>
          <t>больница от алкоголизма в одессе</t>
        </is>
      </c>
      <c r="C761" s="10" t="n">
        <v>16</v>
      </c>
      <c r="D761" s="10" t="inlineStr">
        <is>
          <t>ТОП 11-20</t>
        </is>
      </c>
    </row>
    <row r="762">
      <c r="A762" s="6" t="n">
        <v>759</v>
      </c>
      <c r="B762" s="9" t="inlineStr">
        <is>
          <t>виклик нарколога додому</t>
        </is>
      </c>
      <c r="C762" s="10" t="n">
        <v>16</v>
      </c>
      <c r="D762" s="10" t="inlineStr">
        <is>
          <t>ТОП 11-20</t>
        </is>
      </c>
    </row>
    <row r="763">
      <c r="A763" s="6" t="n">
        <v>760</v>
      </c>
      <c r="B763" s="9" t="inlineStr">
        <is>
          <t>вилікувати алкоголіка одеса</t>
        </is>
      </c>
      <c r="C763" s="10" t="n">
        <v>16</v>
      </c>
      <c r="D763" s="10" t="inlineStr">
        <is>
          <t>ТОП 11-20</t>
        </is>
      </c>
    </row>
    <row r="764">
      <c r="A764" s="6" t="n">
        <v>761</v>
      </c>
      <c r="B764" s="9" t="inlineStr">
        <is>
          <t>вывод из запоя в стационаре в одессе</t>
        </is>
      </c>
      <c r="C764" s="10" t="n">
        <v>16</v>
      </c>
      <c r="D764" s="10" t="inlineStr">
        <is>
          <t>ТОП 11-20</t>
        </is>
      </c>
    </row>
    <row r="765">
      <c r="A765" s="6" t="n">
        <v>762</v>
      </c>
      <c r="B765" s="9" t="inlineStr">
        <is>
          <t>вывод из запоя клиника врачи</t>
        </is>
      </c>
      <c r="C765" s="10" t="n">
        <v>16</v>
      </c>
      <c r="D765" s="10" t="inlineStr">
        <is>
          <t>ТОП 11-20</t>
        </is>
      </c>
    </row>
    <row r="766">
      <c r="A766" s="6" t="n">
        <v>763</v>
      </c>
      <c r="B766" s="9" t="inlineStr">
        <is>
          <t>вызвать наркологическую помощь</t>
        </is>
      </c>
      <c r="C766" s="10" t="n">
        <v>16</v>
      </c>
      <c r="D766" s="10" t="inlineStr">
        <is>
          <t>ТОП 11-20</t>
        </is>
      </c>
    </row>
    <row r="767">
      <c r="A767" s="6" t="n">
        <v>764</v>
      </c>
      <c r="B767" s="9" t="inlineStr">
        <is>
          <t>глюкоза крові на дому одеса</t>
        </is>
      </c>
      <c r="C767" s="10" t="n">
        <v>16</v>
      </c>
      <c r="D767" s="10" t="inlineStr">
        <is>
          <t>ТОП 11-20</t>
        </is>
      </c>
    </row>
    <row r="768">
      <c r="A768" s="6" t="n">
        <v>765</v>
      </c>
      <c r="B768" s="9" t="inlineStr">
        <is>
          <t>детоксикация организма что это</t>
        </is>
      </c>
      <c r="C768" s="10" t="n">
        <v>16</v>
      </c>
      <c r="D768" s="10" t="inlineStr">
        <is>
          <t>ТОП 11-20</t>
        </is>
      </c>
    </row>
    <row r="769">
      <c r="A769" s="6" t="n">
        <v>766</v>
      </c>
      <c r="B769" s="9" t="inlineStr">
        <is>
          <t>зависимость от лирики лечение</t>
        </is>
      </c>
      <c r="C769" s="10" t="n">
        <v>16</v>
      </c>
      <c r="D769" s="10" t="inlineStr">
        <is>
          <t>ТОП 11-20</t>
        </is>
      </c>
    </row>
    <row r="770">
      <c r="A770" s="6" t="n">
        <v>767</v>
      </c>
      <c r="B770" s="9" t="inlineStr">
        <is>
          <t>закодироваться от алкоголя в одессе</t>
        </is>
      </c>
      <c r="C770" s="10" t="n">
        <v>16</v>
      </c>
      <c r="D770" s="10" t="inlineStr">
        <is>
          <t>ТОП 11-20</t>
        </is>
      </c>
    </row>
    <row r="771">
      <c r="A771" s="6" t="n">
        <v>768</v>
      </c>
      <c r="B771" s="9" t="inlineStr">
        <is>
          <t>капельница от запоя</t>
        </is>
      </c>
      <c r="C771" s="10" t="n">
        <v>16</v>
      </c>
      <c r="D771" s="10" t="inlineStr">
        <is>
          <t>ТОП 11-20</t>
        </is>
      </c>
    </row>
    <row r="772">
      <c r="A772" s="6" t="n">
        <v>769</v>
      </c>
      <c r="B772" s="9" t="inlineStr">
        <is>
          <t>капельниця після запою одеса</t>
        </is>
      </c>
      <c r="C772" s="10" t="n">
        <v>16</v>
      </c>
      <c r="D772" s="10" t="inlineStr">
        <is>
          <t>ТОП 11-20</t>
        </is>
      </c>
    </row>
    <row r="773">
      <c r="A773" s="6" t="n">
        <v>770</v>
      </c>
      <c r="B773" s="9" t="inlineStr">
        <is>
          <t>кинути пити</t>
        </is>
      </c>
      <c r="C773" s="10" t="n">
        <v>16</v>
      </c>
      <c r="D773" s="10" t="inlineStr">
        <is>
          <t>ТОП 11-20</t>
        </is>
      </c>
    </row>
    <row r="774">
      <c r="A774" s="6" t="n">
        <v>771</v>
      </c>
      <c r="B774" s="9" t="inlineStr">
        <is>
          <t>клиника для алкозависимых в одессе</t>
        </is>
      </c>
      <c r="C774" s="10" t="n">
        <v>16</v>
      </c>
      <c r="D774" s="10" t="inlineStr">
        <is>
          <t>ТОП 11-20</t>
        </is>
      </c>
    </row>
    <row r="775">
      <c r="A775" s="6" t="n">
        <v>772</v>
      </c>
      <c r="B775" s="9" t="inlineStr">
        <is>
          <t>клиника для алкозависимых одесса</t>
        </is>
      </c>
      <c r="C775" s="10" t="n">
        <v>16</v>
      </c>
      <c r="D775" s="10" t="inlineStr">
        <is>
          <t>ТОП 11-20</t>
        </is>
      </c>
    </row>
    <row r="776">
      <c r="A776" s="6" t="n">
        <v>773</v>
      </c>
      <c r="B776" s="9" t="inlineStr">
        <is>
          <t>клиника для лечения от алкоголизма</t>
        </is>
      </c>
      <c r="C776" s="10" t="n">
        <v>16</v>
      </c>
      <c r="D776" s="10" t="inlineStr">
        <is>
          <t>ТОП 11-20</t>
        </is>
      </c>
    </row>
    <row r="777">
      <c r="A777" s="6" t="n">
        <v>774</v>
      </c>
      <c r="B777" s="9" t="inlineStr">
        <is>
          <t>клиника наркологическая одесса</t>
        </is>
      </c>
      <c r="C777" s="10" t="n">
        <v>16</v>
      </c>
      <c r="D777" s="10" t="inlineStr">
        <is>
          <t>ТОП 11-20</t>
        </is>
      </c>
    </row>
    <row r="778">
      <c r="A778" s="6" t="n">
        <v>775</v>
      </c>
      <c r="B778" s="9" t="inlineStr">
        <is>
          <t>клиники по лечению алкоголизма</t>
        </is>
      </c>
      <c r="C778" s="10" t="n">
        <v>16</v>
      </c>
      <c r="D778" s="10" t="inlineStr">
        <is>
          <t>ТОП 11-20</t>
        </is>
      </c>
    </row>
    <row r="779">
      <c r="A779" s="6" t="n">
        <v>776</v>
      </c>
      <c r="B779" s="9" t="inlineStr">
        <is>
          <t>кодирование алкоголизма одесса</t>
        </is>
      </c>
      <c r="C779" s="10" t="n">
        <v>16</v>
      </c>
      <c r="D779" s="10" t="inlineStr">
        <is>
          <t>ТОП 11-20</t>
        </is>
      </c>
    </row>
    <row r="780">
      <c r="A780" s="6" t="n">
        <v>777</v>
      </c>
      <c r="B780" s="9" t="inlineStr">
        <is>
          <t>кодирование двойной блок киев</t>
        </is>
      </c>
      <c r="C780" s="10" t="n">
        <v>16</v>
      </c>
      <c r="D780" s="10" t="inlineStr">
        <is>
          <t>ТОП 11-20</t>
        </is>
      </c>
    </row>
    <row r="781">
      <c r="A781" s="6" t="n">
        <v>778</v>
      </c>
      <c r="B781" s="9" t="inlineStr">
        <is>
          <t>кодирование методом довженко в одессе</t>
        </is>
      </c>
      <c r="C781" s="10" t="n">
        <v>16</v>
      </c>
      <c r="D781" s="10" t="inlineStr">
        <is>
          <t>ТОП 11-20</t>
        </is>
      </c>
    </row>
    <row r="782">
      <c r="A782" s="6" t="n">
        <v>779</v>
      </c>
      <c r="B782" s="9" t="inlineStr">
        <is>
          <t>кодирование от алкоголя в одессе</t>
        </is>
      </c>
      <c r="C782" s="10" t="n">
        <v>16</v>
      </c>
      <c r="D782" s="10" t="inlineStr">
        <is>
          <t>ТОП 11-20</t>
        </is>
      </c>
    </row>
    <row r="783">
      <c r="A783" s="6" t="n">
        <v>780</v>
      </c>
      <c r="B783" s="9" t="inlineStr">
        <is>
          <t>кодировка одесса</t>
        </is>
      </c>
      <c r="C783" s="10" t="n">
        <v>16</v>
      </c>
      <c r="D783" s="10" t="inlineStr">
        <is>
          <t>ТОП 11-20</t>
        </is>
      </c>
    </row>
    <row r="784">
      <c r="A784" s="6" t="n">
        <v>781</v>
      </c>
      <c r="B784" s="9" t="inlineStr">
        <is>
          <t>кратом это наркотик</t>
        </is>
      </c>
      <c r="C784" s="10" t="n">
        <v>16</v>
      </c>
      <c r="D784" s="10" t="inlineStr">
        <is>
          <t>ТОП 11-20</t>
        </is>
      </c>
    </row>
    <row r="785">
      <c r="A785" s="6" t="n">
        <v>782</v>
      </c>
      <c r="B785" s="9" t="inlineStr">
        <is>
          <t>лечение алкоголизма в одессе отзывы</t>
        </is>
      </c>
      <c r="C785" s="10" t="n">
        <v>16</v>
      </c>
      <c r="D785" s="10" t="inlineStr">
        <is>
          <t>ТОП 11-20</t>
        </is>
      </c>
    </row>
    <row r="786">
      <c r="A786" s="6" t="n">
        <v>783</v>
      </c>
      <c r="B786" s="9" t="inlineStr">
        <is>
          <t>лечение алкоголизма клиника</t>
        </is>
      </c>
      <c r="C786" s="10" t="n">
        <v>16</v>
      </c>
      <c r="D786" s="10" t="inlineStr">
        <is>
          <t>ТОП 11-20</t>
        </is>
      </c>
    </row>
    <row r="787">
      <c r="A787" s="6" t="n">
        <v>784</v>
      </c>
      <c r="B787" s="9" t="inlineStr">
        <is>
          <t>лечение для наркоманов одесса</t>
        </is>
      </c>
      <c r="C787" s="10" t="n">
        <v>16</v>
      </c>
      <c r="D787" s="10" t="inlineStr">
        <is>
          <t>ТОП 11-20</t>
        </is>
      </c>
    </row>
    <row r="788">
      <c r="A788" s="6" t="n">
        <v>785</v>
      </c>
      <c r="B788" s="9" t="inlineStr">
        <is>
          <t>лечение наркомании стационар одесса</t>
        </is>
      </c>
      <c r="C788" s="10" t="n">
        <v>16</v>
      </c>
      <c r="D788" s="10" t="inlineStr">
        <is>
          <t>ТОП 11-20</t>
        </is>
      </c>
    </row>
    <row r="789">
      <c r="A789" s="6" t="n">
        <v>786</v>
      </c>
      <c r="B789" s="9" t="inlineStr">
        <is>
          <t>лечение от алкоголя в одессе</t>
        </is>
      </c>
      <c r="C789" s="10" t="n">
        <v>16</v>
      </c>
      <c r="D789" s="10" t="inlineStr">
        <is>
          <t>ТОП 11-20</t>
        </is>
      </c>
    </row>
    <row r="790">
      <c r="A790" s="6" t="n">
        <v>787</v>
      </c>
      <c r="B790" s="9" t="inlineStr">
        <is>
          <t>лікування алкоголізму в стаціонарі одеса</t>
        </is>
      </c>
      <c r="C790" s="10" t="n">
        <v>16</v>
      </c>
      <c r="D790" s="10" t="inlineStr">
        <is>
          <t>ТОП 11-20</t>
        </is>
      </c>
    </row>
    <row r="791">
      <c r="A791" s="6" t="n">
        <v>788</v>
      </c>
      <c r="B791" s="9" t="inlineStr">
        <is>
          <t>лікування алкоголізму довженка одеса</t>
        </is>
      </c>
      <c r="C791" s="10" t="n">
        <v>16</v>
      </c>
      <c r="D791" s="10" t="inlineStr">
        <is>
          <t>ТОП 11-20</t>
        </is>
      </c>
    </row>
    <row r="792">
      <c r="A792" s="6" t="n">
        <v>789</v>
      </c>
      <c r="B792" s="9" t="inlineStr">
        <is>
          <t>налбуфин это</t>
        </is>
      </c>
      <c r="C792" s="10" t="n">
        <v>16</v>
      </c>
      <c r="D792" s="10" t="inlineStr">
        <is>
          <t>ТОП 11-20</t>
        </is>
      </c>
    </row>
    <row r="793">
      <c r="A793" s="6" t="n">
        <v>790</v>
      </c>
      <c r="B793" s="9" t="inlineStr">
        <is>
          <t>нарколог на дом срочно</t>
        </is>
      </c>
      <c r="C793" s="10" t="n">
        <v>16</v>
      </c>
      <c r="D793" s="10" t="inlineStr">
        <is>
          <t>ТОП 11-20</t>
        </is>
      </c>
    </row>
    <row r="794">
      <c r="A794" s="6" t="n">
        <v>791</v>
      </c>
      <c r="B794" s="9" t="inlineStr">
        <is>
          <t>наркология вывод из запоя на дому</t>
        </is>
      </c>
      <c r="C794" s="10" t="n">
        <v>16</v>
      </c>
      <c r="D794" s="10" t="inlineStr">
        <is>
          <t>ТОП 11-20</t>
        </is>
      </c>
    </row>
    <row r="795">
      <c r="A795" s="6" t="n">
        <v>792</v>
      </c>
      <c r="B795" s="9" t="inlineStr">
        <is>
          <t>наркология лечение алкоголизма</t>
        </is>
      </c>
      <c r="C795" s="10" t="n">
        <v>16</v>
      </c>
      <c r="D795" s="10" t="inlineStr">
        <is>
          <t>ТОП 11-20</t>
        </is>
      </c>
    </row>
    <row r="796">
      <c r="A796" s="6" t="n">
        <v>793</v>
      </c>
      <c r="B796" s="9" t="inlineStr">
        <is>
          <t>наркология на дому вызов нарколога</t>
        </is>
      </c>
      <c r="C796" s="10" t="n">
        <v>16</v>
      </c>
      <c r="D796" s="10" t="inlineStr">
        <is>
          <t>ТОП 11-20</t>
        </is>
      </c>
    </row>
    <row r="797">
      <c r="A797" s="6" t="n">
        <v>794</v>
      </c>
      <c r="B797" s="9" t="inlineStr">
        <is>
          <t>наркологія в одесі</t>
        </is>
      </c>
      <c r="C797" s="10" t="n">
        <v>16</v>
      </c>
      <c r="D797" s="10" t="inlineStr">
        <is>
          <t>ТОП 11-20</t>
        </is>
      </c>
    </row>
    <row r="798">
      <c r="A798" s="6" t="n">
        <v>795</v>
      </c>
      <c r="B798" s="9" t="inlineStr">
        <is>
          <t>наркологія одеса</t>
        </is>
      </c>
      <c r="C798" s="10" t="n">
        <v>16</v>
      </c>
      <c r="D798" s="10" t="inlineStr">
        <is>
          <t>ТОП 11-20</t>
        </is>
      </c>
    </row>
    <row r="799">
      <c r="A799" s="6" t="n">
        <v>796</v>
      </c>
      <c r="B799" s="9" t="inlineStr">
        <is>
          <t>приватний нарколог в одесі</t>
        </is>
      </c>
      <c r="C799" s="10" t="n">
        <v>16</v>
      </c>
      <c r="D799" s="10" t="inlineStr">
        <is>
          <t>ТОП 11-20</t>
        </is>
      </c>
    </row>
    <row r="800">
      <c r="A800" s="6" t="n">
        <v>797</v>
      </c>
      <c r="B800" s="9" t="inlineStr">
        <is>
          <t>прокапаться от запоя</t>
        </is>
      </c>
      <c r="C800" s="10" t="n">
        <v>16</v>
      </c>
      <c r="D800" s="10" t="inlineStr">
        <is>
          <t>ТОП 11-20</t>
        </is>
      </c>
    </row>
    <row r="801">
      <c r="A801" s="6" t="n">
        <v>798</v>
      </c>
      <c r="B801" s="9" t="inlineStr">
        <is>
          <t>психолог від алкоголізму одеса</t>
        </is>
      </c>
      <c r="C801" s="10" t="n">
        <v>16</v>
      </c>
      <c r="D801" s="10" t="inlineStr">
        <is>
          <t>ТОП 11-20</t>
        </is>
      </c>
    </row>
    <row r="802">
      <c r="A802" s="6" t="n">
        <v>799</v>
      </c>
      <c r="B802" s="9" t="inlineStr">
        <is>
          <t>психологическая помощь алкозависимому в одессе</t>
        </is>
      </c>
      <c r="C802" s="10" t="n">
        <v>16</v>
      </c>
      <c r="D802" s="10" t="inlineStr">
        <is>
          <t>ТОП 11-20</t>
        </is>
      </c>
    </row>
    <row r="803">
      <c r="A803" s="6" t="n">
        <v>800</v>
      </c>
      <c r="B803" s="9" t="inlineStr">
        <is>
          <t>психологічне кодування від алкоголізму одеса</t>
        </is>
      </c>
      <c r="C803" s="10" t="n">
        <v>16</v>
      </c>
      <c r="D803" s="10" t="inlineStr">
        <is>
          <t>ТОП 11-20</t>
        </is>
      </c>
    </row>
    <row r="804">
      <c r="A804" s="6" t="n">
        <v>801</v>
      </c>
      <c r="B804" s="9" t="inlineStr">
        <is>
          <t>реабилитация алкозависимых в одессе</t>
        </is>
      </c>
      <c r="C804" s="10" t="n">
        <v>16</v>
      </c>
      <c r="D804" s="10" t="inlineStr">
        <is>
          <t>ТОП 11-20</t>
        </is>
      </c>
    </row>
    <row r="805">
      <c r="A805" s="6" t="n">
        <v>802</v>
      </c>
      <c r="B805" s="9" t="inlineStr">
        <is>
          <t>современное лечение алкоголизма</t>
        </is>
      </c>
      <c r="C805" s="10" t="n">
        <v>16</v>
      </c>
      <c r="D805" s="10" t="inlineStr">
        <is>
          <t>ТОП 11-20</t>
        </is>
      </c>
    </row>
    <row r="806">
      <c r="A806" s="6" t="n">
        <v>803</v>
      </c>
      <c r="B806" s="9" t="inlineStr">
        <is>
          <t>фантомная боль лечение</t>
        </is>
      </c>
      <c r="C806" s="10" t="n">
        <v>16</v>
      </c>
      <c r="D806" s="10" t="inlineStr">
        <is>
          <t>ТОП 11-20</t>
        </is>
      </c>
    </row>
    <row r="807">
      <c r="A807" s="6" t="n">
        <v>804</v>
      </c>
      <c r="B807" s="9" t="inlineStr">
        <is>
          <t>центр лечения от алкоголизма в одессе</t>
        </is>
      </c>
      <c r="C807" s="10" t="n">
        <v>16</v>
      </c>
      <c r="D807" s="10" t="inlineStr">
        <is>
          <t>ТОП 11-20</t>
        </is>
      </c>
    </row>
    <row r="808">
      <c r="A808" s="6" t="n">
        <v>805</v>
      </c>
      <c r="B808" s="9" t="inlineStr">
        <is>
          <t>алкоголизм вывод из запоя</t>
        </is>
      </c>
      <c r="C808" s="10" t="n">
        <v>17</v>
      </c>
      <c r="D808" s="10" t="inlineStr">
        <is>
          <t>ТОП 11-20</t>
        </is>
      </c>
    </row>
    <row r="809">
      <c r="A809" s="6" t="n">
        <v>806</v>
      </c>
      <c r="B809" s="9" t="inlineStr">
        <is>
          <t>анонімне лікування наркоманії в одесі</t>
        </is>
      </c>
      <c r="C809" s="10" t="n">
        <v>17</v>
      </c>
      <c r="D809" s="10" t="inlineStr">
        <is>
          <t>ТОП 11-20</t>
        </is>
      </c>
    </row>
    <row r="810">
      <c r="A810" s="6" t="n">
        <v>807</v>
      </c>
      <c r="B810" s="9" t="inlineStr">
        <is>
          <t>виклик нарколога одеса</t>
        </is>
      </c>
      <c r="C810" s="10" t="n">
        <v>17</v>
      </c>
      <c r="D810" s="10" t="inlineStr">
        <is>
          <t>ТОП 11-20</t>
        </is>
      </c>
    </row>
    <row r="811">
      <c r="A811" s="6" t="n">
        <v>808</v>
      </c>
      <c r="B811" s="9" t="inlineStr">
        <is>
          <t>выведение из запоя недорого</t>
        </is>
      </c>
      <c r="C811" s="10" t="n">
        <v>17</v>
      </c>
      <c r="D811" s="10" t="inlineStr">
        <is>
          <t>ТОП 11-20</t>
        </is>
      </c>
    </row>
    <row r="812">
      <c r="A812" s="6" t="n">
        <v>809</v>
      </c>
      <c r="B812" s="9" t="inlineStr">
        <is>
          <t>вывод из запоя выезд на дом</t>
        </is>
      </c>
      <c r="C812" s="10" t="n">
        <v>17</v>
      </c>
      <c r="D812" s="10" t="inlineStr">
        <is>
          <t>ТОП 11-20</t>
        </is>
      </c>
    </row>
    <row r="813">
      <c r="A813" s="6" t="n">
        <v>810</v>
      </c>
      <c r="B813" s="9" t="inlineStr">
        <is>
          <t>вывод из запоя и кодировка</t>
        </is>
      </c>
      <c r="C813" s="10" t="n">
        <v>17</v>
      </c>
      <c r="D813" s="10" t="inlineStr">
        <is>
          <t>ТОП 11-20</t>
        </is>
      </c>
    </row>
    <row r="814">
      <c r="A814" s="6" t="n">
        <v>811</v>
      </c>
      <c r="B814" s="9" t="inlineStr">
        <is>
          <t>где можно закодировать от алкоголизма</t>
        </is>
      </c>
      <c r="C814" s="10" t="n">
        <v>17</v>
      </c>
      <c r="D814" s="10" t="inlineStr">
        <is>
          <t>ТОП 11-20</t>
        </is>
      </c>
    </row>
    <row r="815">
      <c r="A815" s="6" t="n">
        <v>812</v>
      </c>
      <c r="B815" s="9" t="inlineStr">
        <is>
          <t>гіпноз за методом довженка в одесі</t>
        </is>
      </c>
      <c r="C815" s="10" t="n">
        <v>17</v>
      </c>
      <c r="D815" s="10" t="inlineStr">
        <is>
          <t>ТОП 11-20</t>
        </is>
      </c>
    </row>
    <row r="816">
      <c r="A816" s="6" t="n">
        <v>813</v>
      </c>
      <c r="B816" s="9" t="inlineStr">
        <is>
          <t>енергетик з алкоголем</t>
        </is>
      </c>
      <c r="C816" s="10" t="n">
        <v>17</v>
      </c>
      <c r="D816" s="10" t="inlineStr">
        <is>
          <t>ТОП 11-20</t>
        </is>
      </c>
    </row>
    <row r="817">
      <c r="A817" s="6" t="n">
        <v>814</v>
      </c>
      <c r="B817" s="9" t="inlineStr">
        <is>
          <t>как отойти от лирики в домашних условиях</t>
        </is>
      </c>
      <c r="C817" s="10" t="n">
        <v>17</v>
      </c>
      <c r="D817" s="10" t="inlineStr">
        <is>
          <t>ТОП 11-20</t>
        </is>
      </c>
    </row>
    <row r="818">
      <c r="A818" s="6" t="n">
        <v>815</v>
      </c>
      <c r="B818" s="9" t="inlineStr">
        <is>
          <t>как пиво влияет на потенцию</t>
        </is>
      </c>
      <c r="C818" s="10" t="n">
        <v>17</v>
      </c>
      <c r="D818" s="10" t="inlineStr">
        <is>
          <t>ТОП 11-20</t>
        </is>
      </c>
    </row>
    <row r="819">
      <c r="A819" s="6" t="n">
        <v>816</v>
      </c>
      <c r="B819" s="9" t="inlineStr">
        <is>
          <t>как происходит детоксикация организма</t>
        </is>
      </c>
      <c r="C819" s="10" t="n">
        <v>17</v>
      </c>
      <c r="D819" s="10" t="inlineStr">
        <is>
          <t>ТОП 11-20</t>
        </is>
      </c>
    </row>
    <row r="820">
      <c r="A820" s="6" t="n">
        <v>817</v>
      </c>
      <c r="B820" s="9" t="inlineStr">
        <is>
          <t>кардиограмма одесса</t>
        </is>
      </c>
      <c r="C820" s="10" t="n">
        <v>17</v>
      </c>
      <c r="D820" s="10" t="inlineStr">
        <is>
          <t>ТОП 11-20</t>
        </is>
      </c>
    </row>
    <row r="821">
      <c r="A821" s="6" t="n">
        <v>818</v>
      </c>
      <c r="B821" s="9" t="inlineStr">
        <is>
          <t>кодирование от наркомании в одессе</t>
        </is>
      </c>
      <c r="C821" s="10" t="n">
        <v>17</v>
      </c>
      <c r="D821" s="10" t="inlineStr">
        <is>
          <t>ТОП 11-20</t>
        </is>
      </c>
    </row>
    <row r="822">
      <c r="A822" s="6" t="n">
        <v>819</v>
      </c>
      <c r="B822" s="9" t="inlineStr">
        <is>
          <t>кодировка</t>
        </is>
      </c>
      <c r="C822" s="10" t="n">
        <v>17</v>
      </c>
      <c r="D822" s="10" t="inlineStr">
        <is>
          <t>ТОП 11-20</t>
        </is>
      </c>
    </row>
    <row r="823">
      <c r="A823" s="6" t="n">
        <v>820</v>
      </c>
      <c r="B823" s="9" t="inlineStr">
        <is>
          <t>кодування за довженком одеса</t>
        </is>
      </c>
      <c r="C823" s="10" t="n">
        <v>17</v>
      </c>
      <c r="D823" s="10" t="inlineStr">
        <is>
          <t>ТОП 11-20</t>
        </is>
      </c>
    </row>
    <row r="824">
      <c r="A824" s="6" t="n">
        <v>821</v>
      </c>
      <c r="B824" s="9" t="inlineStr">
        <is>
          <t>консультація нарколога в одесі</t>
        </is>
      </c>
      <c r="C824" s="10" t="n">
        <v>17</v>
      </c>
      <c r="D824" s="10" t="inlineStr">
        <is>
          <t>ТОП 11-20</t>
        </is>
      </c>
    </row>
    <row r="825">
      <c r="A825" s="6" t="n">
        <v>822</v>
      </c>
      <c r="B825" s="9" t="inlineStr">
        <is>
          <t>лечение алкоголизма гипнозом в одессе</t>
        </is>
      </c>
      <c r="C825" s="10" t="n">
        <v>17</v>
      </c>
      <c r="D825" s="10" t="inlineStr">
        <is>
          <t>ТОП 11-20</t>
        </is>
      </c>
    </row>
    <row r="826">
      <c r="A826" s="6" t="n">
        <v>823</v>
      </c>
      <c r="B826" s="9" t="inlineStr">
        <is>
          <t>лечение алкоголизма кичеево</t>
        </is>
      </c>
      <c r="C826" s="10" t="n">
        <v>17</v>
      </c>
      <c r="D826" s="10" t="inlineStr">
        <is>
          <t>ТОП 11-20</t>
        </is>
      </c>
    </row>
    <row r="827">
      <c r="A827" s="6" t="n">
        <v>824</v>
      </c>
      <c r="B827" s="9" t="inlineStr">
        <is>
          <t>лечение алкозависимости в одессе</t>
        </is>
      </c>
      <c r="C827" s="10" t="n">
        <v>17</v>
      </c>
      <c r="D827" s="10" t="inlineStr">
        <is>
          <t>ТОП 11-20</t>
        </is>
      </c>
    </row>
    <row r="828">
      <c r="A828" s="6" t="n">
        <v>825</v>
      </c>
      <c r="B828" s="9" t="inlineStr">
        <is>
          <t>лечение наркозависимости в регионе одесса</t>
        </is>
      </c>
      <c r="C828" s="10" t="n">
        <v>17</v>
      </c>
      <c r="D828" s="10" t="inlineStr">
        <is>
          <t>ТОП 11-20</t>
        </is>
      </c>
    </row>
    <row r="829">
      <c r="A829" s="6" t="n">
        <v>826</v>
      </c>
      <c r="B829" s="9" t="inlineStr">
        <is>
          <t>лечение наркотической зависимости в одессе</t>
        </is>
      </c>
      <c r="C829" s="10" t="n">
        <v>17</v>
      </c>
      <c r="D829" s="10" t="inlineStr">
        <is>
          <t>ТОП 11-20</t>
        </is>
      </c>
    </row>
    <row r="830">
      <c r="A830" s="6" t="n">
        <v>827</v>
      </c>
      <c r="B830" s="9" t="inlineStr">
        <is>
          <t>лікування наркоманії анонімно</t>
        </is>
      </c>
      <c r="C830" s="10" t="n">
        <v>17</v>
      </c>
      <c r="D830" s="10" t="inlineStr">
        <is>
          <t>ТОП 11-20</t>
        </is>
      </c>
    </row>
    <row r="831">
      <c r="A831" s="6" t="n">
        <v>828</v>
      </c>
      <c r="B831" s="9" t="inlineStr">
        <is>
          <t>наркоклиника</t>
        </is>
      </c>
      <c r="C831" s="10" t="n">
        <v>17</v>
      </c>
      <c r="D831" s="10" t="inlineStr">
        <is>
          <t>ТОП 11-20</t>
        </is>
      </c>
    </row>
    <row r="832">
      <c r="A832" s="6" t="n">
        <v>829</v>
      </c>
      <c r="B832" s="9" t="inlineStr">
        <is>
          <t>нарколог на дом вывод из запоя</t>
        </is>
      </c>
      <c r="C832" s="10" t="n">
        <v>17</v>
      </c>
      <c r="D832" s="10" t="inlineStr">
        <is>
          <t>ТОП 11-20</t>
        </is>
      </c>
    </row>
    <row r="833">
      <c r="A833" s="6" t="n">
        <v>830</v>
      </c>
      <c r="B833" s="9" t="inlineStr">
        <is>
          <t>наркологічна клініка в одесі</t>
        </is>
      </c>
      <c r="C833" s="10" t="n">
        <v>17</v>
      </c>
      <c r="D833" s="10" t="inlineStr">
        <is>
          <t>ТОП 11-20</t>
        </is>
      </c>
    </row>
    <row r="834">
      <c r="A834" s="6" t="n">
        <v>831</v>
      </c>
      <c r="B834" s="9" t="inlineStr">
        <is>
          <t>наркоцентр одеса</t>
        </is>
      </c>
      <c r="C834" s="10" t="n">
        <v>17</v>
      </c>
      <c r="D834" s="10" t="inlineStr">
        <is>
          <t>ТОП 11-20</t>
        </is>
      </c>
    </row>
    <row r="835">
      <c r="A835" s="6" t="n">
        <v>832</v>
      </c>
      <c r="B835" s="9" t="inlineStr">
        <is>
          <t>одесса наркологический центр</t>
        </is>
      </c>
      <c r="C835" s="10" t="n">
        <v>17</v>
      </c>
      <c r="D835" s="10" t="inlineStr">
        <is>
          <t>ТОП 11-20</t>
        </is>
      </c>
    </row>
    <row r="836">
      <c r="A836" s="6" t="n">
        <v>833</v>
      </c>
      <c r="B836" s="9" t="inlineStr">
        <is>
          <t>психологічне кодування алкоголізму в одесі</t>
        </is>
      </c>
      <c r="C836" s="10" t="n">
        <v>17</v>
      </c>
      <c r="D836" s="10" t="inlineStr">
        <is>
          <t>ТОП 11-20</t>
        </is>
      </c>
    </row>
    <row r="837">
      <c r="A837" s="6" t="n">
        <v>834</v>
      </c>
      <c r="B837" s="9" t="inlineStr">
        <is>
          <t>реабилитация алкозависимых одесса</t>
        </is>
      </c>
      <c r="C837" s="10" t="n">
        <v>17</v>
      </c>
      <c r="D837" s="10" t="inlineStr">
        <is>
          <t>ТОП 11-20</t>
        </is>
      </c>
    </row>
    <row r="838">
      <c r="A838" s="6" t="n">
        <v>835</v>
      </c>
      <c r="B838" s="9" t="inlineStr">
        <is>
          <t>сделать капельницу от похмелья</t>
        </is>
      </c>
      <c r="C838" s="10" t="n">
        <v>17</v>
      </c>
      <c r="D838" s="10" t="inlineStr">
        <is>
          <t>ТОП 11-20</t>
        </is>
      </c>
    </row>
    <row r="839">
      <c r="A839" s="6" t="n">
        <v>836</v>
      </c>
      <c r="B839" s="9" t="inlineStr">
        <is>
          <t>снятие алкогольной интоксикации</t>
        </is>
      </c>
      <c r="C839" s="10" t="n">
        <v>17</v>
      </c>
      <c r="D839" s="10" t="inlineStr">
        <is>
          <t>ТОП 11-20</t>
        </is>
      </c>
    </row>
    <row r="840">
      <c r="A840" s="6" t="n">
        <v>837</v>
      </c>
      <c r="B840" s="9" t="inlineStr">
        <is>
          <t>снятие ломки в одессе</t>
        </is>
      </c>
      <c r="C840" s="10" t="n">
        <v>17</v>
      </c>
      <c r="D840" s="10" t="inlineStr">
        <is>
          <t>ТОП 11-20</t>
        </is>
      </c>
    </row>
    <row r="841">
      <c r="A841" s="6" t="n">
        <v>838</v>
      </c>
      <c r="B841" s="9" t="inlineStr">
        <is>
          <t>укол дисульфіраму одеса</t>
        </is>
      </c>
      <c r="C841" s="10" t="n">
        <v>17</v>
      </c>
      <c r="D841" s="10" t="inlineStr">
        <is>
          <t>ТОП 11-20</t>
        </is>
      </c>
    </row>
    <row r="842">
      <c r="A842" s="6" t="n">
        <v>839</v>
      </c>
      <c r="B842" s="9" t="inlineStr">
        <is>
          <t>электрокардиограмма одесса</t>
        </is>
      </c>
      <c r="C842" s="10" t="n">
        <v>17</v>
      </c>
      <c r="D842" s="10" t="inlineStr">
        <is>
          <t>ТОП 11-20</t>
        </is>
      </c>
    </row>
    <row r="843">
      <c r="A843" s="6" t="n">
        <v>840</v>
      </c>
      <c r="B843" s="9" t="inlineStr">
        <is>
          <t>анализы на дому</t>
        </is>
      </c>
      <c r="C843" s="10" t="n">
        <v>18</v>
      </c>
      <c r="D843" s="10" t="inlineStr">
        <is>
          <t>ТОП 11-20</t>
        </is>
      </c>
    </row>
    <row r="844">
      <c r="A844" s="6" t="n">
        <v>841</v>
      </c>
      <c r="B844" s="9" t="inlineStr">
        <is>
          <t>аналізи натщесерце додому виїзд</t>
        </is>
      </c>
      <c r="C844" s="10" t="n">
        <v>18</v>
      </c>
      <c r="D844" s="10" t="inlineStr">
        <is>
          <t>ТОП 11-20</t>
        </is>
      </c>
    </row>
    <row r="845">
      <c r="A845" s="6" t="n">
        <v>842</v>
      </c>
      <c r="B845" s="9" t="inlineStr">
        <is>
          <t>врач на дом капельница от запоя</t>
        </is>
      </c>
      <c r="C845" s="10" t="n">
        <v>18</v>
      </c>
      <c r="D845" s="10" t="inlineStr">
        <is>
          <t>ТОП 11-20</t>
        </is>
      </c>
    </row>
    <row r="846">
      <c r="A846" s="6" t="n">
        <v>843</v>
      </c>
      <c r="B846" s="9" t="inlineStr">
        <is>
          <t>выведение из запоя наркология</t>
        </is>
      </c>
      <c r="C846" s="10" t="n">
        <v>18</v>
      </c>
      <c r="D846" s="10" t="inlineStr">
        <is>
          <t>ТОП 11-20</t>
        </is>
      </c>
    </row>
    <row r="847">
      <c r="A847" s="6" t="n">
        <v>844</v>
      </c>
      <c r="B847" s="9" t="inlineStr">
        <is>
          <t>вывод из запоя амбулаторно в одессе</t>
        </is>
      </c>
      <c r="C847" s="10" t="n">
        <v>18</v>
      </c>
      <c r="D847" s="10" t="inlineStr">
        <is>
          <t>ТОП 11-20</t>
        </is>
      </c>
    </row>
    <row r="848">
      <c r="A848" s="6" t="n">
        <v>845</v>
      </c>
      <c r="B848" s="9" t="inlineStr">
        <is>
          <t>гіпноз за методом довженка одеса</t>
        </is>
      </c>
      <c r="C848" s="10" t="n">
        <v>18</v>
      </c>
      <c r="D848" s="10" t="inlineStr">
        <is>
          <t>ТОП 11-20</t>
        </is>
      </c>
    </row>
    <row r="849">
      <c r="A849" s="6" t="n">
        <v>846</v>
      </c>
      <c r="B849" s="9" t="inlineStr">
        <is>
          <t>дисульфирам кодирование</t>
        </is>
      </c>
      <c r="C849" s="10" t="n">
        <v>18</v>
      </c>
      <c r="D849" s="10" t="inlineStr">
        <is>
          <t>ТОП 11-20</t>
        </is>
      </c>
    </row>
    <row r="850">
      <c r="A850" s="6" t="n">
        <v>847</v>
      </c>
      <c r="B850" s="9" t="inlineStr">
        <is>
          <t>закодировать от алкоголизма цена</t>
        </is>
      </c>
      <c r="C850" s="10" t="n">
        <v>18</v>
      </c>
      <c r="D850" s="10" t="inlineStr">
        <is>
          <t>ТОП 11-20</t>
        </is>
      </c>
    </row>
    <row r="851">
      <c r="A851" s="6" t="n">
        <v>848</v>
      </c>
      <c r="B851" s="9" t="inlineStr">
        <is>
          <t>закодировать от алкоголя</t>
        </is>
      </c>
      <c r="C851" s="10" t="n">
        <v>18</v>
      </c>
      <c r="D851" s="10" t="inlineStr">
        <is>
          <t>ТОП 11-20</t>
        </is>
      </c>
    </row>
    <row r="852">
      <c r="A852" s="6" t="n">
        <v>849</v>
      </c>
      <c r="B852" s="9" t="inlineStr">
        <is>
          <t>закодировать от алкоголя одесса</t>
        </is>
      </c>
      <c r="C852" s="10" t="n">
        <v>18</v>
      </c>
      <c r="D852" s="10" t="inlineStr">
        <is>
          <t>ТОП 11-20</t>
        </is>
      </c>
    </row>
    <row r="853">
      <c r="A853" s="6" t="n">
        <v>850</v>
      </c>
      <c r="B853" s="9" t="inlineStr">
        <is>
          <t>закодироваться от алкоголизма</t>
        </is>
      </c>
      <c r="C853" s="10" t="n">
        <v>18</v>
      </c>
      <c r="D853" s="10" t="inlineStr">
        <is>
          <t>ТОП 11-20</t>
        </is>
      </c>
    </row>
    <row r="854">
      <c r="A854" s="6" t="n">
        <v>851</v>
      </c>
      <c r="B854" s="9" t="inlineStr">
        <is>
          <t>имплантация препарата эспераль</t>
        </is>
      </c>
      <c r="C854" s="10" t="n">
        <v>18</v>
      </c>
      <c r="D854" s="10" t="inlineStr">
        <is>
          <t>ТОП 11-20</t>
        </is>
      </c>
    </row>
    <row r="855">
      <c r="A855" s="6" t="n">
        <v>852</v>
      </c>
      <c r="B855" s="9" t="inlineStr">
        <is>
          <t>имплантация эспераль</t>
        </is>
      </c>
      <c r="C855" s="10" t="n">
        <v>18</v>
      </c>
      <c r="D855" s="10" t="inlineStr">
        <is>
          <t>ТОП 11-20</t>
        </is>
      </c>
    </row>
    <row r="856">
      <c r="A856" s="6" t="n">
        <v>853</v>
      </c>
      <c r="B856" s="9" t="inlineStr">
        <is>
          <t>клиника алкогольной зависимости одесса</t>
        </is>
      </c>
      <c r="C856" s="10" t="n">
        <v>18</v>
      </c>
      <c r="D856" s="10" t="inlineStr">
        <is>
          <t>ТОП 11-20</t>
        </is>
      </c>
    </row>
    <row r="857">
      <c r="A857" s="6" t="n">
        <v>854</v>
      </c>
      <c r="B857" s="9" t="inlineStr">
        <is>
          <t>клініка анонімного лікування від алкоголізму одеса</t>
        </is>
      </c>
      <c r="C857" s="10" t="n">
        <v>18</v>
      </c>
      <c r="D857" s="10" t="inlineStr">
        <is>
          <t>ТОП 11-20</t>
        </is>
      </c>
    </row>
    <row r="858">
      <c r="A858" s="6" t="n">
        <v>855</v>
      </c>
      <c r="B858" s="9" t="inlineStr">
        <is>
          <t>кодирование алкоголизма</t>
        </is>
      </c>
      <c r="C858" s="10" t="n">
        <v>18</v>
      </c>
      <c r="D858" s="10" t="inlineStr">
        <is>
          <t>ТОП 11-20</t>
        </is>
      </c>
    </row>
    <row r="859">
      <c r="A859" s="6" t="n">
        <v>856</v>
      </c>
      <c r="B859" s="9" t="inlineStr">
        <is>
          <t>кодирование одесса</t>
        </is>
      </c>
      <c r="C859" s="10" t="n">
        <v>18</v>
      </c>
      <c r="D859" s="10" t="inlineStr">
        <is>
          <t>ТОП 11-20</t>
        </is>
      </c>
    </row>
    <row r="860">
      <c r="A860" s="6" t="n">
        <v>857</v>
      </c>
      <c r="B860" s="9" t="inlineStr">
        <is>
          <t>кодирования алкоголизма одесса</t>
        </is>
      </c>
      <c r="C860" s="10" t="n">
        <v>18</v>
      </c>
      <c r="D860" s="10" t="inlineStr">
        <is>
          <t>ТОП 11-20</t>
        </is>
      </c>
    </row>
    <row r="861">
      <c r="A861" s="6" t="n">
        <v>858</v>
      </c>
      <c r="B861" s="9" t="inlineStr">
        <is>
          <t>кодировка алкоголизма</t>
        </is>
      </c>
      <c r="C861" s="10" t="n">
        <v>18</v>
      </c>
      <c r="D861" s="10" t="inlineStr">
        <is>
          <t>ТОП 11-20</t>
        </is>
      </c>
    </row>
    <row r="862">
      <c r="A862" s="6" t="n">
        <v>859</v>
      </c>
      <c r="B862" s="9" t="inlineStr">
        <is>
          <t>кодировка уколом от алкоголя</t>
        </is>
      </c>
      <c r="C862" s="10" t="n">
        <v>18</v>
      </c>
      <c r="D862" s="10" t="inlineStr">
        <is>
          <t>ТОП 11-20</t>
        </is>
      </c>
    </row>
    <row r="863">
      <c r="A863" s="6" t="n">
        <v>860</v>
      </c>
      <c r="B863" s="9" t="inlineStr">
        <is>
          <t>консультация нарколога в одессе</t>
        </is>
      </c>
      <c r="C863" s="10" t="n">
        <v>18</v>
      </c>
      <c r="D863" s="10" t="inlineStr">
        <is>
          <t>ТОП 11-20</t>
        </is>
      </c>
    </row>
    <row r="864">
      <c r="A864" s="6" t="n">
        <v>861</v>
      </c>
      <c r="B864" s="9" t="inlineStr">
        <is>
          <t>лікування наркоманії в одесi</t>
        </is>
      </c>
      <c r="C864" s="10" t="n">
        <v>18</v>
      </c>
      <c r="D864" s="10" t="inlineStr">
        <is>
          <t>ТОП 11-20</t>
        </is>
      </c>
    </row>
    <row r="865">
      <c r="A865" s="6" t="n">
        <v>862</v>
      </c>
      <c r="B865" s="9" t="inlineStr">
        <is>
          <t>нарколог врач на дом</t>
        </is>
      </c>
      <c r="C865" s="10" t="n">
        <v>18</v>
      </c>
      <c r="D865" s="10" t="inlineStr">
        <is>
          <t>ТОП 11-20</t>
        </is>
      </c>
    </row>
    <row r="866">
      <c r="A866" s="6" t="n">
        <v>863</v>
      </c>
      <c r="B866" s="9" t="inlineStr">
        <is>
          <t>нарколог додому одеса</t>
        </is>
      </c>
      <c r="C866" s="10" t="n">
        <v>18</v>
      </c>
      <c r="D866" s="10" t="inlineStr">
        <is>
          <t>ТОП 11-20</t>
        </is>
      </c>
    </row>
    <row r="867">
      <c r="A867" s="6" t="n">
        <v>864</v>
      </c>
      <c r="B867" s="9" t="inlineStr">
        <is>
          <t>нарколог консультація в одесі</t>
        </is>
      </c>
      <c r="C867" s="10" t="n">
        <v>18</v>
      </c>
      <c r="D867" s="10" t="inlineStr">
        <is>
          <t>ТОП 11-20</t>
        </is>
      </c>
    </row>
    <row r="868">
      <c r="A868" s="6" t="n">
        <v>865</v>
      </c>
      <c r="B868" s="9" t="inlineStr">
        <is>
          <t>подшить от алкоголя в одессе</t>
        </is>
      </c>
      <c r="C868" s="10" t="n">
        <v>18</v>
      </c>
      <c r="D868" s="10" t="inlineStr">
        <is>
          <t>ТОП 11-20</t>
        </is>
      </c>
    </row>
    <row r="869">
      <c r="A869" s="6" t="n">
        <v>866</v>
      </c>
      <c r="B869" s="9" t="inlineStr">
        <is>
          <t>подшить от алкоголя одесса</t>
        </is>
      </c>
      <c r="C869" s="10" t="n">
        <v>18</v>
      </c>
      <c r="D869" s="10" t="inlineStr">
        <is>
          <t>ТОП 11-20</t>
        </is>
      </c>
    </row>
    <row r="870">
      <c r="A870" s="6" t="n">
        <v>867</v>
      </c>
      <c r="B870" s="9" t="inlineStr">
        <is>
          <t>прокапывание от алкоголя на дому</t>
        </is>
      </c>
      <c r="C870" s="10" t="n">
        <v>18</v>
      </c>
      <c r="D870" s="10" t="inlineStr">
        <is>
          <t>ТОП 11-20</t>
        </is>
      </c>
    </row>
    <row r="871">
      <c r="A871" s="6" t="n">
        <v>868</v>
      </c>
      <c r="B871" s="9" t="inlineStr">
        <is>
          <t>реабилитационный центр для алкоголиков в одессе</t>
        </is>
      </c>
      <c r="C871" s="10" t="n">
        <v>18</v>
      </c>
      <c r="D871" s="10" t="inlineStr">
        <is>
          <t>ТОП 11-20</t>
        </is>
      </c>
    </row>
    <row r="872">
      <c r="A872" s="6" t="n">
        <v>869</v>
      </c>
      <c r="B872" s="9" t="inlineStr">
        <is>
          <t>реабилитационный центр от алкоголизма в одессе</t>
        </is>
      </c>
      <c r="C872" s="10" t="n">
        <v>18</v>
      </c>
      <c r="D872" s="10" t="inlineStr">
        <is>
          <t>ТОП 11-20</t>
        </is>
      </c>
    </row>
    <row r="873">
      <c r="A873" s="6" t="n">
        <v>870</v>
      </c>
      <c r="B873" s="9" t="inlineStr">
        <is>
          <t>реабилитационный центр от алкоголизма одесса</t>
        </is>
      </c>
      <c r="C873" s="10" t="n">
        <v>18</v>
      </c>
      <c r="D873" s="10" t="inlineStr">
        <is>
          <t>ТОП 11-20</t>
        </is>
      </c>
    </row>
    <row r="874">
      <c r="A874" s="6" t="n">
        <v>871</v>
      </c>
      <c r="B874" s="9" t="inlineStr">
        <is>
          <t>самые эффективные методы лечения алкоголизма</t>
        </is>
      </c>
      <c r="C874" s="10" t="n">
        <v>18</v>
      </c>
      <c r="D874" s="10" t="inlineStr">
        <is>
          <t>ТОП 11-20</t>
        </is>
      </c>
    </row>
    <row r="875">
      <c r="A875" s="6" t="n">
        <v>872</v>
      </c>
      <c r="B875" s="9" t="inlineStr">
        <is>
          <t>укол от алкоголизма одесса</t>
        </is>
      </c>
      <c r="C875" s="10" t="n">
        <v>18</v>
      </c>
      <c r="D875" s="10" t="inlineStr">
        <is>
          <t>ТОП 11-20</t>
        </is>
      </c>
    </row>
    <row r="876">
      <c r="A876" s="6" t="n">
        <v>873</v>
      </c>
      <c r="B876" s="9" t="inlineStr">
        <is>
          <t>центр реабилитации алкоголиков в одессе</t>
        </is>
      </c>
      <c r="C876" s="10" t="n">
        <v>18</v>
      </c>
      <c r="D876" s="10" t="inlineStr">
        <is>
          <t>ТОП 11-20</t>
        </is>
      </c>
    </row>
    <row r="877">
      <c r="A877" s="6" t="n">
        <v>874</v>
      </c>
      <c r="B877" s="9" t="inlineStr">
        <is>
          <t>эффективные методы лечения алкоголизма</t>
        </is>
      </c>
      <c r="C877" s="10" t="n">
        <v>18</v>
      </c>
      <c r="D877" s="10" t="inlineStr">
        <is>
          <t>ТОП 11-20</t>
        </is>
      </c>
    </row>
    <row r="878">
      <c r="A878" s="6" t="n">
        <v>875</v>
      </c>
      <c r="B878" s="9" t="inlineStr">
        <is>
          <t>виведення із запою в стаціонарі одеса</t>
        </is>
      </c>
      <c r="C878" s="10" t="n">
        <v>19</v>
      </c>
      <c r="D878" s="10" t="inlineStr">
        <is>
          <t>ТОП 11-20</t>
        </is>
      </c>
    </row>
    <row r="879">
      <c r="A879" s="6" t="n">
        <v>876</v>
      </c>
      <c r="B879" s="9" t="inlineStr">
        <is>
          <t>вывести из запоя в клинике</t>
        </is>
      </c>
      <c r="C879" s="10" t="n">
        <v>19</v>
      </c>
      <c r="D879" s="10" t="inlineStr">
        <is>
          <t>ТОП 11-20</t>
        </is>
      </c>
    </row>
    <row r="880">
      <c r="A880" s="6" t="n">
        <v>877</v>
      </c>
      <c r="B880" s="9" t="inlineStr">
        <is>
          <t>вывод из запоя дешево</t>
        </is>
      </c>
      <c r="C880" s="10" t="n">
        <v>19</v>
      </c>
      <c r="D880" s="10" t="inlineStr">
        <is>
          <t>ТОП 11-20</t>
        </is>
      </c>
    </row>
    <row r="881">
      <c r="A881" s="6" t="n">
        <v>878</v>
      </c>
      <c r="B881" s="9" t="inlineStr">
        <is>
          <t>вызвать капельницу от запоя на дому</t>
        </is>
      </c>
      <c r="C881" s="10" t="n">
        <v>19</v>
      </c>
      <c r="D881" s="10" t="inlineStr">
        <is>
          <t>ТОП 11-20</t>
        </is>
      </c>
    </row>
    <row r="882">
      <c r="A882" s="6" t="n">
        <v>879</v>
      </c>
      <c r="B882" s="9" t="inlineStr">
        <is>
          <t>вызвать нарколога на дом срочно</t>
        </is>
      </c>
      <c r="C882" s="10" t="n">
        <v>19</v>
      </c>
      <c r="D882" s="10" t="inlineStr">
        <is>
          <t>ТОП 11-20</t>
        </is>
      </c>
    </row>
    <row r="883">
      <c r="A883" s="6" t="n">
        <v>880</v>
      </c>
      <c r="B883" s="9" t="inlineStr">
        <is>
          <t>гипноз от алкоголизма в одессе</t>
        </is>
      </c>
      <c r="C883" s="10" t="n">
        <v>19</v>
      </c>
      <c r="D883" s="10" t="inlineStr">
        <is>
          <t>ТОП 11-20</t>
        </is>
      </c>
    </row>
    <row r="884">
      <c r="A884" s="6" t="n">
        <v>881</v>
      </c>
      <c r="B884" s="9" t="inlineStr">
        <is>
          <t>детокс після алкоголю одеса</t>
        </is>
      </c>
      <c r="C884" s="10" t="n">
        <v>19</v>
      </c>
      <c r="D884" s="10" t="inlineStr">
        <is>
          <t>ТОП 11-20</t>
        </is>
      </c>
    </row>
    <row r="885">
      <c r="A885" s="6" t="n">
        <v>882</v>
      </c>
      <c r="B885" s="9" t="inlineStr">
        <is>
          <t>детоксикация одесса</t>
        </is>
      </c>
      <c r="C885" s="10" t="n">
        <v>19</v>
      </c>
      <c r="D885" s="10" t="inlineStr">
        <is>
          <t>ТОП 11-20</t>
        </is>
      </c>
    </row>
    <row r="886">
      <c r="A886" s="6" t="n">
        <v>883</v>
      </c>
      <c r="B886" s="9" t="inlineStr">
        <is>
          <t>замовити аналізи на дому одеса</t>
        </is>
      </c>
      <c r="C886" s="10" t="n">
        <v>19</v>
      </c>
      <c r="D886" s="10" t="inlineStr">
        <is>
          <t>ТОП 11-20</t>
        </is>
      </c>
    </row>
    <row r="887">
      <c r="A887" s="6" t="n">
        <v>884</v>
      </c>
      <c r="B887" s="9" t="inlineStr">
        <is>
          <t>инъекция эспераль</t>
        </is>
      </c>
      <c r="C887" s="10" t="n">
        <v>19</v>
      </c>
      <c r="D887" s="10" t="inlineStr">
        <is>
          <t>ТОП 11-20</t>
        </is>
      </c>
    </row>
    <row r="888">
      <c r="A888" s="6" t="n">
        <v>885</v>
      </c>
      <c r="B888" s="9" t="inlineStr">
        <is>
          <t>клініка анонімного лікування від алкоголізму в одесі</t>
        </is>
      </c>
      <c r="C888" s="10" t="n">
        <v>19</v>
      </c>
      <c r="D888" s="10" t="inlineStr">
        <is>
          <t>ТОП 11-20</t>
        </is>
      </c>
    </row>
    <row r="889">
      <c r="A889" s="6" t="n">
        <v>886</v>
      </c>
      <c r="B889" s="9" t="inlineStr">
        <is>
          <t>кодирование методом эспераль</t>
        </is>
      </c>
      <c r="C889" s="10" t="n">
        <v>19</v>
      </c>
      <c r="D889" s="10" t="inlineStr">
        <is>
          <t>ТОП 11-20</t>
        </is>
      </c>
    </row>
    <row r="890">
      <c r="A890" s="6" t="n">
        <v>887</v>
      </c>
      <c r="B890" s="9" t="inlineStr">
        <is>
          <t>кодирование от алкоголя одесса цена</t>
        </is>
      </c>
      <c r="C890" s="10" t="n">
        <v>19</v>
      </c>
      <c r="D890" s="10" t="inlineStr">
        <is>
          <t>ТОП 11-20</t>
        </is>
      </c>
    </row>
    <row r="891">
      <c r="A891" s="6" t="n">
        <v>888</v>
      </c>
      <c r="B891" s="9" t="inlineStr">
        <is>
          <t>кодирование эспераль цена</t>
        </is>
      </c>
      <c r="C891" s="10" t="n">
        <v>19</v>
      </c>
      <c r="D891" s="10" t="inlineStr">
        <is>
          <t>ТОП 11-20</t>
        </is>
      </c>
    </row>
    <row r="892">
      <c r="A892" s="6" t="n">
        <v>889</v>
      </c>
      <c r="B892" s="9" t="inlineStr">
        <is>
          <t>кодировка эспераль</t>
        </is>
      </c>
      <c r="C892" s="10" t="n">
        <v>19</v>
      </c>
      <c r="D892" s="10" t="inlineStr">
        <is>
          <t>ТОП 11-20</t>
        </is>
      </c>
    </row>
    <row r="893">
      <c r="A893" s="6" t="n">
        <v>890</v>
      </c>
      <c r="B893" s="9" t="inlineStr">
        <is>
          <t>консультация нарколога одесса</t>
        </is>
      </c>
      <c r="C893" s="10" t="n">
        <v>19</v>
      </c>
      <c r="D893" s="10" t="inlineStr">
        <is>
          <t>ТОП 11-20</t>
        </is>
      </c>
    </row>
    <row r="894">
      <c r="A894" s="6" t="n">
        <v>891</v>
      </c>
      <c r="B894" s="9" t="inlineStr">
        <is>
          <t>консультация нарколога цена</t>
        </is>
      </c>
      <c r="C894" s="10" t="n">
        <v>19</v>
      </c>
      <c r="D894" s="10" t="inlineStr">
        <is>
          <t>ТОП 11-20</t>
        </is>
      </c>
    </row>
    <row r="895">
      <c r="A895" s="6" t="n">
        <v>892</v>
      </c>
      <c r="B895" s="9" t="inlineStr">
        <is>
          <t>консультация терапевта одесса</t>
        </is>
      </c>
      <c r="C895" s="10" t="n">
        <v>19</v>
      </c>
      <c r="D895" s="10" t="inlineStr">
        <is>
          <t>ТОП 11-20</t>
        </is>
      </c>
    </row>
    <row r="896">
      <c r="A896" s="6" t="n">
        <v>893</v>
      </c>
      <c r="B896" s="9" t="inlineStr">
        <is>
          <t>лечение алкогольной зависимости</t>
        </is>
      </c>
      <c r="C896" s="10" t="n">
        <v>19</v>
      </c>
      <c r="D896" s="10" t="inlineStr">
        <is>
          <t>ТОП 11-20</t>
        </is>
      </c>
    </row>
    <row r="897">
      <c r="A897" s="6" t="n">
        <v>894</v>
      </c>
      <c r="B897" s="9" t="inlineStr">
        <is>
          <t>лечение наркомании в киевской области</t>
        </is>
      </c>
      <c r="C897" s="10" t="n">
        <v>19</v>
      </c>
      <c r="D897" s="10" t="inlineStr">
        <is>
          <t>ТОП 11-20</t>
        </is>
      </c>
    </row>
    <row r="898">
      <c r="A898" s="6" t="n">
        <v>895</v>
      </c>
      <c r="B898" s="9" t="inlineStr">
        <is>
          <t>наркодиспансер в одессе</t>
        </is>
      </c>
      <c r="C898" s="10" t="n">
        <v>19</v>
      </c>
      <c r="D898" s="10" t="inlineStr">
        <is>
          <t>ТОП 11-20</t>
        </is>
      </c>
    </row>
    <row r="899">
      <c r="A899" s="6" t="n">
        <v>896</v>
      </c>
      <c r="B899" s="9" t="inlineStr">
        <is>
          <t>наркология в одессе</t>
        </is>
      </c>
      <c r="C899" s="10" t="n">
        <v>19</v>
      </c>
      <c r="D899" s="10" t="inlineStr">
        <is>
          <t>ТОП 11-20</t>
        </is>
      </c>
    </row>
    <row r="900">
      <c r="A900" s="6" t="n">
        <v>897</v>
      </c>
      <c r="B900" s="9" t="inlineStr">
        <is>
          <t>пивной алкоголизм лечение</t>
        </is>
      </c>
      <c r="C900" s="10" t="n">
        <v>19</v>
      </c>
      <c r="D900" s="10" t="inlineStr">
        <is>
          <t>ТОП 11-20</t>
        </is>
      </c>
    </row>
    <row r="901">
      <c r="A901" s="6" t="n">
        <v>898</v>
      </c>
      <c r="B901" s="9" t="inlineStr">
        <is>
          <t>подшить от алкоголизма в одессе</t>
        </is>
      </c>
      <c r="C901" s="10" t="n">
        <v>19</v>
      </c>
      <c r="D901" s="10" t="inlineStr">
        <is>
          <t>ТОП 11-20</t>
        </is>
      </c>
    </row>
    <row r="902">
      <c r="A902" s="6" t="n">
        <v>899</v>
      </c>
      <c r="B902" s="9" t="inlineStr">
        <is>
          <t>подшить от алкоголизма одесса</t>
        </is>
      </c>
      <c r="C902" s="10" t="n">
        <v>19</v>
      </c>
      <c r="D902" s="10" t="inlineStr">
        <is>
          <t>ТОП 11-20</t>
        </is>
      </c>
    </row>
    <row r="903">
      <c r="A903" s="6" t="n">
        <v>900</v>
      </c>
      <c r="B903" s="9" t="inlineStr">
        <is>
          <t>прокапатся от алкоголя киев</t>
        </is>
      </c>
      <c r="C903" s="10" t="n">
        <v>19</v>
      </c>
      <c r="D903" s="10" t="inlineStr">
        <is>
          <t>ТОП 11-20</t>
        </is>
      </c>
    </row>
    <row r="904">
      <c r="A904" s="6" t="n">
        <v>901</v>
      </c>
      <c r="B904" s="9" t="inlineStr">
        <is>
          <t>психиатрия одесса</t>
        </is>
      </c>
      <c r="C904" s="10" t="n">
        <v>19</v>
      </c>
      <c r="D904" s="10" t="inlineStr">
        <is>
          <t>ТОП 11-20</t>
        </is>
      </c>
    </row>
    <row r="905">
      <c r="A905" s="6" t="n">
        <v>902</v>
      </c>
      <c r="B905" s="9" t="inlineStr">
        <is>
          <t>психолог от алкоголизма в одессе</t>
        </is>
      </c>
      <c r="C905" s="10" t="n">
        <v>19</v>
      </c>
      <c r="D905" s="10" t="inlineStr">
        <is>
          <t>ТОП 11-20</t>
        </is>
      </c>
    </row>
    <row r="906">
      <c r="A906" s="6" t="n">
        <v>903</v>
      </c>
      <c r="B906" s="9" t="inlineStr">
        <is>
          <t>психологічна реабілітація від алкоголізму в одесі</t>
        </is>
      </c>
      <c r="C906" s="10" t="n">
        <v>19</v>
      </c>
      <c r="D906" s="10" t="inlineStr">
        <is>
          <t>ТОП 11-20</t>
        </is>
      </c>
    </row>
    <row r="907">
      <c r="A907" s="6" t="n">
        <v>904</v>
      </c>
      <c r="B907" s="9" t="inlineStr">
        <is>
          <t>психологічне кодування від алкоголізму в одесі</t>
        </is>
      </c>
      <c r="C907" s="10" t="n">
        <v>19</v>
      </c>
      <c r="D907" s="10" t="inlineStr">
        <is>
          <t>ТОП 11-20</t>
        </is>
      </c>
    </row>
    <row r="908">
      <c r="A908" s="6" t="n">
        <v>905</v>
      </c>
      <c r="B908" s="9" t="inlineStr">
        <is>
          <t>реабілітаційний центр алкоголізм одеса</t>
        </is>
      </c>
      <c r="C908" s="10" t="n">
        <v>19</v>
      </c>
      <c r="D908" s="10" t="inlineStr">
        <is>
          <t>ТОП 11-20</t>
        </is>
      </c>
    </row>
    <row r="909">
      <c r="A909" s="6" t="n">
        <v>906</v>
      </c>
      <c r="B909" s="9" t="inlineStr">
        <is>
          <t>торпедо укол от алкоголизма цена</t>
        </is>
      </c>
      <c r="C909" s="10" t="n">
        <v>19</v>
      </c>
      <c r="D909" s="10" t="inlineStr">
        <is>
          <t>ТОП 11-20</t>
        </is>
      </c>
    </row>
    <row r="910">
      <c r="A910" s="6" t="n">
        <v>907</v>
      </c>
      <c r="B910" s="9" t="inlineStr">
        <is>
          <t>центр реабилитации алкозависимых одесса</t>
        </is>
      </c>
      <c r="C910" s="10" t="n">
        <v>19</v>
      </c>
      <c r="D910" s="10" t="inlineStr">
        <is>
          <t>ТОП 11-20</t>
        </is>
      </c>
    </row>
    <row r="911">
      <c r="A911" s="6" t="n">
        <v>908</v>
      </c>
      <c r="B911" s="9" t="inlineStr">
        <is>
          <t>больница одесса куда обратиться для мужчин уролог</t>
        </is>
      </c>
      <c r="C911" s="10" t="n">
        <v>20</v>
      </c>
      <c r="D911" s="10" t="inlineStr">
        <is>
          <t>ТОП 11-20</t>
        </is>
      </c>
    </row>
    <row r="912">
      <c r="A912" s="6" t="n">
        <v>909</v>
      </c>
      <c r="B912" s="9" t="inlineStr">
        <is>
          <t>виведення з запою одеса</t>
        </is>
      </c>
      <c r="C912" s="10" t="n">
        <v>20</v>
      </c>
      <c r="D912" s="10" t="inlineStr">
        <is>
          <t>ТОП 11-20</t>
        </is>
      </c>
    </row>
    <row r="913">
      <c r="A913" s="6" t="n">
        <v>910</v>
      </c>
      <c r="B913" s="9" t="inlineStr">
        <is>
          <t>виведення із запою амбулаторно в одесі</t>
        </is>
      </c>
      <c r="C913" s="10" t="n">
        <v>20</v>
      </c>
      <c r="D913" s="10" t="inlineStr">
        <is>
          <t>ТОП 11-20</t>
        </is>
      </c>
    </row>
    <row r="914">
      <c r="A914" s="6" t="n">
        <v>911</v>
      </c>
      <c r="B914" s="9" t="inlineStr">
        <is>
          <t>виведення із запою в стаціонарі в одесі</t>
        </is>
      </c>
      <c r="C914" s="10" t="n">
        <v>20</v>
      </c>
      <c r="D914" s="10" t="inlineStr">
        <is>
          <t>ТОП 11-20</t>
        </is>
      </c>
    </row>
    <row r="915">
      <c r="A915" s="6" t="n">
        <v>912</v>
      </c>
      <c r="B915" s="9" t="inlineStr">
        <is>
          <t>вывод из запоя капельница на дому</t>
        </is>
      </c>
      <c r="C915" s="10" t="n">
        <v>20</v>
      </c>
      <c r="D915" s="10" t="inlineStr">
        <is>
          <t>ТОП 11-20</t>
        </is>
      </c>
    </row>
    <row r="916">
      <c r="A916" s="6" t="n">
        <v>913</v>
      </c>
      <c r="B916" s="9" t="inlineStr">
        <is>
          <t>женский алкоголизм не лечится</t>
        </is>
      </c>
      <c r="C916" s="10" t="n">
        <v>20</v>
      </c>
      <c r="D916" s="10" t="inlineStr">
        <is>
          <t>ТОП 11-20</t>
        </is>
      </c>
    </row>
    <row r="917">
      <c r="A917" s="6" t="n">
        <v>914</v>
      </c>
      <c r="B917" s="9" t="inlineStr">
        <is>
          <t>закодироваться в одессе</t>
        </is>
      </c>
      <c r="C917" s="10" t="n">
        <v>20</v>
      </c>
      <c r="D917" s="10" t="inlineStr">
        <is>
          <t>ТОП 11-20</t>
        </is>
      </c>
    </row>
    <row r="918">
      <c r="A918" s="6" t="n">
        <v>915</v>
      </c>
      <c r="B918" s="9" t="inlineStr">
        <is>
          <t>закодироваться от алкоголя</t>
        </is>
      </c>
      <c r="C918" s="10" t="n">
        <v>20</v>
      </c>
      <c r="D918" s="10" t="inlineStr">
        <is>
          <t>ТОП 11-20</t>
        </is>
      </c>
    </row>
    <row r="919">
      <c r="A919" s="6" t="n">
        <v>916</v>
      </c>
      <c r="B919" s="9" t="inlineStr">
        <is>
          <t>капельница от похмелья на дому</t>
        </is>
      </c>
      <c r="C919" s="10" t="n">
        <v>20</v>
      </c>
      <c r="D919" s="10" t="inlineStr">
        <is>
          <t>ТОП 11-20</t>
        </is>
      </c>
    </row>
    <row r="920">
      <c r="A920" s="6" t="n">
        <v>917</v>
      </c>
      <c r="B920" s="9" t="inlineStr">
        <is>
          <t>клиники лечения алкоголизма</t>
        </is>
      </c>
      <c r="C920" s="10" t="n">
        <v>20</v>
      </c>
      <c r="D920" s="10" t="inlineStr">
        <is>
          <t>ТОП 11-20</t>
        </is>
      </c>
    </row>
    <row r="921">
      <c r="A921" s="6" t="n">
        <v>918</v>
      </c>
      <c r="B921" s="9" t="inlineStr">
        <is>
          <t>клініка лікування алкоголізму в одесі</t>
        </is>
      </c>
      <c r="C921" s="10" t="n">
        <v>20</v>
      </c>
      <c r="D921" s="10" t="inlineStr">
        <is>
          <t>ТОП 11-20</t>
        </is>
      </c>
    </row>
    <row r="922">
      <c r="A922" s="6" t="n">
        <v>919</v>
      </c>
      <c r="B922" s="9" t="inlineStr">
        <is>
          <t>кодирование алкоголя</t>
        </is>
      </c>
      <c r="C922" s="10" t="n">
        <v>20</v>
      </c>
      <c r="D922" s="10" t="inlineStr">
        <is>
          <t>ТОП 11-20</t>
        </is>
      </c>
    </row>
    <row r="923">
      <c r="A923" s="6" t="n">
        <v>920</v>
      </c>
      <c r="B923" s="9" t="inlineStr">
        <is>
          <t>кодирование от алкоголизма эспераль</t>
        </is>
      </c>
      <c r="C923" s="10" t="n">
        <v>20</v>
      </c>
      <c r="D923" s="10" t="inlineStr">
        <is>
          <t>ТОП 11-20</t>
        </is>
      </c>
    </row>
    <row r="924">
      <c r="A924" s="6" t="n">
        <v>921</v>
      </c>
      <c r="B924" s="9" t="inlineStr">
        <is>
          <t>кодирование по довженко в одессе</t>
        </is>
      </c>
      <c r="C924" s="10" t="n">
        <v>20</v>
      </c>
      <c r="D924" s="10" t="inlineStr">
        <is>
          <t>ТОП 11-20</t>
        </is>
      </c>
    </row>
    <row r="925">
      <c r="A925" s="6" t="n">
        <v>922</v>
      </c>
      <c r="B925" s="9" t="inlineStr">
        <is>
          <t>кодирование эспераль</t>
        </is>
      </c>
      <c r="C925" s="10" t="n">
        <v>20</v>
      </c>
      <c r="D925" s="10" t="inlineStr">
        <is>
          <t>ТОП 11-20</t>
        </is>
      </c>
    </row>
    <row r="926">
      <c r="A926" s="6" t="n">
        <v>923</v>
      </c>
      <c r="B926" s="9" t="inlineStr">
        <is>
          <t>кодування алкоголізму одеса</t>
        </is>
      </c>
      <c r="C926" s="10" t="n">
        <v>20</v>
      </c>
      <c r="D926" s="10" t="inlineStr">
        <is>
          <t>ТОП 11-20</t>
        </is>
      </c>
    </row>
    <row r="927">
      <c r="A927" s="6" t="n">
        <v>924</v>
      </c>
      <c r="B927" s="9" t="inlineStr">
        <is>
          <t>кодування від алкоголізму в одесі</t>
        </is>
      </c>
      <c r="C927" s="10" t="n">
        <v>20</v>
      </c>
      <c r="D927" s="10" t="inlineStr">
        <is>
          <t>ТОП 11-20</t>
        </is>
      </c>
    </row>
    <row r="928">
      <c r="A928" s="6" t="n">
        <v>925</v>
      </c>
      <c r="B928" s="9" t="inlineStr">
        <is>
          <t>кодування за довженком в одесі</t>
        </is>
      </c>
      <c r="C928" s="10" t="n">
        <v>20</v>
      </c>
      <c r="D928" s="10" t="inlineStr">
        <is>
          <t>ТОП 11-20</t>
        </is>
      </c>
    </row>
    <row r="929">
      <c r="A929" s="6" t="n">
        <v>926</v>
      </c>
      <c r="B929" s="9" t="inlineStr">
        <is>
          <t>кратом побочные эффекты</t>
        </is>
      </c>
      <c r="C929" s="10" t="n">
        <v>20</v>
      </c>
      <c r="D929" s="10" t="inlineStr">
        <is>
          <t>ТОП 11-20</t>
        </is>
      </c>
    </row>
    <row r="930">
      <c r="A930" s="6" t="n">
        <v>927</v>
      </c>
      <c r="B930" s="9" t="inlineStr">
        <is>
          <t>лечение наркомании в регионе одесса</t>
        </is>
      </c>
      <c r="C930" s="10" t="n">
        <v>20</v>
      </c>
      <c r="D930" s="10" t="inlineStr">
        <is>
          <t>ТОП 11-20</t>
        </is>
      </c>
    </row>
    <row r="931">
      <c r="A931" s="6" t="n">
        <v>928</v>
      </c>
      <c r="B931" s="9" t="inlineStr">
        <is>
          <t>лечение фантомной боли</t>
        </is>
      </c>
      <c r="C931" s="10" t="n">
        <v>20</v>
      </c>
      <c r="D931" s="10" t="inlineStr">
        <is>
          <t>ТОП 11-20</t>
        </is>
      </c>
    </row>
    <row r="932">
      <c r="A932" s="6" t="n">
        <v>929</v>
      </c>
      <c r="B932" s="9" t="inlineStr">
        <is>
          <t>лікування алкоголізму стаціонар одеса</t>
        </is>
      </c>
      <c r="C932" s="10" t="n">
        <v>20</v>
      </c>
      <c r="D932" s="10" t="inlineStr">
        <is>
          <t>ТОП 11-20</t>
        </is>
      </c>
    </row>
    <row r="933">
      <c r="A933" s="6" t="n">
        <v>930</v>
      </c>
      <c r="B933" s="9" t="inlineStr">
        <is>
          <t>лікування наркоманії в одесі</t>
        </is>
      </c>
      <c r="C933" s="10" t="n">
        <v>20</v>
      </c>
      <c r="D933" s="10" t="inlineStr">
        <is>
          <t>ТОП 11-20</t>
        </is>
      </c>
    </row>
    <row r="934">
      <c r="A934" s="6" t="n">
        <v>931</v>
      </c>
      <c r="B934" s="9" t="inlineStr">
        <is>
          <t>наркологическая клиника</t>
        </is>
      </c>
      <c r="C934" s="10" t="n">
        <v>20</v>
      </c>
      <c r="D934" s="10" t="inlineStr">
        <is>
          <t>ТОП 11-20</t>
        </is>
      </c>
    </row>
    <row r="935">
      <c r="A935" s="6" t="n">
        <v>932</v>
      </c>
      <c r="B935" s="9" t="inlineStr">
        <is>
          <t>наркологический диспансер в одессе</t>
        </is>
      </c>
      <c r="C935" s="10" t="n">
        <v>20</v>
      </c>
      <c r="D935" s="10" t="inlineStr">
        <is>
          <t>ТОП 11-20</t>
        </is>
      </c>
    </row>
    <row r="936">
      <c r="A936" s="6" t="n">
        <v>933</v>
      </c>
      <c r="B936" s="9" t="inlineStr">
        <is>
          <t>платная наркологическая клиника</t>
        </is>
      </c>
      <c r="C936" s="10" t="n">
        <v>20</v>
      </c>
      <c r="D936" s="10" t="inlineStr">
        <is>
          <t>ТОП 11-20</t>
        </is>
      </c>
    </row>
    <row r="937">
      <c r="A937" s="6" t="n">
        <v>934</v>
      </c>
      <c r="B937" s="9" t="inlineStr">
        <is>
          <t>психологическая реабилитация от алкоголизма одесса</t>
        </is>
      </c>
      <c r="C937" s="10" t="n">
        <v>20</v>
      </c>
      <c r="D937" s="10" t="inlineStr">
        <is>
          <t>ТОП 11-20</t>
        </is>
      </c>
    </row>
    <row r="938">
      <c r="A938" s="6" t="n">
        <v>935</v>
      </c>
      <c r="B938" s="9" t="inlineStr">
        <is>
          <t>психологическое кодирование алкоголизма в одессе</t>
        </is>
      </c>
      <c r="C938" s="10" t="n">
        <v>20</v>
      </c>
      <c r="D938" s="10" t="inlineStr">
        <is>
          <t>ТОП 11-20</t>
        </is>
      </c>
    </row>
    <row r="939">
      <c r="A939" s="6" t="n">
        <v>936</v>
      </c>
      <c r="B939" s="9" t="inlineStr">
        <is>
          <t>реабилитационный центр для алкозависимых одесса</t>
        </is>
      </c>
      <c r="C939" s="10" t="n">
        <v>20</v>
      </c>
      <c r="D939" s="10" t="inlineStr">
        <is>
          <t>ТОП 11-20</t>
        </is>
      </c>
    </row>
    <row r="940">
      <c r="A940" s="6" t="n">
        <v>937</v>
      </c>
      <c r="B940" s="9" t="inlineStr">
        <is>
          <t>сколько стоит закодироваться от алкоголя в одессе</t>
        </is>
      </c>
      <c r="C940" s="10" t="n">
        <v>20</v>
      </c>
      <c r="D940" s="10" t="inlineStr">
        <is>
          <t>ТОП 11-20</t>
        </is>
      </c>
    </row>
    <row r="941">
      <c r="A941" s="6" t="n">
        <v>938</v>
      </c>
      <c r="B941" s="9" t="inlineStr">
        <is>
          <t>центр реабилитации алкозависимых в одессе</t>
        </is>
      </c>
      <c r="C941" s="10" t="n">
        <v>20</v>
      </c>
      <c r="D941" s="10" t="inlineStr">
        <is>
          <t>ТОП 11-20</t>
        </is>
      </c>
    </row>
    <row r="942">
      <c r="A942" s="6" t="n">
        <v>939</v>
      </c>
      <c r="B942" s="9" t="inlineStr">
        <is>
          <t>экг цена одесса</t>
        </is>
      </c>
      <c r="C942" s="10" t="n">
        <v>20</v>
      </c>
      <c r="D942" s="10" t="inlineStr">
        <is>
          <t>ТОП 11-20</t>
        </is>
      </c>
    </row>
    <row r="943">
      <c r="A943" s="6" t="n">
        <v>940</v>
      </c>
      <c r="B943" s="9" t="inlineStr">
        <is>
          <t>гипноз от алкоголизма одесса</t>
        </is>
      </c>
      <c r="C943" s="11" t="n">
        <v>21</v>
      </c>
      <c r="D943" s="11" t="inlineStr">
        <is>
          <t>ТОП 21-50</t>
        </is>
      </c>
    </row>
    <row r="944">
      <c r="A944" s="6" t="n">
        <v>941</v>
      </c>
      <c r="B944" s="9" t="inlineStr">
        <is>
          <t>капельница от запоя одесса</t>
        </is>
      </c>
      <c r="C944" s="11" t="n">
        <v>21</v>
      </c>
      <c r="D944" s="11" t="inlineStr">
        <is>
          <t>ТОП 21-50</t>
        </is>
      </c>
    </row>
    <row r="945">
      <c r="A945" s="6" t="n">
        <v>942</v>
      </c>
      <c r="B945" s="9" t="inlineStr">
        <is>
          <t>кодировка от алкоголизма стоимость</t>
        </is>
      </c>
      <c r="C945" s="11" t="n">
        <v>21</v>
      </c>
      <c r="D945" s="11" t="inlineStr">
        <is>
          <t>ТОП 21-50</t>
        </is>
      </c>
    </row>
    <row r="946">
      <c r="A946" s="6" t="n">
        <v>943</v>
      </c>
      <c r="B946" s="9" t="inlineStr">
        <is>
          <t>кодировка препаратом эспераль</t>
        </is>
      </c>
      <c r="C946" s="11" t="n">
        <v>21</v>
      </c>
      <c r="D946" s="11" t="inlineStr">
        <is>
          <t>ТОП 21-50</t>
        </is>
      </c>
    </row>
    <row r="947">
      <c r="A947" s="6" t="n">
        <v>944</v>
      </c>
      <c r="B947" s="9" t="inlineStr">
        <is>
          <t>лечение наркотической зависимости одесса</t>
        </is>
      </c>
      <c r="C947" s="11" t="n">
        <v>21</v>
      </c>
      <c r="D947" s="11" t="inlineStr">
        <is>
          <t>ТОП 21-50</t>
        </is>
      </c>
    </row>
    <row r="948">
      <c r="A948" s="6" t="n">
        <v>945</v>
      </c>
      <c r="B948" s="9" t="inlineStr">
        <is>
          <t>лечить наркомана одесса</t>
        </is>
      </c>
      <c r="C948" s="11" t="n">
        <v>21</v>
      </c>
      <c r="D948" s="11" t="inlineStr">
        <is>
          <t>ТОП 21-50</t>
        </is>
      </c>
    </row>
    <row r="949">
      <c r="A949" s="6" t="n">
        <v>946</v>
      </c>
      <c r="B949" s="9" t="inlineStr">
        <is>
          <t>нарколог на дом вывод</t>
        </is>
      </c>
      <c r="C949" s="11" t="n">
        <v>21</v>
      </c>
      <c r="D949" s="11" t="inlineStr">
        <is>
          <t>ТОП 21-50</t>
        </is>
      </c>
    </row>
    <row r="950">
      <c r="A950" s="6" t="n">
        <v>947</v>
      </c>
      <c r="B950" s="9" t="inlineStr">
        <is>
          <t>нарколог на дом круглосуточно</t>
        </is>
      </c>
      <c r="C950" s="11" t="n">
        <v>21</v>
      </c>
      <c r="D950" s="11" t="inlineStr">
        <is>
          <t>ТОП 21-50</t>
        </is>
      </c>
    </row>
    <row r="951">
      <c r="A951" s="6" t="n">
        <v>948</v>
      </c>
      <c r="B951" s="9" t="inlineStr">
        <is>
          <t>психологическая реабилитация от алкоголизма в одессе</t>
        </is>
      </c>
      <c r="C951" s="11" t="n">
        <v>21</v>
      </c>
      <c r="D951" s="11" t="inlineStr">
        <is>
          <t>ТОП 21-50</t>
        </is>
      </c>
    </row>
    <row r="952">
      <c r="A952" s="6" t="n">
        <v>949</v>
      </c>
      <c r="B952" s="9" t="inlineStr">
        <is>
          <t>реабилитационный центр алкоголизм в одессе</t>
        </is>
      </c>
      <c r="C952" s="11" t="n">
        <v>21</v>
      </c>
      <c r="D952" s="11" t="inlineStr">
        <is>
          <t>ТОП 21-50</t>
        </is>
      </c>
    </row>
    <row r="953">
      <c r="A953" s="6" t="n">
        <v>950</v>
      </c>
      <c r="B953" s="9" t="inlineStr">
        <is>
          <t>реабилитация наркозависимых одесса</t>
        </is>
      </c>
      <c r="C953" s="11" t="n">
        <v>21</v>
      </c>
      <c r="D953" s="11" t="inlineStr">
        <is>
          <t>ТОП 21-50</t>
        </is>
      </c>
    </row>
    <row r="954">
      <c r="A954" s="6" t="n">
        <v>951</v>
      </c>
      <c r="B954" s="9" t="inlineStr">
        <is>
          <t>эспераль инъекция</t>
        </is>
      </c>
      <c r="C954" s="11" t="n">
        <v>21</v>
      </c>
      <c r="D954" s="11" t="inlineStr">
        <is>
          <t>ТОП 21-50</t>
        </is>
      </c>
    </row>
    <row r="955">
      <c r="A955" s="6" t="n">
        <v>952</v>
      </c>
      <c r="B955" s="9" t="inlineStr">
        <is>
          <t>детоксикация от алкоголя</t>
        </is>
      </c>
      <c r="C955" s="11" t="n">
        <v>22</v>
      </c>
      <c r="D955" s="11" t="inlineStr">
        <is>
          <t>ТОП 21-50</t>
        </is>
      </c>
    </row>
    <row r="956">
      <c r="A956" s="6" t="n">
        <v>953</v>
      </c>
      <c r="B956" s="9" t="inlineStr">
        <is>
          <t>центр реабилитации алкоголиков одесса</t>
        </is>
      </c>
      <c r="C956" s="11" t="n">
        <v>22</v>
      </c>
      <c r="D956" s="11" t="inlineStr">
        <is>
          <t>ТОП 21-50</t>
        </is>
      </c>
    </row>
    <row r="957">
      <c r="A957" s="6" t="n">
        <v>954</v>
      </c>
      <c r="B957" s="9" t="inlineStr">
        <is>
          <t>виведення зі запою одеса</t>
        </is>
      </c>
      <c r="C957" s="11" t="n">
        <v>23</v>
      </c>
      <c r="D957" s="11" t="inlineStr">
        <is>
          <t>ТОП 21-50</t>
        </is>
      </c>
    </row>
    <row r="958">
      <c r="A958" s="6" t="n">
        <v>955</v>
      </c>
      <c r="B958" s="9" t="inlineStr">
        <is>
          <t>виклик нарколога додому в одесі</t>
        </is>
      </c>
      <c r="C958" s="11" t="n">
        <v>23</v>
      </c>
      <c r="D958" s="11" t="inlineStr">
        <is>
          <t>ТОП 21-50</t>
        </is>
      </c>
    </row>
    <row r="959">
      <c r="A959" s="6" t="n">
        <v>956</v>
      </c>
      <c r="B959" s="9" t="inlineStr">
        <is>
          <t>клиника лечения от алкоголизма</t>
        </is>
      </c>
      <c r="C959" s="11" t="n">
        <v>23</v>
      </c>
      <c r="D959" s="11" t="inlineStr">
        <is>
          <t>ТОП 21-50</t>
        </is>
      </c>
    </row>
    <row r="960">
      <c r="A960" s="6" t="n">
        <v>957</v>
      </c>
      <c r="B960" s="9" t="inlineStr">
        <is>
          <t>лікування пивного алкоголізму одеса</t>
        </is>
      </c>
      <c r="C960" s="11" t="n">
        <v>23</v>
      </c>
      <c r="D960" s="11" t="inlineStr">
        <is>
          <t>ТОП 21-50</t>
        </is>
      </c>
    </row>
    <row r="961">
      <c r="A961" s="6" t="n">
        <v>958</v>
      </c>
      <c r="B961" s="9" t="inlineStr">
        <is>
          <t>прокапаться на дому</t>
        </is>
      </c>
      <c r="C961" s="11" t="n">
        <v>23</v>
      </c>
      <c r="D961" s="11" t="inlineStr">
        <is>
          <t>ТОП 21-50</t>
        </is>
      </c>
    </row>
    <row r="962">
      <c r="A962" s="6" t="n">
        <v>959</v>
      </c>
      <c r="B962" s="9" t="inlineStr">
        <is>
          <t>прокапаться от алкоголя одесса</t>
        </is>
      </c>
      <c r="C962" s="11" t="n">
        <v>23</v>
      </c>
      <c r="D962" s="11" t="inlineStr">
        <is>
          <t>ТОП 21-50</t>
        </is>
      </c>
    </row>
    <row r="963">
      <c r="A963" s="6" t="n">
        <v>960</v>
      </c>
      <c r="B963" s="9" t="inlineStr">
        <is>
          <t>экг одесса</t>
        </is>
      </c>
      <c r="C963" s="11" t="n">
        <v>23</v>
      </c>
      <c r="D963" s="11" t="inlineStr">
        <is>
          <t>ТОП 21-50</t>
        </is>
      </c>
    </row>
    <row r="964">
      <c r="A964" s="6" t="n">
        <v>961</v>
      </c>
      <c r="B964" s="9" t="inlineStr">
        <is>
          <t>клиника лечение алкоголизма</t>
        </is>
      </c>
      <c r="C964" s="11" t="n">
        <v>24</v>
      </c>
      <c r="D964" s="11" t="inlineStr">
        <is>
          <t>ТОП 21-50</t>
        </is>
      </c>
    </row>
    <row r="965">
      <c r="A965" s="6" t="n">
        <v>962</v>
      </c>
      <c r="B965" s="9" t="inlineStr">
        <is>
          <t>клиника лечения зависимостей</t>
        </is>
      </c>
      <c r="C965" s="11" t="n">
        <v>24</v>
      </c>
      <c r="D965" s="11" t="inlineStr">
        <is>
          <t>ТОП 21-50</t>
        </is>
      </c>
    </row>
    <row r="966">
      <c r="A966" s="6" t="n">
        <v>963</v>
      </c>
      <c r="B966" s="9" t="inlineStr">
        <is>
          <t>кодирование по методу довженко одесса</t>
        </is>
      </c>
      <c r="C966" s="11" t="n">
        <v>24</v>
      </c>
      <c r="D966" s="11" t="inlineStr">
        <is>
          <t>ТОП 21-50</t>
        </is>
      </c>
    </row>
    <row r="967">
      <c r="A967" s="6" t="n">
        <v>964</v>
      </c>
      <c r="B967" s="9" t="inlineStr">
        <is>
          <t>лікування алкоголізму довженко одеса</t>
        </is>
      </c>
      <c r="C967" s="11" t="n">
        <v>24</v>
      </c>
      <c r="D967" s="11" t="inlineStr">
        <is>
          <t>ТОП 21-50</t>
        </is>
      </c>
    </row>
    <row r="968">
      <c r="A968" s="6" t="n">
        <v>965</v>
      </c>
      <c r="B968" s="9" t="inlineStr">
        <is>
          <t>нарколог на дом анонимно</t>
        </is>
      </c>
      <c r="C968" s="11" t="n">
        <v>24</v>
      </c>
      <c r="D968" s="11" t="inlineStr">
        <is>
          <t>ТОП 21-50</t>
        </is>
      </c>
    </row>
    <row r="969">
      <c r="A969" s="6" t="n">
        <v>966</v>
      </c>
      <c r="B969" s="9" t="inlineStr">
        <is>
          <t>прокапать от алкоголя в одессе</t>
        </is>
      </c>
      <c r="C969" s="11" t="n">
        <v>24</v>
      </c>
      <c r="D969" s="11" t="inlineStr">
        <is>
          <t>ТОП 21-50</t>
        </is>
      </c>
    </row>
    <row r="970">
      <c r="A970" s="6" t="n">
        <v>967</v>
      </c>
      <c r="B970" s="9" t="inlineStr">
        <is>
          <t>женский алкоголизм ровно</t>
        </is>
      </c>
      <c r="C970" s="11" t="n">
        <v>25</v>
      </c>
      <c r="D970" s="11" t="inlineStr">
        <is>
          <t>ТОП 21-50</t>
        </is>
      </c>
    </row>
    <row r="971">
      <c r="A971" s="6" t="n">
        <v>968</v>
      </c>
      <c r="B971" s="9" t="inlineStr">
        <is>
          <t>клиника лечения алкоголизма</t>
        </is>
      </c>
      <c r="C971" s="11" t="n">
        <v>25</v>
      </c>
      <c r="D971" s="11" t="inlineStr">
        <is>
          <t>ТОП 21-50</t>
        </is>
      </c>
    </row>
    <row r="972">
      <c r="A972" s="6" t="n">
        <v>969</v>
      </c>
      <c r="B972" s="9" t="inlineStr">
        <is>
          <t>кодування за методом довженка одеса</t>
        </is>
      </c>
      <c r="C972" s="11" t="n">
        <v>25</v>
      </c>
      <c r="D972" s="11" t="inlineStr">
        <is>
          <t>ТОП 21-50</t>
        </is>
      </c>
    </row>
    <row r="973">
      <c r="A973" s="6" t="n">
        <v>970</v>
      </c>
      <c r="B973" s="9" t="inlineStr">
        <is>
          <t>наркологическая помощь на дому</t>
        </is>
      </c>
      <c r="C973" s="11" t="n">
        <v>25</v>
      </c>
      <c r="D973" s="11" t="inlineStr">
        <is>
          <t>ТОП 21-50</t>
        </is>
      </c>
    </row>
    <row r="974">
      <c r="A974" s="6" t="n">
        <v>971</v>
      </c>
      <c r="B974" s="9" t="inlineStr">
        <is>
          <t>прокапатися від алкоголю в києві</t>
        </is>
      </c>
      <c r="C974" s="11" t="n">
        <v>25</v>
      </c>
      <c r="D974" s="11" t="inlineStr">
        <is>
          <t>ТОП 21-50</t>
        </is>
      </c>
    </row>
    <row r="975">
      <c r="A975" s="6" t="n">
        <v>972</v>
      </c>
      <c r="B975" s="9" t="inlineStr">
        <is>
          <t>алкоголізм лікування одеса</t>
        </is>
      </c>
      <c r="C975" s="11" t="n">
        <v>26</v>
      </c>
      <c r="D975" s="11" t="inlineStr">
        <is>
          <t>ТОП 21-50</t>
        </is>
      </c>
    </row>
    <row r="976">
      <c r="A976" s="6" t="n">
        <v>973</v>
      </c>
      <c r="B976" s="9" t="inlineStr">
        <is>
          <t>закодуватися від алкоголю в одесі</t>
        </is>
      </c>
      <c r="C976" s="11" t="n">
        <v>26</v>
      </c>
      <c r="D976" s="11" t="inlineStr">
        <is>
          <t>ТОП 21-50</t>
        </is>
      </c>
    </row>
    <row r="977">
      <c r="A977" s="6" t="n">
        <v>974</v>
      </c>
      <c r="B977" s="9" t="inlineStr">
        <is>
          <t>капельница от алкоголя одесса</t>
        </is>
      </c>
      <c r="C977" s="11" t="n">
        <v>26</v>
      </c>
      <c r="D977" s="11" t="inlineStr">
        <is>
          <t>ТОП 21-50</t>
        </is>
      </c>
    </row>
    <row r="978">
      <c r="A978" s="6" t="n">
        <v>975</v>
      </c>
      <c r="B978" s="9" t="inlineStr">
        <is>
          <t>кодирование гипнозом одесса</t>
        </is>
      </c>
      <c r="C978" s="11" t="n">
        <v>26</v>
      </c>
      <c r="D978" s="11" t="inlineStr">
        <is>
          <t>ТОП 21-50</t>
        </is>
      </c>
    </row>
    <row r="979">
      <c r="A979" s="6" t="n">
        <v>976</v>
      </c>
      <c r="B979" s="9" t="inlineStr">
        <is>
          <t>лечение пивного алкоголизма</t>
        </is>
      </c>
      <c r="C979" s="11" t="n">
        <v>26</v>
      </c>
      <c r="D979" s="11" t="inlineStr">
        <is>
          <t>ТОП 21-50</t>
        </is>
      </c>
    </row>
    <row r="980">
      <c r="A980" s="6" t="n">
        <v>977</v>
      </c>
      <c r="B980" s="9" t="inlineStr">
        <is>
          <t>лікування наркозалежних в одесі</t>
        </is>
      </c>
      <c r="C980" s="11" t="n">
        <v>26</v>
      </c>
      <c r="D980" s="11" t="inlineStr">
        <is>
          <t>ТОП 21-50</t>
        </is>
      </c>
    </row>
    <row r="981">
      <c r="A981" s="6" t="n">
        <v>978</v>
      </c>
      <c r="B981" s="9" t="inlineStr">
        <is>
          <t>нарколог выезд на дом</t>
        </is>
      </c>
      <c r="C981" s="11" t="n">
        <v>26</v>
      </c>
      <c r="D981" s="11" t="inlineStr">
        <is>
          <t>ТОП 21-50</t>
        </is>
      </c>
    </row>
    <row r="982">
      <c r="A982" s="6" t="n">
        <v>979</v>
      </c>
      <c r="B982" s="9" t="inlineStr">
        <is>
          <t>реабілітація алкозалежних одеса</t>
        </is>
      </c>
      <c r="C982" s="11" t="n">
        <v>26</v>
      </c>
      <c r="D982" s="11" t="inlineStr">
        <is>
          <t>ТОП 21-50</t>
        </is>
      </c>
    </row>
    <row r="983">
      <c r="A983" s="6" t="n">
        <v>980</v>
      </c>
      <c r="B983" s="9" t="inlineStr">
        <is>
          <t>виведення із запою на дому</t>
        </is>
      </c>
      <c r="C983" s="11" t="n">
        <v>27</v>
      </c>
      <c r="D983" s="11" t="inlineStr">
        <is>
          <t>ТОП 21-50</t>
        </is>
      </c>
    </row>
    <row r="984">
      <c r="A984" s="6" t="n">
        <v>981</v>
      </c>
      <c r="B984" s="9" t="inlineStr">
        <is>
          <t>вывод из запоя с выездом на дом киев</t>
        </is>
      </c>
      <c r="C984" s="11" t="n">
        <v>27</v>
      </c>
      <c r="D984" s="11" t="inlineStr">
        <is>
          <t>ТОП 21-50</t>
        </is>
      </c>
    </row>
    <row r="985">
      <c r="A985" s="6" t="n">
        <v>982</v>
      </c>
      <c r="B985" s="9" t="inlineStr">
        <is>
          <t>выход из запоя на дому</t>
        </is>
      </c>
      <c r="C985" s="11" t="n">
        <v>27</v>
      </c>
      <c r="D985" s="11" t="inlineStr">
        <is>
          <t>ТОП 21-50</t>
        </is>
      </c>
    </row>
    <row r="986">
      <c r="A986" s="6" t="n">
        <v>983</v>
      </c>
      <c r="B986" s="9" t="inlineStr">
        <is>
          <t>ефективне лікування алкоголізму</t>
        </is>
      </c>
      <c r="C986" s="11" t="n">
        <v>27</v>
      </c>
      <c r="D986" s="11" t="inlineStr">
        <is>
          <t>ТОП 21-50</t>
        </is>
      </c>
    </row>
    <row r="987">
      <c r="A987" s="6" t="n">
        <v>984</v>
      </c>
      <c r="B987" s="9" t="inlineStr">
        <is>
          <t>клиника для алкоголиков</t>
        </is>
      </c>
      <c r="C987" s="11" t="n">
        <v>27</v>
      </c>
      <c r="D987" s="11" t="inlineStr">
        <is>
          <t>ТОП 21-50</t>
        </is>
      </c>
    </row>
    <row r="988">
      <c r="A988" s="6" t="n">
        <v>985</v>
      </c>
      <c r="B988" s="9" t="inlineStr">
        <is>
          <t>кодирование методом довженко одесса</t>
        </is>
      </c>
      <c r="C988" s="11" t="n">
        <v>27</v>
      </c>
      <c r="D988" s="11" t="inlineStr">
        <is>
          <t>ТОП 21-50</t>
        </is>
      </c>
    </row>
    <row r="989">
      <c r="A989" s="6" t="n">
        <v>986</v>
      </c>
      <c r="B989" s="9" t="inlineStr">
        <is>
          <t>кодировка от алкоголя анонимно</t>
        </is>
      </c>
      <c r="C989" s="11" t="n">
        <v>27</v>
      </c>
      <c r="D989" s="11" t="inlineStr">
        <is>
          <t>ТОП 21-50</t>
        </is>
      </c>
    </row>
    <row r="990">
      <c r="A990" s="6" t="n">
        <v>987</v>
      </c>
      <c r="B990" s="9" t="inlineStr">
        <is>
          <t>кодування еспераль київ</t>
        </is>
      </c>
      <c r="C990" s="11" t="n">
        <v>27</v>
      </c>
      <c r="D990" s="11" t="inlineStr">
        <is>
          <t>ТОП 21-50</t>
        </is>
      </c>
    </row>
    <row r="991">
      <c r="A991" s="6" t="n">
        <v>988</v>
      </c>
      <c r="B991" s="9" t="inlineStr">
        <is>
          <t>лечение марихуановой зависимости ровно</t>
        </is>
      </c>
      <c r="C991" s="11" t="n">
        <v>27</v>
      </c>
      <c r="D991" s="11" t="inlineStr">
        <is>
          <t>ТОП 21-50</t>
        </is>
      </c>
    </row>
    <row r="992">
      <c r="A992" s="6" t="n">
        <v>989</v>
      </c>
      <c r="B992" s="9" t="inlineStr">
        <is>
          <t>прокапатися від алкоголю київ</t>
        </is>
      </c>
      <c r="C992" s="11" t="n">
        <v>27</v>
      </c>
      <c r="D992" s="11" t="inlineStr">
        <is>
          <t>ТОП 21-50</t>
        </is>
      </c>
    </row>
    <row r="993">
      <c r="A993" s="6" t="n">
        <v>990</v>
      </c>
      <c r="B993" s="9" t="inlineStr">
        <is>
          <t>что такое кокс 18</t>
        </is>
      </c>
      <c r="C993" s="11" t="n">
        <v>27</v>
      </c>
      <c r="D993" s="11" t="inlineStr">
        <is>
          <t>ТОП 21-50</t>
        </is>
      </c>
    </row>
    <row r="994">
      <c r="A994" s="6" t="n">
        <v>991</v>
      </c>
      <c r="B994" s="9" t="inlineStr">
        <is>
          <t>вывод из запоя дома</t>
        </is>
      </c>
      <c r="C994" s="11" t="n">
        <v>28</v>
      </c>
      <c r="D994" s="11" t="inlineStr">
        <is>
          <t>ТОП 21-50</t>
        </is>
      </c>
    </row>
    <row r="995">
      <c r="A995" s="6" t="n">
        <v>992</v>
      </c>
      <c r="B995" s="9" t="inlineStr">
        <is>
          <t>детоксикация от наркотиков цена</t>
        </is>
      </c>
      <c r="C995" s="11" t="n">
        <v>28</v>
      </c>
      <c r="D995" s="11" t="inlineStr">
        <is>
          <t>ТОП 21-50</t>
        </is>
      </c>
    </row>
    <row r="996">
      <c r="A996" s="6" t="n">
        <v>993</v>
      </c>
      <c r="B996" s="9" t="inlineStr">
        <is>
          <t>кодирование эспераль киев</t>
        </is>
      </c>
      <c r="C996" s="11" t="n">
        <v>28</v>
      </c>
      <c r="D996" s="11" t="inlineStr">
        <is>
          <t>ТОП 21-50</t>
        </is>
      </c>
    </row>
    <row r="997">
      <c r="A997" s="6" t="n">
        <v>994</v>
      </c>
      <c r="B997" s="9" t="inlineStr">
        <is>
          <t>подшиться от наркотиков</t>
        </is>
      </c>
      <c r="C997" s="11" t="n">
        <v>28</v>
      </c>
      <c r="D997" s="11" t="inlineStr">
        <is>
          <t>ТОП 21-50</t>
        </is>
      </c>
    </row>
    <row r="998">
      <c r="A998" s="6" t="n">
        <v>995</v>
      </c>
      <c r="B998" s="9" t="inlineStr">
        <is>
          <t>стационар от алкоголизма</t>
        </is>
      </c>
      <c r="C998" s="11" t="n">
        <v>28</v>
      </c>
      <c r="D998" s="11" t="inlineStr">
        <is>
          <t>ТОП 21-50</t>
        </is>
      </c>
    </row>
    <row r="999">
      <c r="A999" s="6" t="n">
        <v>996</v>
      </c>
      <c r="B999" s="9" t="inlineStr">
        <is>
          <t>вызвать нарколога на дом</t>
        </is>
      </c>
      <c r="C999" s="11" t="n">
        <v>29</v>
      </c>
      <c r="D999" s="11" t="inlineStr">
        <is>
          <t>ТОП 21-50</t>
        </is>
      </c>
    </row>
    <row r="1000">
      <c r="A1000" s="6" t="n">
        <v>997</v>
      </c>
      <c r="B1000" s="9" t="inlineStr">
        <is>
          <t>клиника наркомании</t>
        </is>
      </c>
      <c r="C1000" s="11" t="n">
        <v>29</v>
      </c>
      <c r="D1000" s="11" t="inlineStr">
        <is>
          <t>ТОП 21-50</t>
        </is>
      </c>
    </row>
    <row r="1001">
      <c r="A1001" s="6" t="n">
        <v>998</v>
      </c>
      <c r="B1001" s="9" t="inlineStr">
        <is>
          <t>кодирование от наркотиков цены</t>
        </is>
      </c>
      <c r="C1001" s="11" t="n">
        <v>29</v>
      </c>
      <c r="D1001" s="11" t="inlineStr">
        <is>
          <t>ТОП 21-50</t>
        </is>
      </c>
    </row>
    <row r="1002">
      <c r="A1002" s="6" t="n">
        <v>999</v>
      </c>
      <c r="B1002" s="9" t="inlineStr">
        <is>
          <t>хронический алкоголизм лечение</t>
        </is>
      </c>
      <c r="C1002" s="11" t="n">
        <v>29</v>
      </c>
      <c r="D1002" s="11" t="inlineStr">
        <is>
          <t>ТОП 21-50</t>
        </is>
      </c>
    </row>
    <row r="1003">
      <c r="A1003" s="6" t="n">
        <v>1000</v>
      </c>
      <c r="B1003" s="9" t="inlineStr">
        <is>
          <t>вывод из запоя киев на дому</t>
        </is>
      </c>
      <c r="C1003" s="11" t="n">
        <v>30</v>
      </c>
      <c r="D1003" s="11" t="inlineStr">
        <is>
          <t>ТОП 21-50</t>
        </is>
      </c>
    </row>
    <row r="1004">
      <c r="A1004" s="6" t="n">
        <v>1001</v>
      </c>
      <c r="B1004" s="9" t="inlineStr">
        <is>
          <t>вывод из запоя на дому в киеве</t>
        </is>
      </c>
      <c r="C1004" s="11" t="n">
        <v>30</v>
      </c>
      <c r="D1004" s="11" t="inlineStr">
        <is>
          <t>ТОП 21-50</t>
        </is>
      </c>
    </row>
    <row r="1005">
      <c r="A1005" s="6" t="n">
        <v>1002</v>
      </c>
      <c r="B1005" s="9" t="inlineStr">
        <is>
          <t>клиника лечение от алкоголизма</t>
        </is>
      </c>
      <c r="C1005" s="11" t="n">
        <v>30</v>
      </c>
      <c r="D1005" s="11" t="inlineStr">
        <is>
          <t>ТОП 21-50</t>
        </is>
      </c>
    </row>
    <row r="1006">
      <c r="A1006" s="6" t="n">
        <v>1003</v>
      </c>
      <c r="B1006" s="9" t="inlineStr">
        <is>
          <t>клиники от алкогольной зависимости</t>
        </is>
      </c>
      <c r="C1006" s="11" t="n">
        <v>30</v>
      </c>
      <c r="D1006" s="11" t="inlineStr">
        <is>
          <t>ТОП 21-50</t>
        </is>
      </c>
    </row>
    <row r="1007">
      <c r="A1007" s="6" t="n">
        <v>1004</v>
      </c>
      <c r="B1007" s="9" t="inlineStr">
        <is>
          <t>лечение алкоголизма одесса довженко</t>
        </is>
      </c>
      <c r="C1007" s="11" t="n">
        <v>30</v>
      </c>
      <c r="D1007" s="11" t="inlineStr">
        <is>
          <t>ТОП 21-50</t>
        </is>
      </c>
    </row>
    <row r="1008">
      <c r="A1008" s="6" t="n">
        <v>1005</v>
      </c>
      <c r="B1008" s="9" t="inlineStr">
        <is>
          <t>лечение алкоголизма цена в одессе</t>
        </is>
      </c>
      <c r="C1008" s="11" t="n">
        <v>30</v>
      </c>
      <c r="D1008" s="11" t="inlineStr">
        <is>
          <t>ТОП 21-50</t>
        </is>
      </c>
    </row>
    <row r="1009">
      <c r="A1009" s="6" t="n">
        <v>1006</v>
      </c>
      <c r="B1009" s="9" t="inlineStr">
        <is>
          <t>нарколог на дом</t>
        </is>
      </c>
      <c r="C1009" s="11" t="n">
        <v>30</v>
      </c>
      <c r="D1009" s="11" t="inlineStr">
        <is>
          <t>ТОП 21-50</t>
        </is>
      </c>
    </row>
    <row r="1010">
      <c r="A1010" s="6" t="n">
        <v>1007</v>
      </c>
      <c r="B1010" s="9" t="inlineStr">
        <is>
          <t>торпедо от алкоголизма</t>
        </is>
      </c>
      <c r="C1010" s="11" t="n">
        <v>30</v>
      </c>
      <c r="D1010" s="11" t="inlineStr">
        <is>
          <t>ТОП 21-50</t>
        </is>
      </c>
    </row>
    <row r="1011">
      <c r="A1011" s="6" t="n">
        <v>1008</v>
      </c>
      <c r="B1011" s="9" t="inlineStr">
        <is>
          <t>виведення з запою київ</t>
        </is>
      </c>
      <c r="C1011" s="11" t="n">
        <v>31</v>
      </c>
      <c r="D1011" s="11" t="inlineStr">
        <is>
          <t>ТОП 21-50</t>
        </is>
      </c>
    </row>
    <row r="1012">
      <c r="A1012" s="6" t="n">
        <v>1009</v>
      </c>
      <c r="B1012" s="9" t="inlineStr">
        <is>
          <t>вывод из запоя на дому киев</t>
        </is>
      </c>
      <c r="C1012" s="11" t="n">
        <v>31</v>
      </c>
      <c r="D1012" s="11" t="inlineStr">
        <is>
          <t>ТОП 21-50</t>
        </is>
      </c>
    </row>
    <row r="1013">
      <c r="A1013" s="6" t="n">
        <v>1010</v>
      </c>
      <c r="B1013" s="9" t="inlineStr">
        <is>
          <t>кодирование от алкоголизма анонимно</t>
        </is>
      </c>
      <c r="C1013" s="11" t="n">
        <v>31</v>
      </c>
      <c r="D1013" s="11" t="inlineStr">
        <is>
          <t>ТОП 21-50</t>
        </is>
      </c>
    </row>
    <row r="1014">
      <c r="A1014" s="6" t="n">
        <v>1011</v>
      </c>
      <c r="B1014" s="9" t="inlineStr">
        <is>
          <t>кодировка от алкоголя цена</t>
        </is>
      </c>
      <c r="C1014" s="11" t="n">
        <v>31</v>
      </c>
      <c r="D1014" s="11" t="inlineStr">
        <is>
          <t>ТОП 21-50</t>
        </is>
      </c>
    </row>
    <row r="1015">
      <c r="A1015" s="6" t="n">
        <v>1012</v>
      </c>
      <c r="B1015" s="9" t="inlineStr">
        <is>
          <t>лікування алкоголізму одеса ціна</t>
        </is>
      </c>
      <c r="C1015" s="11" t="n">
        <v>31</v>
      </c>
      <c r="D1015" s="11" t="inlineStr">
        <is>
          <t>ТОП 21-50</t>
        </is>
      </c>
    </row>
    <row r="1016">
      <c r="A1016" s="6" t="n">
        <v>1013</v>
      </c>
      <c r="B1016" s="9" t="inlineStr">
        <is>
          <t>реабілітація алкозалежних в одесі</t>
        </is>
      </c>
      <c r="C1016" s="11" t="n">
        <v>31</v>
      </c>
      <c r="D1016" s="11" t="inlineStr">
        <is>
          <t>ТОП 21-50</t>
        </is>
      </c>
    </row>
    <row r="1017">
      <c r="A1017" s="6" t="n">
        <v>1014</v>
      </c>
      <c r="B1017" s="9" t="inlineStr">
        <is>
          <t>снятие наркотической ломки клиника</t>
        </is>
      </c>
      <c r="C1017" s="11" t="n">
        <v>31</v>
      </c>
      <c r="D1017" s="11" t="inlineStr">
        <is>
          <t>ТОП 21-50</t>
        </is>
      </c>
    </row>
    <row r="1018">
      <c r="A1018" s="6" t="n">
        <v>1015</v>
      </c>
      <c r="B1018" s="9" t="inlineStr">
        <is>
          <t>вывод из запоя киев</t>
        </is>
      </c>
      <c r="C1018" s="11" t="n">
        <v>32</v>
      </c>
      <c r="D1018" s="11" t="inlineStr">
        <is>
          <t>ТОП 21-50</t>
        </is>
      </c>
    </row>
    <row r="1019">
      <c r="A1019" s="6" t="n">
        <v>1016</v>
      </c>
      <c r="B1019" s="9" t="inlineStr">
        <is>
          <t>вывод из запоя круглосуточно киев</t>
        </is>
      </c>
      <c r="C1019" s="11" t="n">
        <v>32</v>
      </c>
      <c r="D1019" s="11" t="inlineStr">
        <is>
          <t>ТОП 21-50</t>
        </is>
      </c>
    </row>
    <row r="1020">
      <c r="A1020" s="6" t="n">
        <v>1017</v>
      </c>
      <c r="B1020" s="9" t="inlineStr">
        <is>
          <t>вывод из запоя с выездом на дом цена киев</t>
        </is>
      </c>
      <c r="C1020" s="11" t="n">
        <v>32</v>
      </c>
      <c r="D1020" s="11" t="inlineStr">
        <is>
          <t>ТОП 21-50</t>
        </is>
      </c>
    </row>
    <row r="1021">
      <c r="A1021" s="6" t="n">
        <v>1018</v>
      </c>
      <c r="B1021" s="9" t="inlineStr">
        <is>
          <t>где лечат алкоголиков</t>
        </is>
      </c>
      <c r="C1021" s="11" t="n">
        <v>32</v>
      </c>
      <c r="D1021" s="11" t="inlineStr">
        <is>
          <t>ТОП 21-50</t>
        </is>
      </c>
    </row>
    <row r="1022">
      <c r="A1022" s="6" t="n">
        <v>1019</v>
      </c>
      <c r="B1022" s="9" t="inlineStr">
        <is>
          <t>женский алкоголизм лечение</t>
        </is>
      </c>
      <c r="C1022" s="11" t="n">
        <v>32</v>
      </c>
      <c r="D1022" s="11" t="inlineStr">
        <is>
          <t>ТОП 21-50</t>
        </is>
      </c>
    </row>
    <row r="1023">
      <c r="A1023" s="6" t="n">
        <v>1020</v>
      </c>
      <c r="B1023" s="9" t="inlineStr">
        <is>
          <t>клиника по лечению алкоголизма</t>
        </is>
      </c>
      <c r="C1023" s="11" t="n">
        <v>32</v>
      </c>
      <c r="D1023" s="11" t="inlineStr">
        <is>
          <t>ТОП 21-50</t>
        </is>
      </c>
    </row>
    <row r="1024">
      <c r="A1024" s="6" t="n">
        <v>1021</v>
      </c>
      <c r="B1024" s="9" t="inlineStr">
        <is>
          <t>лечение алкоголизма в клинике</t>
        </is>
      </c>
      <c r="C1024" s="11" t="n">
        <v>32</v>
      </c>
      <c r="D1024" s="11" t="inlineStr">
        <is>
          <t>ТОП 21-50</t>
        </is>
      </c>
    </row>
    <row r="1025">
      <c r="A1025" s="6" t="n">
        <v>1022</v>
      </c>
      <c r="B1025" s="9" t="inlineStr">
        <is>
          <t>лікування наркоманів одеса</t>
        </is>
      </c>
      <c r="C1025" s="11" t="n">
        <v>32</v>
      </c>
      <c r="D1025" s="11" t="inlineStr">
        <is>
          <t>ТОП 21-50</t>
        </is>
      </c>
    </row>
    <row r="1026">
      <c r="A1026" s="6" t="n">
        <v>1023</v>
      </c>
      <c r="B1026" s="9" t="inlineStr">
        <is>
          <t>выведение из запоя киев на дому</t>
        </is>
      </c>
      <c r="C1026" s="11" t="n">
        <v>33</v>
      </c>
      <c r="D1026" s="11" t="inlineStr">
        <is>
          <t>ТОП 21-50</t>
        </is>
      </c>
    </row>
    <row r="1027">
      <c r="A1027" s="6" t="n">
        <v>1024</v>
      </c>
      <c r="B1027" s="9" t="inlineStr">
        <is>
          <t>выведение из запоя на дому киев</t>
        </is>
      </c>
      <c r="C1027" s="11" t="n">
        <v>33</v>
      </c>
      <c r="D1027" s="11" t="inlineStr">
        <is>
          <t>ТОП 21-50</t>
        </is>
      </c>
    </row>
    <row r="1028">
      <c r="A1028" s="6" t="n">
        <v>1025</v>
      </c>
      <c r="B1028" s="9" t="inlineStr">
        <is>
          <t>вывод из запоя с выездом на дом цена</t>
        </is>
      </c>
      <c r="C1028" s="11" t="n">
        <v>33</v>
      </c>
      <c r="D1028" s="11" t="inlineStr">
        <is>
          <t>ТОП 21-50</t>
        </is>
      </c>
    </row>
    <row r="1029">
      <c r="A1029" s="6" t="n">
        <v>1026</v>
      </c>
      <c r="B1029" s="9" t="inlineStr">
        <is>
          <t>женский алкоголизм киев</t>
        </is>
      </c>
      <c r="C1029" s="11" t="n">
        <v>33</v>
      </c>
      <c r="D1029" s="11" t="inlineStr">
        <is>
          <t>ТОП 21-50</t>
        </is>
      </c>
    </row>
    <row r="1030">
      <c r="A1030" s="6" t="n">
        <v>1027</v>
      </c>
      <c r="B1030" s="9" t="inlineStr">
        <is>
          <t>запой на дому</t>
        </is>
      </c>
      <c r="C1030" s="11" t="n">
        <v>33</v>
      </c>
      <c r="D1030" s="11" t="inlineStr">
        <is>
          <t>ТОП 21-50</t>
        </is>
      </c>
    </row>
    <row r="1031">
      <c r="A1031" s="6" t="n">
        <v>1028</v>
      </c>
      <c r="B1031" s="9" t="inlineStr">
        <is>
          <t>клиника для лечения алкоголизма</t>
        </is>
      </c>
      <c r="C1031" s="11" t="n">
        <v>33</v>
      </c>
      <c r="D1031" s="11" t="inlineStr">
        <is>
          <t>ТОП 21-50</t>
        </is>
      </c>
    </row>
    <row r="1032">
      <c r="A1032" s="6" t="n">
        <v>1029</v>
      </c>
      <c r="B1032" s="9" t="inlineStr">
        <is>
          <t>клиника от наркозависимости</t>
        </is>
      </c>
      <c r="C1032" s="11" t="n">
        <v>33</v>
      </c>
      <c r="D1032" s="11" t="inlineStr">
        <is>
          <t>ТОП 21-50</t>
        </is>
      </c>
    </row>
    <row r="1033">
      <c r="A1033" s="6" t="n">
        <v>1030</v>
      </c>
      <c r="B1033" s="9" t="inlineStr">
        <is>
          <t>лечение зависимости одесса</t>
        </is>
      </c>
      <c r="C1033" s="11" t="n">
        <v>33</v>
      </c>
      <c r="D1033" s="11" t="inlineStr">
        <is>
          <t>ТОП 21-50</t>
        </is>
      </c>
    </row>
    <row r="1034">
      <c r="A1034" s="6" t="n">
        <v>1031</v>
      </c>
      <c r="B1034" s="9" t="inlineStr">
        <is>
          <t>лечение шизофрении киев</t>
        </is>
      </c>
      <c r="C1034" s="11" t="n">
        <v>33</v>
      </c>
      <c r="D1034" s="11" t="inlineStr">
        <is>
          <t>ТОП 21-50</t>
        </is>
      </c>
    </row>
    <row r="1035">
      <c r="A1035" s="6" t="n">
        <v>1032</v>
      </c>
      <c r="B1035" s="9" t="inlineStr">
        <is>
          <t>помощь наркозависимым одесса</t>
        </is>
      </c>
      <c r="C1035" s="11" t="n">
        <v>33</v>
      </c>
      <c r="D1035" s="11" t="inlineStr">
        <is>
          <t>ТОП 21-50</t>
        </is>
      </c>
    </row>
    <row r="1036">
      <c r="A1036" s="6" t="n">
        <v>1033</v>
      </c>
      <c r="B1036" s="9" t="inlineStr">
        <is>
          <t>вывести из запоя на дому киев</t>
        </is>
      </c>
      <c r="C1036" s="11" t="n">
        <v>34</v>
      </c>
      <c r="D1036" s="11" t="inlineStr">
        <is>
          <t>ТОП 21-50</t>
        </is>
      </c>
    </row>
    <row r="1037">
      <c r="A1037" s="6" t="n">
        <v>1034</v>
      </c>
      <c r="B1037" s="9" t="inlineStr">
        <is>
          <t>клиника от алкоголизма</t>
        </is>
      </c>
      <c r="C1037" s="11" t="n">
        <v>34</v>
      </c>
      <c r="D1037" s="11" t="inlineStr">
        <is>
          <t>ТОП 21-50</t>
        </is>
      </c>
    </row>
    <row r="1038">
      <c r="A1038" s="6" t="n">
        <v>1035</v>
      </c>
      <c r="B1038" s="9" t="inlineStr">
        <is>
          <t>кодирование от алкоголизма одесса по методу довженко цена</t>
        </is>
      </c>
      <c r="C1038" s="11" t="n">
        <v>34</v>
      </c>
      <c r="D1038" s="11" t="inlineStr">
        <is>
          <t>ТОП 21-50</t>
        </is>
      </c>
    </row>
    <row r="1039">
      <c r="A1039" s="6" t="n">
        <v>1036</v>
      </c>
      <c r="B1039" s="9" t="inlineStr">
        <is>
          <t>кодування від алкоголю одеса</t>
        </is>
      </c>
      <c r="C1039" s="11" t="n">
        <v>34</v>
      </c>
      <c r="D1039" s="11" t="inlineStr">
        <is>
          <t>ТОП 21-50</t>
        </is>
      </c>
    </row>
    <row r="1040">
      <c r="A1040" s="6" t="n">
        <v>1037</v>
      </c>
      <c r="B1040" s="9" t="inlineStr">
        <is>
          <t>кодування гіпнозом одеса</t>
        </is>
      </c>
      <c r="C1040" s="11" t="n">
        <v>34</v>
      </c>
      <c r="D1040" s="11" t="inlineStr">
        <is>
          <t>ТОП 21-50</t>
        </is>
      </c>
    </row>
    <row r="1041">
      <c r="A1041" s="6" t="n">
        <v>1038</v>
      </c>
      <c r="B1041" s="9" t="inlineStr">
        <is>
          <t>кокаиновая зависимость</t>
        </is>
      </c>
      <c r="C1041" s="11" t="n">
        <v>34</v>
      </c>
      <c r="D1041" s="11" t="inlineStr">
        <is>
          <t>ТОП 21-50</t>
        </is>
      </c>
    </row>
    <row r="1042">
      <c r="A1042" s="6" t="n">
        <v>1039</v>
      </c>
      <c r="B1042" s="9" t="inlineStr">
        <is>
          <t>лечение от алкогольной зависимости</t>
        </is>
      </c>
      <c r="C1042" s="11" t="n">
        <v>34</v>
      </c>
      <c r="D1042" s="11" t="inlineStr">
        <is>
          <t>ТОП 21-50</t>
        </is>
      </c>
    </row>
    <row r="1043">
      <c r="A1043" s="6" t="n">
        <v>1040</v>
      </c>
      <c r="B1043" s="9" t="inlineStr">
        <is>
          <t>лечение шизофрении в киеве</t>
        </is>
      </c>
      <c r="C1043" s="11" t="n">
        <v>34</v>
      </c>
      <c r="D1043" s="11" t="inlineStr">
        <is>
          <t>ТОП 21-50</t>
        </is>
      </c>
    </row>
    <row r="1044">
      <c r="A1044" s="6" t="n">
        <v>1041</v>
      </c>
      <c r="B1044" s="9" t="inlineStr">
        <is>
          <t>лікування алкоголізму одеса ціни</t>
        </is>
      </c>
      <c r="C1044" s="11" t="n">
        <v>34</v>
      </c>
      <c r="D1044" s="11" t="inlineStr">
        <is>
          <t>ТОП 21-50</t>
        </is>
      </c>
    </row>
    <row r="1045">
      <c r="A1045" s="6" t="n">
        <v>1042</v>
      </c>
      <c r="B1045" s="9" t="inlineStr">
        <is>
          <t>прокапаться на дому от алкоголя</t>
        </is>
      </c>
      <c r="C1045" s="11" t="n">
        <v>34</v>
      </c>
      <c r="D1045" s="11" t="inlineStr">
        <is>
          <t>ТОП 21-50</t>
        </is>
      </c>
    </row>
    <row r="1046">
      <c r="A1046" s="6" t="n">
        <v>1043</v>
      </c>
      <c r="B1046" s="9" t="inlineStr">
        <is>
          <t>частный нарколог на дом</t>
        </is>
      </c>
      <c r="C1046" s="11" t="n">
        <v>34</v>
      </c>
      <c r="D1046" s="11" t="inlineStr">
        <is>
          <t>ТОП 21-50</t>
        </is>
      </c>
    </row>
    <row r="1047">
      <c r="A1047" s="6" t="n">
        <v>1044</v>
      </c>
      <c r="B1047" s="9" t="inlineStr">
        <is>
          <t>анонімне лікування алкоголізму</t>
        </is>
      </c>
      <c r="C1047" s="11" t="n">
        <v>35</v>
      </c>
      <c r="D1047" s="11" t="inlineStr">
        <is>
          <t>ТОП 21-50</t>
        </is>
      </c>
    </row>
    <row r="1048">
      <c r="A1048" s="6" t="n">
        <v>1045</v>
      </c>
      <c r="B1048" s="9" t="inlineStr">
        <is>
          <t>быстрый вывод из запоя в стационаре</t>
        </is>
      </c>
      <c r="C1048" s="11" t="n">
        <v>35</v>
      </c>
      <c r="D1048" s="11" t="inlineStr">
        <is>
          <t>ТОП 21-50</t>
        </is>
      </c>
    </row>
    <row r="1049">
      <c r="A1049" s="6" t="n">
        <v>1046</v>
      </c>
      <c r="B1049" s="9" t="inlineStr">
        <is>
          <t>виведення із запою київ</t>
        </is>
      </c>
      <c r="C1049" s="11" t="n">
        <v>35</v>
      </c>
      <c r="D1049" s="11" t="inlineStr">
        <is>
          <t>ТОП 21-50</t>
        </is>
      </c>
    </row>
    <row r="1050">
      <c r="A1050" s="6" t="n">
        <v>1047</v>
      </c>
      <c r="B1050" s="9" t="inlineStr">
        <is>
          <t>виклик нарколога додому київ</t>
        </is>
      </c>
      <c r="C1050" s="11" t="n">
        <v>35</v>
      </c>
      <c r="D1050" s="11" t="inlineStr">
        <is>
          <t>ТОП 21-50</t>
        </is>
      </c>
    </row>
    <row r="1051">
      <c r="A1051" s="6" t="n">
        <v>1048</v>
      </c>
      <c r="B1051" s="9" t="inlineStr">
        <is>
          <t>вывод с запоя киев</t>
        </is>
      </c>
      <c r="C1051" s="11" t="n">
        <v>35</v>
      </c>
      <c r="D1051" s="11" t="inlineStr">
        <is>
          <t>ТОП 21-50</t>
        </is>
      </c>
    </row>
    <row r="1052">
      <c r="A1052" s="6" t="n">
        <v>1049</v>
      </c>
      <c r="B1052" s="9" t="inlineStr">
        <is>
          <t>где закодироваться от алкоголизма</t>
        </is>
      </c>
      <c r="C1052" s="11" t="n">
        <v>35</v>
      </c>
      <c r="D1052" s="11" t="inlineStr">
        <is>
          <t>ТОП 21-50</t>
        </is>
      </c>
    </row>
    <row r="1053">
      <c r="A1053" s="6" t="n">
        <v>1050</v>
      </c>
      <c r="B1053" s="9" t="inlineStr">
        <is>
          <t>закодуватися від алкоголю одеса</t>
        </is>
      </c>
      <c r="C1053" s="11" t="n">
        <v>35</v>
      </c>
      <c r="D1053" s="11" t="inlineStr">
        <is>
          <t>ТОП 21-50</t>
        </is>
      </c>
    </row>
    <row r="1054">
      <c r="A1054" s="6" t="n">
        <v>1051</v>
      </c>
      <c r="B1054" s="9" t="inlineStr">
        <is>
          <t>запой как вывести киев</t>
        </is>
      </c>
      <c r="C1054" s="11" t="n">
        <v>35</v>
      </c>
      <c r="D1054" s="11" t="inlineStr">
        <is>
          <t>ТОП 21-50</t>
        </is>
      </c>
    </row>
    <row r="1055">
      <c r="A1055" s="6" t="n">
        <v>1052</v>
      </c>
      <c r="B1055" s="9" t="inlineStr">
        <is>
          <t>из запоя на дому</t>
        </is>
      </c>
      <c r="C1055" s="11" t="n">
        <v>35</v>
      </c>
      <c r="D1055" s="11" t="inlineStr">
        <is>
          <t>ТОП 21-50</t>
        </is>
      </c>
    </row>
    <row r="1056">
      <c r="A1056" s="6" t="n">
        <v>1053</v>
      </c>
      <c r="B1056" s="9" t="inlineStr">
        <is>
          <t>кодирование от пивного алкоголизма</t>
        </is>
      </c>
      <c r="C1056" s="11" t="n">
        <v>35</v>
      </c>
      <c r="D1056" s="11" t="inlineStr">
        <is>
          <t>ТОП 21-50</t>
        </is>
      </c>
    </row>
    <row r="1057">
      <c r="A1057" s="6" t="n">
        <v>1054</v>
      </c>
      <c r="B1057" s="9" t="inlineStr">
        <is>
          <t>лікування наркоманії у київській області</t>
        </is>
      </c>
      <c r="C1057" s="11" t="n">
        <v>35</v>
      </c>
      <c r="D1057" s="11" t="inlineStr">
        <is>
          <t>ТОП 21-50</t>
        </is>
      </c>
    </row>
    <row r="1058">
      <c r="A1058" s="6" t="n">
        <v>1055</v>
      </c>
      <c r="B1058" s="9" t="inlineStr">
        <is>
          <t>подшивка от наркотиков</t>
        </is>
      </c>
      <c r="C1058" s="11" t="n">
        <v>35</v>
      </c>
      <c r="D1058" s="11" t="inlineStr">
        <is>
          <t>ТОП 21-50</t>
        </is>
      </c>
    </row>
    <row r="1059">
      <c r="A1059" s="6" t="n">
        <v>1056</v>
      </c>
      <c r="B1059" s="9" t="inlineStr">
        <is>
          <t>выведение из запоя на дому киев цена</t>
        </is>
      </c>
      <c r="C1059" s="11" t="n">
        <v>36</v>
      </c>
      <c r="D1059" s="11" t="inlineStr">
        <is>
          <t>ТОП 21-50</t>
        </is>
      </c>
    </row>
    <row r="1060">
      <c r="A1060" s="6" t="n">
        <v>1057</v>
      </c>
      <c r="B1060" s="9" t="inlineStr">
        <is>
          <t>вывести из запоя киев</t>
        </is>
      </c>
      <c r="C1060" s="11" t="n">
        <v>36</v>
      </c>
      <c r="D1060" s="11" t="inlineStr">
        <is>
          <t>ТОП 21-50</t>
        </is>
      </c>
    </row>
    <row r="1061">
      <c r="A1061" s="6" t="n">
        <v>1058</v>
      </c>
      <c r="B1061" s="9" t="inlineStr">
        <is>
          <t>выезд нарколога на дом</t>
        </is>
      </c>
      <c r="C1061" s="11" t="n">
        <v>36</v>
      </c>
      <c r="D1061" s="11" t="inlineStr">
        <is>
          <t>ТОП 21-50</t>
        </is>
      </c>
    </row>
    <row r="1062">
      <c r="A1062" s="6" t="n">
        <v>1059</v>
      </c>
      <c r="B1062" s="9" t="inlineStr">
        <is>
          <t>вызов нарколога на дом</t>
        </is>
      </c>
      <c r="C1062" s="11" t="n">
        <v>36</v>
      </c>
      <c r="D1062" s="11" t="inlineStr">
        <is>
          <t>ТОП 21-50</t>
        </is>
      </c>
    </row>
    <row r="1063">
      <c r="A1063" s="6" t="n">
        <v>1060</v>
      </c>
      <c r="B1063" s="9" t="inlineStr">
        <is>
          <t>капельница на дому от алкоголя киев</t>
        </is>
      </c>
      <c r="C1063" s="11" t="n">
        <v>36</v>
      </c>
      <c r="D1063" s="11" t="inlineStr">
        <is>
          <t>ТОП 21-50</t>
        </is>
      </c>
    </row>
    <row r="1064">
      <c r="A1064" s="6" t="n">
        <v>1061</v>
      </c>
      <c r="B1064" s="9" t="inlineStr">
        <is>
          <t>клиника лечения алкогольной зависимости</t>
        </is>
      </c>
      <c r="C1064" s="11" t="n">
        <v>36</v>
      </c>
      <c r="D1064" s="11" t="inlineStr">
        <is>
          <t>ТОП 21-50</t>
        </is>
      </c>
    </row>
    <row r="1065">
      <c r="A1065" s="6" t="n">
        <v>1062</v>
      </c>
      <c r="B1065" s="9" t="inlineStr">
        <is>
          <t>кодування торпедо</t>
        </is>
      </c>
      <c r="C1065" s="11" t="n">
        <v>36</v>
      </c>
      <c r="D1065" s="11" t="inlineStr">
        <is>
          <t>ТОП 21-50</t>
        </is>
      </c>
    </row>
    <row r="1066">
      <c r="A1066" s="6" t="n">
        <v>1063</v>
      </c>
      <c r="B1066" s="9" t="inlineStr">
        <is>
          <t>лечение алкоголизма шулявка</t>
        </is>
      </c>
      <c r="C1066" s="11" t="n">
        <v>36</v>
      </c>
      <c r="D1066" s="11" t="inlineStr">
        <is>
          <t>ТОП 21-50</t>
        </is>
      </c>
    </row>
    <row r="1067">
      <c r="A1067" s="6" t="n">
        <v>1064</v>
      </c>
      <c r="B1067" s="9" t="inlineStr">
        <is>
          <t>лікування жіночого алкоголізму одеса</t>
        </is>
      </c>
      <c r="C1067" s="11" t="n">
        <v>36</v>
      </c>
      <c r="D1067" s="11" t="inlineStr">
        <is>
          <t>ТОП 21-50</t>
        </is>
      </c>
    </row>
    <row r="1068">
      <c r="A1068" s="6" t="n">
        <v>1065</v>
      </c>
      <c r="B1068" s="9" t="inlineStr">
        <is>
          <t>обрыв запоя на дому киев</t>
        </is>
      </c>
      <c r="C1068" s="11" t="n">
        <v>36</v>
      </c>
      <c r="D1068" s="11" t="inlineStr">
        <is>
          <t>ТОП 21-50</t>
        </is>
      </c>
    </row>
    <row r="1069">
      <c r="A1069" s="6" t="n">
        <v>1066</v>
      </c>
      <c r="B1069" s="9" t="inlineStr">
        <is>
          <t>цена лечения алкоголизма одесса</t>
        </is>
      </c>
      <c r="C1069" s="11" t="n">
        <v>36</v>
      </c>
      <c r="D1069" s="11" t="inlineStr">
        <is>
          <t>ТОП 21-50</t>
        </is>
      </c>
    </row>
    <row r="1070">
      <c r="A1070" s="6" t="n">
        <v>1067</v>
      </c>
      <c r="B1070" s="9" t="inlineStr">
        <is>
          <t>вивід із запою київ</t>
        </is>
      </c>
      <c r="C1070" s="11" t="n">
        <v>37</v>
      </c>
      <c r="D1070" s="11" t="inlineStr">
        <is>
          <t>ТОП 21-50</t>
        </is>
      </c>
    </row>
    <row r="1071">
      <c r="A1071" s="6" t="n">
        <v>1068</v>
      </c>
      <c r="B1071" s="9" t="inlineStr">
        <is>
          <t>вывод из запоя на дому киев цена</t>
        </is>
      </c>
      <c r="C1071" s="11" t="n">
        <v>37</v>
      </c>
      <c r="D1071" s="11" t="inlineStr">
        <is>
          <t>ТОП 21-50</t>
        </is>
      </c>
    </row>
    <row r="1072">
      <c r="A1072" s="6" t="n">
        <v>1069</v>
      </c>
      <c r="B1072" s="9" t="inlineStr">
        <is>
          <t>вызвать врача на дом от запоя</t>
        </is>
      </c>
      <c r="C1072" s="11" t="n">
        <v>37</v>
      </c>
      <c r="D1072" s="11" t="inlineStr">
        <is>
          <t>ТОП 21-50</t>
        </is>
      </c>
    </row>
    <row r="1073">
      <c r="A1073" s="6" t="n">
        <v>1070</v>
      </c>
      <c r="B1073" s="9" t="inlineStr">
        <is>
          <t>вызвать на дом нарколога</t>
        </is>
      </c>
      <c r="C1073" s="11" t="n">
        <v>37</v>
      </c>
      <c r="D1073" s="11" t="inlineStr">
        <is>
          <t>ТОП 21-50</t>
        </is>
      </c>
    </row>
    <row r="1074">
      <c r="A1074" s="6" t="n">
        <v>1071</v>
      </c>
      <c r="B1074" s="9" t="inlineStr">
        <is>
          <t>клиника алкоголизм</t>
        </is>
      </c>
      <c r="C1074" s="11" t="n">
        <v>37</v>
      </c>
      <c r="D1074" s="11" t="inlineStr">
        <is>
          <t>ТОП 21-50</t>
        </is>
      </c>
    </row>
    <row r="1075">
      <c r="A1075" s="6" t="n">
        <v>1072</v>
      </c>
      <c r="B1075" s="9" t="inlineStr">
        <is>
          <t>клиника вывести из запоя</t>
        </is>
      </c>
      <c r="C1075" s="11" t="n">
        <v>37</v>
      </c>
      <c r="D1075" s="11" t="inlineStr">
        <is>
          <t>ТОП 21-50</t>
        </is>
      </c>
    </row>
    <row r="1076">
      <c r="A1076" s="6" t="n">
        <v>1073</v>
      </c>
      <c r="B1076" s="9" t="inlineStr">
        <is>
          <t>лечение алкоголизма у женщин</t>
        </is>
      </c>
      <c r="C1076" s="11" t="n">
        <v>37</v>
      </c>
      <c r="D1076" s="11" t="inlineStr">
        <is>
          <t>ТОП 21-50</t>
        </is>
      </c>
    </row>
    <row r="1077">
      <c r="A1077" s="6" t="n">
        <v>1074</v>
      </c>
      <c r="B1077" s="9" t="inlineStr">
        <is>
          <t>лечение женского алкоголизма</t>
        </is>
      </c>
      <c r="C1077" s="11" t="n">
        <v>37</v>
      </c>
      <c r="D1077" s="11" t="inlineStr">
        <is>
          <t>ТОП 21-50</t>
        </is>
      </c>
    </row>
    <row r="1078">
      <c r="A1078" s="6" t="n">
        <v>1075</v>
      </c>
      <c r="B1078" s="9" t="inlineStr">
        <is>
          <t>лечение кокаиновой зависимости</t>
        </is>
      </c>
      <c r="C1078" s="11" t="n">
        <v>37</v>
      </c>
      <c r="D1078" s="11" t="inlineStr">
        <is>
          <t>ТОП 21-50</t>
        </is>
      </c>
    </row>
    <row r="1079">
      <c r="A1079" s="6" t="n">
        <v>1076</v>
      </c>
      <c r="B1079" s="9" t="inlineStr">
        <is>
          <t>лікування алкоголізму київська область</t>
        </is>
      </c>
      <c r="C1079" s="11" t="n">
        <v>37</v>
      </c>
      <c r="D1079" s="11" t="inlineStr">
        <is>
          <t>ТОП 21-50</t>
        </is>
      </c>
    </row>
    <row r="1080">
      <c r="A1080" s="6" t="n">
        <v>1077</v>
      </c>
      <c r="B1080" s="9" t="inlineStr">
        <is>
          <t>прокапатся от алкоголя</t>
        </is>
      </c>
      <c r="C1080" s="11" t="n">
        <v>37</v>
      </c>
      <c r="D1080" s="11" t="inlineStr">
        <is>
          <t>ТОП 21-50</t>
        </is>
      </c>
    </row>
    <row r="1081">
      <c r="A1081" s="6" t="n">
        <v>1078</v>
      </c>
      <c r="B1081" s="9" t="inlineStr">
        <is>
          <t>сделать экг</t>
        </is>
      </c>
      <c r="C1081" s="11" t="n">
        <v>37</v>
      </c>
      <c r="D1081" s="11" t="inlineStr">
        <is>
          <t>ТОП 21-50</t>
        </is>
      </c>
    </row>
    <row r="1082">
      <c r="A1082" s="6" t="n">
        <v>1079</v>
      </c>
      <c r="B1082" s="9" t="inlineStr">
        <is>
          <t>безопасный вывод из запоя цены</t>
        </is>
      </c>
      <c r="C1082" s="11" t="n">
        <v>38</v>
      </c>
      <c r="D1082" s="11" t="inlineStr">
        <is>
          <t>ТОП 21-50</t>
        </is>
      </c>
    </row>
    <row r="1083">
      <c r="A1083" s="6" t="n">
        <v>1080</v>
      </c>
      <c r="B1083" s="9" t="inlineStr">
        <is>
          <t>вивести із запою київ</t>
        </is>
      </c>
      <c r="C1083" s="11" t="n">
        <v>38</v>
      </c>
      <c r="D1083" s="11" t="inlineStr">
        <is>
          <t>ТОП 21-50</t>
        </is>
      </c>
    </row>
    <row r="1084">
      <c r="A1084" s="6" t="n">
        <v>1081</v>
      </c>
      <c r="B1084" s="9" t="inlineStr">
        <is>
          <t>врач нарколог на дом</t>
        </is>
      </c>
      <c r="C1084" s="11" t="n">
        <v>38</v>
      </c>
      <c r="D1084" s="11" t="inlineStr">
        <is>
          <t>ТОП 21-50</t>
        </is>
      </c>
    </row>
    <row r="1085">
      <c r="A1085" s="6" t="n">
        <v>1082</v>
      </c>
      <c r="B1085" s="9" t="inlineStr">
        <is>
          <t>вывод из запоя на дому телефоны</t>
        </is>
      </c>
      <c r="C1085" s="11" t="n">
        <v>38</v>
      </c>
      <c r="D1085" s="11" t="inlineStr">
        <is>
          <t>ТОП 21-50</t>
        </is>
      </c>
    </row>
    <row r="1086">
      <c r="A1086" s="6" t="n">
        <v>1083</v>
      </c>
      <c r="B1086" s="9" t="inlineStr">
        <is>
          <t>выйти из запоя в клинике</t>
        </is>
      </c>
      <c r="C1086" s="11" t="n">
        <v>38</v>
      </c>
      <c r="D1086" s="11" t="inlineStr">
        <is>
          <t>ТОП 21-50</t>
        </is>
      </c>
    </row>
    <row r="1087">
      <c r="A1087" s="6" t="n">
        <v>1084</v>
      </c>
      <c r="B1087" s="9" t="inlineStr">
        <is>
          <t>кодування наркозалежних одеса</t>
        </is>
      </c>
      <c r="C1087" s="11" t="n">
        <v>38</v>
      </c>
      <c r="D1087" s="11" t="inlineStr">
        <is>
          <t>ТОП 21-50</t>
        </is>
      </c>
    </row>
    <row r="1088">
      <c r="A1088" s="6" t="n">
        <v>1085</v>
      </c>
      <c r="B1088" s="9" t="inlineStr">
        <is>
          <t>лечение от алкозависимости</t>
        </is>
      </c>
      <c r="C1088" s="11" t="n">
        <v>38</v>
      </c>
      <c r="D1088" s="11" t="inlineStr">
        <is>
          <t>ТОП 21-50</t>
        </is>
      </c>
    </row>
    <row r="1089">
      <c r="A1089" s="6" t="n">
        <v>1086</v>
      </c>
      <c r="B1089" s="9" t="inlineStr">
        <is>
          <t>лечение хронический алкоголизм</t>
        </is>
      </c>
      <c r="C1089" s="11" t="n">
        <v>38</v>
      </c>
      <c r="D1089" s="11" t="inlineStr">
        <is>
          <t>ТОП 21-50</t>
        </is>
      </c>
    </row>
    <row r="1090">
      <c r="A1090" s="6" t="n">
        <v>1087</v>
      </c>
      <c r="B1090" s="9" t="inlineStr">
        <is>
          <t>нарколог анонимно на дом</t>
        </is>
      </c>
      <c r="C1090" s="11" t="n">
        <v>38</v>
      </c>
      <c r="D1090" s="11" t="inlineStr">
        <is>
          <t>ТОП 21-50</t>
        </is>
      </c>
    </row>
    <row r="1091">
      <c r="A1091" s="6" t="n">
        <v>1088</v>
      </c>
      <c r="B1091" s="9" t="inlineStr">
        <is>
          <t>психологическая помощь при алкоголизме одесса</t>
        </is>
      </c>
      <c r="C1091" s="11" t="n">
        <v>38</v>
      </c>
      <c r="D1091" s="11" t="inlineStr">
        <is>
          <t>ТОП 21-50</t>
        </is>
      </c>
    </row>
    <row r="1092">
      <c r="A1092" s="6" t="n">
        <v>1089</v>
      </c>
      <c r="B1092" s="9" t="inlineStr">
        <is>
          <t>снятие ломки киев</t>
        </is>
      </c>
      <c r="C1092" s="11" t="n">
        <v>38</v>
      </c>
      <c r="D1092" s="11" t="inlineStr">
        <is>
          <t>ТОП 21-50</t>
        </is>
      </c>
    </row>
    <row r="1093">
      <c r="A1093" s="6" t="n">
        <v>1090</v>
      </c>
      <c r="B1093" s="9" t="inlineStr">
        <is>
          <t>в чем заключается кодировка от алкоголя</t>
        </is>
      </c>
      <c r="C1093" s="11" t="n">
        <v>39</v>
      </c>
      <c r="D1093" s="11" t="inlineStr">
        <is>
          <t>ТОП 21-50</t>
        </is>
      </c>
    </row>
    <row r="1094">
      <c r="A1094" s="6" t="n">
        <v>1091</v>
      </c>
      <c r="B1094" s="9" t="inlineStr">
        <is>
          <t>вывод из запоя на дому стоимость</t>
        </is>
      </c>
      <c r="C1094" s="11" t="n">
        <v>39</v>
      </c>
      <c r="D1094" s="11" t="inlineStr">
        <is>
          <t>ТОП 21-50</t>
        </is>
      </c>
    </row>
    <row r="1095">
      <c r="A1095" s="6" t="n">
        <v>1092</v>
      </c>
      <c r="B1095" s="9" t="inlineStr">
        <is>
          <t>капельница от похмелья</t>
        </is>
      </c>
      <c r="C1095" s="11" t="n">
        <v>39</v>
      </c>
      <c r="D1095" s="11" t="inlineStr">
        <is>
          <t>ТОП 21-50</t>
        </is>
      </c>
    </row>
    <row r="1096">
      <c r="A1096" s="6" t="n">
        <v>1093</v>
      </c>
      <c r="B1096" s="9" t="inlineStr">
        <is>
          <t>консультация нарколога анонимно</t>
        </is>
      </c>
      <c r="C1096" s="11" t="n">
        <v>39</v>
      </c>
      <c r="D1096" s="11" t="inlineStr">
        <is>
          <t>ТОП 21-50</t>
        </is>
      </c>
    </row>
    <row r="1097">
      <c r="A1097" s="6" t="n">
        <v>1094</v>
      </c>
      <c r="B1097" s="9" t="inlineStr">
        <is>
          <t>нарколог домой</t>
        </is>
      </c>
      <c r="C1097" s="11" t="n">
        <v>39</v>
      </c>
      <c r="D1097" s="11" t="inlineStr">
        <is>
          <t>ТОП 21-50</t>
        </is>
      </c>
    </row>
    <row r="1098">
      <c r="A1098" s="6" t="n">
        <v>1095</v>
      </c>
      <c r="B1098" s="9" t="inlineStr">
        <is>
          <t>пивной алкоголизм киев</t>
        </is>
      </c>
      <c r="C1098" s="11" t="n">
        <v>39</v>
      </c>
      <c r="D1098" s="11" t="inlineStr">
        <is>
          <t>ТОП 21-50</t>
        </is>
      </c>
    </row>
    <row r="1099">
      <c r="A1099" s="6" t="n">
        <v>1096</v>
      </c>
      <c r="B1099" s="9" t="inlineStr">
        <is>
          <t>прокапать на дому</t>
        </is>
      </c>
      <c r="C1099" s="11" t="n">
        <v>39</v>
      </c>
      <c r="D1099" s="11" t="inlineStr">
        <is>
          <t>ТОП 21-50</t>
        </is>
      </c>
    </row>
    <row r="1100">
      <c r="A1100" s="6" t="n">
        <v>1097</v>
      </c>
      <c r="B1100" s="9" t="inlineStr">
        <is>
          <t>снятие наркотической ломки киев</t>
        </is>
      </c>
      <c r="C1100" s="11" t="n">
        <v>39</v>
      </c>
      <c r="D1100" s="11" t="inlineStr">
        <is>
          <t>ТОП 21-50</t>
        </is>
      </c>
    </row>
    <row r="1101">
      <c r="A1101" s="6" t="n">
        <v>1098</v>
      </c>
      <c r="B1101" s="9" t="inlineStr">
        <is>
          <t>хронический алкоголизм это</t>
        </is>
      </c>
      <c r="C1101" s="11" t="n">
        <v>39</v>
      </c>
      <c r="D1101" s="11" t="inlineStr">
        <is>
          <t>ТОП 21-50</t>
        </is>
      </c>
    </row>
    <row r="1102">
      <c r="A1102" s="6" t="n">
        <v>1099</v>
      </c>
      <c r="B1102" s="9" t="inlineStr">
        <is>
          <t>выведение из запоя в киеве</t>
        </is>
      </c>
      <c r="C1102" s="11" t="n">
        <v>40</v>
      </c>
      <c r="D1102" s="11" t="inlineStr">
        <is>
          <t>ТОП 21-50</t>
        </is>
      </c>
    </row>
    <row r="1103">
      <c r="A1103" s="6" t="n">
        <v>1100</v>
      </c>
      <c r="B1103" s="9" t="inlineStr">
        <is>
          <t>выведение из запоя киев</t>
        </is>
      </c>
      <c r="C1103" s="11" t="n">
        <v>40</v>
      </c>
      <c r="D1103" s="11" t="inlineStr">
        <is>
          <t>ТОП 21-50</t>
        </is>
      </c>
    </row>
    <row r="1104">
      <c r="A1104" s="6" t="n">
        <v>1101</v>
      </c>
      <c r="B1104" s="9" t="inlineStr">
        <is>
          <t>вывод из запоя в стационаре в киеве</t>
        </is>
      </c>
      <c r="C1104" s="11" t="n">
        <v>40</v>
      </c>
      <c r="D1104" s="11" t="inlineStr">
        <is>
          <t>ТОП 21-50</t>
        </is>
      </c>
    </row>
    <row r="1105">
      <c r="A1105" s="6" t="n">
        <v>1102</v>
      </c>
      <c r="B1105" s="9" t="inlineStr">
        <is>
          <t>вызвать на дом врача нарколога</t>
        </is>
      </c>
      <c r="C1105" s="11" t="n">
        <v>40</v>
      </c>
      <c r="D1105" s="11" t="inlineStr">
        <is>
          <t>ТОП 21-50</t>
        </is>
      </c>
    </row>
    <row r="1106">
      <c r="A1106" s="6" t="n">
        <v>1103</v>
      </c>
      <c r="B1106" s="9" t="inlineStr">
        <is>
          <t>вызов врача на дом капельница от запоя</t>
        </is>
      </c>
      <c r="C1106" s="11" t="n">
        <v>40</v>
      </c>
      <c r="D1106" s="11" t="inlineStr">
        <is>
          <t>ТОП 21-50</t>
        </is>
      </c>
    </row>
    <row r="1107">
      <c r="A1107" s="6" t="n">
        <v>1104</v>
      </c>
      <c r="B1107" s="9" t="inlineStr">
        <is>
          <t>женский алкоголизм</t>
        </is>
      </c>
      <c r="C1107" s="11" t="n">
        <v>40</v>
      </c>
      <c r="D1107" s="11" t="inlineStr">
        <is>
          <t>ТОП 21-50</t>
        </is>
      </c>
    </row>
    <row r="1108">
      <c r="A1108" s="6" t="n">
        <v>1105</v>
      </c>
      <c r="B1108" s="9" t="inlineStr">
        <is>
          <t>капельница от алкоголя круглосуточно на дом</t>
        </is>
      </c>
      <c r="C1108" s="11" t="n">
        <v>40</v>
      </c>
      <c r="D1108" s="11" t="inlineStr">
        <is>
          <t>ТОП 21-50</t>
        </is>
      </c>
    </row>
    <row r="1109">
      <c r="A1109" s="6" t="n">
        <v>1106</v>
      </c>
      <c r="B1109" s="9" t="inlineStr">
        <is>
          <t>кодировка от алкоголизма в одессе цены</t>
        </is>
      </c>
      <c r="C1109" s="11" t="n">
        <v>40</v>
      </c>
      <c r="D1109" s="11" t="inlineStr">
        <is>
          <t>ТОП 21-50</t>
        </is>
      </c>
    </row>
    <row r="1110">
      <c r="A1110" s="6" t="n">
        <v>1107</v>
      </c>
      <c r="B1110" s="9" t="inlineStr">
        <is>
          <t>подшивка от алкоголизма в одессе</t>
        </is>
      </c>
      <c r="C1110" s="11" t="n">
        <v>40</v>
      </c>
      <c r="D1110" s="11" t="inlineStr">
        <is>
          <t>ТОП 21-50</t>
        </is>
      </c>
    </row>
    <row r="1111">
      <c r="A1111" s="6" t="n">
        <v>1108</v>
      </c>
      <c r="B1111" s="9" t="inlineStr">
        <is>
          <t>ціна кодування від алкоголю в одесі</t>
        </is>
      </c>
      <c r="C1111" s="11" t="n">
        <v>40</v>
      </c>
      <c r="D1111" s="11" t="inlineStr">
        <is>
          <t>ТОП 21-50</t>
        </is>
      </c>
    </row>
    <row r="1112">
      <c r="A1112" s="6" t="n">
        <v>1109</v>
      </c>
      <c r="B1112" s="9" t="inlineStr">
        <is>
          <t>виведення із запою вдома в києві</t>
        </is>
      </c>
      <c r="C1112" s="11" t="n">
        <v>41</v>
      </c>
      <c r="D1112" s="11" t="inlineStr">
        <is>
          <t>ТОП 21-50</t>
        </is>
      </c>
    </row>
    <row r="1113">
      <c r="A1113" s="6" t="n">
        <v>1110</v>
      </c>
      <c r="B1113" s="9" t="inlineStr">
        <is>
          <t>выведения из запоя киев</t>
        </is>
      </c>
      <c r="C1113" s="11" t="n">
        <v>41</v>
      </c>
      <c r="D1113" s="11" t="inlineStr">
        <is>
          <t>ТОП 21-50</t>
        </is>
      </c>
    </row>
    <row r="1114">
      <c r="A1114" s="6" t="n">
        <v>1111</v>
      </c>
      <c r="B1114" s="9" t="inlineStr">
        <is>
          <t>вызов врача вывод из запоя</t>
        </is>
      </c>
      <c r="C1114" s="11" t="n">
        <v>41</v>
      </c>
      <c r="D1114" s="11" t="inlineStr">
        <is>
          <t>ТОП 21-50</t>
        </is>
      </c>
    </row>
    <row r="1115">
      <c r="A1115" s="6" t="n">
        <v>1112</v>
      </c>
      <c r="B1115" s="9" t="inlineStr">
        <is>
          <t>вызов нарколога домой</t>
        </is>
      </c>
      <c r="C1115" s="11" t="n">
        <v>41</v>
      </c>
      <c r="D1115" s="11" t="inlineStr">
        <is>
          <t>ТОП 21-50</t>
        </is>
      </c>
    </row>
    <row r="1116">
      <c r="A1116" s="6" t="n">
        <v>1113</v>
      </c>
      <c r="B1116" s="9" t="inlineStr">
        <is>
          <t>кодування наркоманії одеса</t>
        </is>
      </c>
      <c r="C1116" s="11" t="n">
        <v>41</v>
      </c>
      <c r="D1116" s="11" t="inlineStr">
        <is>
          <t>ТОП 21-50</t>
        </is>
      </c>
    </row>
    <row r="1117">
      <c r="A1117" s="6" t="n">
        <v>1114</v>
      </c>
      <c r="B1117" s="9" t="inlineStr">
        <is>
          <t>наркологическая клиника вараш</t>
        </is>
      </c>
      <c r="C1117" s="11" t="n">
        <v>41</v>
      </c>
      <c r="D1117" s="11" t="inlineStr">
        <is>
          <t>ТОП 21-50</t>
        </is>
      </c>
    </row>
    <row r="1118">
      <c r="A1118" s="6" t="n">
        <v>1115</v>
      </c>
      <c r="B1118" s="9" t="inlineStr">
        <is>
          <t>опійна наркоманія</t>
        </is>
      </c>
      <c r="C1118" s="11" t="n">
        <v>41</v>
      </c>
      <c r="D1118" s="11" t="inlineStr">
        <is>
          <t>ТОП 21-50</t>
        </is>
      </c>
    </row>
    <row r="1119">
      <c r="A1119" s="6" t="n">
        <v>1116</v>
      </c>
      <c r="B1119" s="9" t="inlineStr">
        <is>
          <t>прокапаться после запоя</t>
        </is>
      </c>
      <c r="C1119" s="11" t="n">
        <v>41</v>
      </c>
      <c r="D1119" s="11" t="inlineStr">
        <is>
          <t>ТОП 21-50</t>
        </is>
      </c>
    </row>
    <row r="1120">
      <c r="A1120" s="6" t="n">
        <v>1117</v>
      </c>
      <c r="B1120" s="9" t="inlineStr">
        <is>
          <t>скільки коштує закодуватися від алкоголю в одесі</t>
        </is>
      </c>
      <c r="C1120" s="11" t="n">
        <v>41</v>
      </c>
      <c r="D1120" s="11" t="inlineStr">
        <is>
          <t>ТОП 21-50</t>
        </is>
      </c>
    </row>
    <row r="1121">
      <c r="A1121" s="6" t="n">
        <v>1118</v>
      </c>
      <c r="B1121" s="9" t="inlineStr">
        <is>
          <t>частный нарколог</t>
        </is>
      </c>
      <c r="C1121" s="11" t="n">
        <v>41</v>
      </c>
      <c r="D1121" s="11" t="inlineStr">
        <is>
          <t>ТОП 21-50</t>
        </is>
      </c>
    </row>
    <row r="1122">
      <c r="A1122" s="6" t="n">
        <v>1119</v>
      </c>
      <c r="B1122" s="9" t="inlineStr">
        <is>
          <t>вывод из запоя стационар киев</t>
        </is>
      </c>
      <c r="C1122" s="11" t="n">
        <v>42</v>
      </c>
      <c r="D1122" s="11" t="inlineStr">
        <is>
          <t>ТОП 21-50</t>
        </is>
      </c>
    </row>
    <row r="1123">
      <c r="A1123" s="6" t="n">
        <v>1120</v>
      </c>
      <c r="B1123" s="9" t="inlineStr">
        <is>
          <t>вызов врача на дом от запоя</t>
        </is>
      </c>
      <c r="C1123" s="11" t="n">
        <v>42</v>
      </c>
      <c r="D1123" s="11" t="inlineStr">
        <is>
          <t>ТОП 21-50</t>
        </is>
      </c>
    </row>
    <row r="1124">
      <c r="A1124" s="6" t="n">
        <v>1121</v>
      </c>
      <c r="B1124" s="9" t="inlineStr">
        <is>
          <t>вылечить наркомана одесса</t>
        </is>
      </c>
      <c r="C1124" s="11" t="n">
        <v>42</v>
      </c>
      <c r="D1124" s="11" t="inlineStr">
        <is>
          <t>ТОП 21-50</t>
        </is>
      </c>
    </row>
    <row r="1125">
      <c r="A1125" s="6" t="n">
        <v>1122</v>
      </c>
      <c r="B1125" s="9" t="inlineStr">
        <is>
          <t>клиника для алкозависимых</t>
        </is>
      </c>
      <c r="C1125" s="11" t="n">
        <v>42</v>
      </c>
      <c r="D1125" s="11" t="inlineStr">
        <is>
          <t>ТОП 21-50</t>
        </is>
      </c>
    </row>
    <row r="1126">
      <c r="A1126" s="6" t="n">
        <v>1123</v>
      </c>
      <c r="B1126" s="9" t="inlineStr">
        <is>
          <t>клиника по борьбе с алкоголизмом</t>
        </is>
      </c>
      <c r="C1126" s="11" t="n">
        <v>42</v>
      </c>
      <c r="D1126" s="11" t="inlineStr">
        <is>
          <t>ТОП 21-50</t>
        </is>
      </c>
    </row>
    <row r="1127">
      <c r="A1127" s="6" t="n">
        <v>1124</v>
      </c>
      <c r="B1127" s="9" t="inlineStr">
        <is>
          <t>лечение алкоголизма цены</t>
        </is>
      </c>
      <c r="C1127" s="11" t="n">
        <v>42</v>
      </c>
      <c r="D1127" s="11" t="inlineStr">
        <is>
          <t>ТОП 21-50</t>
        </is>
      </c>
    </row>
    <row r="1128">
      <c r="A1128" s="6" t="n">
        <v>1125</v>
      </c>
      <c r="B1128" s="9" t="inlineStr">
        <is>
          <t>лікування алкоголізму гіпнозом одеса</t>
        </is>
      </c>
      <c r="C1128" s="11" t="n">
        <v>42</v>
      </c>
      <c r="D1128" s="11" t="inlineStr">
        <is>
          <t>ТОП 21-50</t>
        </is>
      </c>
    </row>
    <row r="1129">
      <c r="A1129" s="6" t="n">
        <v>1126</v>
      </c>
      <c r="B1129" s="9" t="inlineStr">
        <is>
          <t>центр лечения алкогольной зависимости</t>
        </is>
      </c>
      <c r="C1129" s="11" t="n">
        <v>42</v>
      </c>
      <c r="D1129" s="11" t="inlineStr">
        <is>
          <t>ТОП 21-50</t>
        </is>
      </c>
    </row>
    <row r="1130">
      <c r="A1130" s="6" t="n">
        <v>1127</v>
      </c>
      <c r="B1130" s="9" t="inlineStr">
        <is>
          <t>вывод из запоя в больнице</t>
        </is>
      </c>
      <c r="C1130" s="11" t="n">
        <v>43</v>
      </c>
      <c r="D1130" s="11" t="inlineStr">
        <is>
          <t>ТОП 21-50</t>
        </is>
      </c>
    </row>
    <row r="1131">
      <c r="A1131" s="6" t="n">
        <v>1128</v>
      </c>
      <c r="B1131" s="9" t="inlineStr">
        <is>
          <t>вывод из запоя в наркологической клинике</t>
        </is>
      </c>
      <c r="C1131" s="11" t="n">
        <v>43</v>
      </c>
      <c r="D1131" s="11" t="inlineStr">
        <is>
          <t>ТОП 21-50</t>
        </is>
      </c>
    </row>
    <row r="1132">
      <c r="A1132" s="6" t="n">
        <v>1129</v>
      </c>
      <c r="B1132" s="9" t="inlineStr">
        <is>
          <t>вызвать вывод из запоя</t>
        </is>
      </c>
      <c r="C1132" s="11" t="n">
        <v>43</v>
      </c>
      <c r="D1132" s="11" t="inlineStr">
        <is>
          <t>ТОП 21-50</t>
        </is>
      </c>
    </row>
    <row r="1133">
      <c r="A1133" s="6" t="n">
        <v>1130</v>
      </c>
      <c r="B1133" s="9" t="inlineStr">
        <is>
          <t>детоксикация при алкоголизме</t>
        </is>
      </c>
      <c r="C1133" s="11" t="n">
        <v>43</v>
      </c>
      <c r="D1133" s="11" t="inlineStr">
        <is>
          <t>ТОП 21-50</t>
        </is>
      </c>
    </row>
    <row r="1134">
      <c r="A1134" s="6" t="n">
        <v>1131</v>
      </c>
      <c r="B1134" s="9" t="inlineStr">
        <is>
          <t>как вызвать нарколога на дом</t>
        </is>
      </c>
      <c r="C1134" s="11" t="n">
        <v>43</v>
      </c>
      <c r="D1134" s="11" t="inlineStr">
        <is>
          <t>ТОП 21-50</t>
        </is>
      </c>
    </row>
    <row r="1135">
      <c r="A1135" s="6" t="n">
        <v>1132</v>
      </c>
      <c r="B1135" s="9" t="inlineStr">
        <is>
          <t>лечение от запоя на дому</t>
        </is>
      </c>
      <c r="C1135" s="11" t="n">
        <v>43</v>
      </c>
      <c r="D1135" s="11" t="inlineStr">
        <is>
          <t>ТОП 21-50</t>
        </is>
      </c>
    </row>
    <row r="1136">
      <c r="A1136" s="6" t="n">
        <v>1133</v>
      </c>
      <c r="B1136" s="9" t="inlineStr">
        <is>
          <t>лікування наркозалежності одеса</t>
        </is>
      </c>
      <c r="C1136" s="11" t="n">
        <v>43</v>
      </c>
      <c r="D1136" s="11" t="inlineStr">
        <is>
          <t>ТОП 21-50</t>
        </is>
      </c>
    </row>
    <row r="1137">
      <c r="A1137" s="6" t="n">
        <v>1134</v>
      </c>
      <c r="B1137" s="9" t="inlineStr">
        <is>
          <t>медикаментозное лечение алкоголизма киев</t>
        </is>
      </c>
      <c r="C1137" s="11" t="n">
        <v>43</v>
      </c>
      <c r="D1137" s="11" t="inlineStr">
        <is>
          <t>ТОП 21-50</t>
        </is>
      </c>
    </row>
    <row r="1138">
      <c r="A1138" s="6" t="n">
        <v>1135</v>
      </c>
      <c r="B1138" s="9" t="inlineStr">
        <is>
          <t>нарколог додому київ</t>
        </is>
      </c>
      <c r="C1138" s="11" t="n">
        <v>43</v>
      </c>
      <c r="D1138" s="11" t="inlineStr">
        <is>
          <t>ТОП 21-50</t>
        </is>
      </c>
    </row>
    <row r="1139">
      <c r="A1139" s="6" t="n">
        <v>1136</v>
      </c>
      <c r="B1139" s="9" t="inlineStr">
        <is>
          <t>обрыв запоя киев</t>
        </is>
      </c>
      <c r="C1139" s="11" t="n">
        <v>43</v>
      </c>
      <c r="D1139" s="11" t="inlineStr">
        <is>
          <t>ТОП 21-50</t>
        </is>
      </c>
    </row>
    <row r="1140">
      <c r="A1140" s="6" t="n">
        <v>1137</v>
      </c>
      <c r="B1140" s="9" t="inlineStr">
        <is>
          <t>обрыв запоя на дому</t>
        </is>
      </c>
      <c r="C1140" s="11" t="n">
        <v>43</v>
      </c>
      <c r="D1140" s="11" t="inlineStr">
        <is>
          <t>ТОП 21-50</t>
        </is>
      </c>
    </row>
    <row r="1141">
      <c r="A1141" s="6" t="n">
        <v>1138</v>
      </c>
      <c r="B1141" s="9" t="inlineStr">
        <is>
          <t>торпеда от алкоголя</t>
        </is>
      </c>
      <c r="C1141" s="11" t="n">
        <v>43</v>
      </c>
      <c r="D1141" s="11" t="inlineStr">
        <is>
          <t>ТОП 21-50</t>
        </is>
      </c>
    </row>
    <row r="1142">
      <c r="A1142" s="6" t="n">
        <v>1139</v>
      </c>
      <c r="B1142" s="9" t="inlineStr">
        <is>
          <t>алкоголизм у женщин</t>
        </is>
      </c>
      <c r="C1142" s="11" t="n">
        <v>44</v>
      </c>
      <c r="D1142" s="11" t="inlineStr">
        <is>
          <t>ТОП 21-50</t>
        </is>
      </c>
    </row>
    <row r="1143">
      <c r="A1143" s="6" t="n">
        <v>1140</v>
      </c>
      <c r="B1143" s="9" t="inlineStr">
        <is>
          <t>где лечат от алкоголизма</t>
        </is>
      </c>
      <c r="C1143" s="11" t="n">
        <v>44</v>
      </c>
      <c r="D1143" s="11" t="inlineStr">
        <is>
          <t>ТОП 21-50</t>
        </is>
      </c>
    </row>
    <row r="1144">
      <c r="A1144" s="6" t="n">
        <v>1141</v>
      </c>
      <c r="B1144" s="9" t="inlineStr">
        <is>
          <t>закодироваться от алкоголя одесса цена</t>
        </is>
      </c>
      <c r="C1144" s="11" t="n">
        <v>44</v>
      </c>
      <c r="D1144" s="11" t="inlineStr">
        <is>
          <t>ТОП 21-50</t>
        </is>
      </c>
    </row>
    <row r="1145">
      <c r="A1145" s="6" t="n">
        <v>1142</v>
      </c>
      <c r="B1145" s="9" t="inlineStr">
        <is>
          <t>клиника закодироваться от алкоголя</t>
        </is>
      </c>
      <c r="C1145" s="11" t="n">
        <v>44</v>
      </c>
      <c r="D1145" s="11" t="inlineStr">
        <is>
          <t>ТОП 21-50</t>
        </is>
      </c>
    </row>
    <row r="1146">
      <c r="A1146" s="6" t="n">
        <v>1143</v>
      </c>
      <c r="B1146" s="9" t="inlineStr">
        <is>
          <t>кодування ціна одеса</t>
        </is>
      </c>
      <c r="C1146" s="11" t="n">
        <v>44</v>
      </c>
      <c r="D1146" s="11" t="inlineStr">
        <is>
          <t>ТОП 21-50</t>
        </is>
      </c>
    </row>
    <row r="1147">
      <c r="A1147" s="6" t="n">
        <v>1144</v>
      </c>
      <c r="B1147" s="9" t="inlineStr">
        <is>
          <t>лікування від алкоголю одеса</t>
        </is>
      </c>
      <c r="C1147" s="11" t="n">
        <v>44</v>
      </c>
      <c r="D1147" s="11" t="inlineStr">
        <is>
          <t>ТОП 21-50</t>
        </is>
      </c>
    </row>
    <row r="1148">
      <c r="A1148" s="6" t="n">
        <v>1145</v>
      </c>
      <c r="B1148" s="9" t="inlineStr">
        <is>
          <t>нарколог на дом вызвать</t>
        </is>
      </c>
      <c r="C1148" s="11" t="n">
        <v>44</v>
      </c>
      <c r="D1148" s="11" t="inlineStr">
        <is>
          <t>ТОП 21-50</t>
        </is>
      </c>
    </row>
    <row r="1149">
      <c r="A1149" s="6" t="n">
        <v>1146</v>
      </c>
      <c r="B1149" s="9" t="inlineStr">
        <is>
          <t>частная клиника вывод из запоя</t>
        </is>
      </c>
      <c r="C1149" s="11" t="n">
        <v>44</v>
      </c>
      <c r="D1149" s="11" t="inlineStr">
        <is>
          <t>ТОП 21-50</t>
        </is>
      </c>
    </row>
    <row r="1150">
      <c r="A1150" s="6" t="n">
        <v>1147</v>
      </c>
      <c r="B1150" s="9" t="inlineStr">
        <is>
          <t>виведення із запою в києві</t>
        </is>
      </c>
      <c r="C1150" s="11" t="n">
        <v>45</v>
      </c>
      <c r="D1150" s="11" t="inlineStr">
        <is>
          <t>ТОП 21-50</t>
        </is>
      </c>
    </row>
    <row r="1151">
      <c r="A1151" s="6" t="n">
        <v>1148</v>
      </c>
      <c r="B1151" s="9" t="inlineStr">
        <is>
          <t>врач нарколог на дом круглосуточно</t>
        </is>
      </c>
      <c r="C1151" s="11" t="n">
        <v>45</v>
      </c>
      <c r="D1151" s="11" t="inlineStr">
        <is>
          <t>ТОП 21-50</t>
        </is>
      </c>
    </row>
    <row r="1152">
      <c r="A1152" s="6" t="n">
        <v>1149</v>
      </c>
      <c r="B1152" s="9" t="inlineStr">
        <is>
          <t>вывести из запоя капельница на дому</t>
        </is>
      </c>
      <c r="C1152" s="11" t="n">
        <v>45</v>
      </c>
      <c r="D1152" s="11" t="inlineStr">
        <is>
          <t>ТОП 21-50</t>
        </is>
      </c>
    </row>
    <row r="1153">
      <c r="A1153" s="6" t="n">
        <v>1150</v>
      </c>
      <c r="B1153" s="9" t="inlineStr">
        <is>
          <t>выезд нарколога на дом круглосуточно</t>
        </is>
      </c>
      <c r="C1153" s="11" t="n">
        <v>45</v>
      </c>
      <c r="D1153" s="11" t="inlineStr">
        <is>
          <t>ТОП 21-50</t>
        </is>
      </c>
    </row>
    <row r="1154">
      <c r="A1154" s="6" t="n">
        <v>1151</v>
      </c>
      <c r="B1154" s="9" t="inlineStr">
        <is>
          <t>вызвать нарколога на дом прокапаться</t>
        </is>
      </c>
      <c r="C1154" s="11" t="n">
        <v>45</v>
      </c>
      <c r="D1154" s="11" t="inlineStr">
        <is>
          <t>ТОП 21-50</t>
        </is>
      </c>
    </row>
    <row r="1155">
      <c r="A1155" s="6" t="n">
        <v>1152</v>
      </c>
      <c r="B1155" s="9" t="inlineStr">
        <is>
          <t>запой киев</t>
        </is>
      </c>
      <c r="C1155" s="11" t="n">
        <v>45</v>
      </c>
      <c r="D1155" s="11" t="inlineStr">
        <is>
          <t>ТОП 21-50</t>
        </is>
      </c>
    </row>
    <row r="1156">
      <c r="A1156" s="6" t="n">
        <v>1153</v>
      </c>
      <c r="B1156" s="9" t="inlineStr">
        <is>
          <t>клиники лечения алкоголизма наркомании</t>
        </is>
      </c>
      <c r="C1156" s="11" t="n">
        <v>45</v>
      </c>
      <c r="D1156" s="11" t="inlineStr">
        <is>
          <t>ТОП 21-50</t>
        </is>
      </c>
    </row>
    <row r="1157">
      <c r="A1157" s="6" t="n">
        <v>1154</v>
      </c>
      <c r="B1157" s="9" t="inlineStr">
        <is>
          <t>кодировка киев</t>
        </is>
      </c>
      <c r="C1157" s="11" t="n">
        <v>45</v>
      </c>
      <c r="D1157" s="11" t="inlineStr">
        <is>
          <t>ТОП 21-50</t>
        </is>
      </c>
    </row>
    <row r="1158">
      <c r="A1158" s="6" t="n">
        <v>1155</v>
      </c>
      <c r="B1158" s="9" t="inlineStr">
        <is>
          <t>лечение алкоголизма киевская область</t>
        </is>
      </c>
      <c r="C1158" s="11" t="n">
        <v>45</v>
      </c>
      <c r="D1158" s="11" t="inlineStr">
        <is>
          <t>ТОП 21-50</t>
        </is>
      </c>
    </row>
    <row r="1159">
      <c r="A1159" s="6" t="n">
        <v>1156</v>
      </c>
      <c r="B1159" s="9" t="inlineStr">
        <is>
          <t>лечение женского алкоголизма анонимно</t>
        </is>
      </c>
      <c r="C1159" s="11" t="n">
        <v>45</v>
      </c>
      <c r="D1159" s="11" t="inlineStr">
        <is>
          <t>ТОП 21-50</t>
        </is>
      </c>
    </row>
    <row r="1160">
      <c r="A1160" s="6" t="n">
        <v>1157</v>
      </c>
      <c r="B1160" s="9" t="inlineStr">
        <is>
          <t>прокапывание от алкоголя</t>
        </is>
      </c>
      <c r="C1160" s="11" t="n">
        <v>45</v>
      </c>
      <c r="D1160" s="11" t="inlineStr">
        <is>
          <t>ТОП 21-50</t>
        </is>
      </c>
    </row>
    <row r="1161">
      <c r="A1161" s="6" t="n">
        <v>1158</v>
      </c>
      <c r="B1161" s="9" t="inlineStr">
        <is>
          <t>вызов анонимного нарколога</t>
        </is>
      </c>
      <c r="C1161" s="11" t="n">
        <v>46</v>
      </c>
      <c r="D1161" s="11" t="inlineStr">
        <is>
          <t>ТОП 21-50</t>
        </is>
      </c>
    </row>
    <row r="1162">
      <c r="A1162" s="6" t="n">
        <v>1159</v>
      </c>
      <c r="B1162" s="9" t="inlineStr">
        <is>
          <t>вызов врача на дом от алкоголизма</t>
        </is>
      </c>
      <c r="C1162" s="11" t="n">
        <v>46</v>
      </c>
      <c r="D1162" s="11" t="inlineStr">
        <is>
          <t>ТОП 21-50</t>
        </is>
      </c>
    </row>
    <row r="1163">
      <c r="A1163" s="6" t="n">
        <v>1160</v>
      </c>
      <c r="B1163" s="9" t="inlineStr">
        <is>
          <t>вызов врача нарколога круглосуточно</t>
        </is>
      </c>
      <c r="C1163" s="11" t="n">
        <v>46</v>
      </c>
      <c r="D1163" s="11" t="inlineStr">
        <is>
          <t>ТОП 21-50</t>
        </is>
      </c>
    </row>
    <row r="1164">
      <c r="A1164" s="6" t="n">
        <v>1161</v>
      </c>
      <c r="B1164" s="9" t="inlineStr">
        <is>
          <t>вызов на дом врача нарколога</t>
        </is>
      </c>
      <c r="C1164" s="11" t="n">
        <v>46</v>
      </c>
      <c r="D1164" s="11" t="inlineStr">
        <is>
          <t>ТОП 21-50</t>
        </is>
      </c>
    </row>
    <row r="1165">
      <c r="A1165" s="6" t="n">
        <v>1162</v>
      </c>
      <c r="B1165" s="9" t="inlineStr">
        <is>
          <t>вызов нарколога на дом киев</t>
        </is>
      </c>
      <c r="C1165" s="11" t="n">
        <v>46</v>
      </c>
      <c r="D1165" s="11" t="inlineStr">
        <is>
          <t>ТОП 21-50</t>
        </is>
      </c>
    </row>
    <row r="1166">
      <c r="A1166" s="6" t="n">
        <v>1163</v>
      </c>
      <c r="B1166" s="9" t="inlineStr">
        <is>
          <t>закодуватися від алкоголю одеса ціна</t>
        </is>
      </c>
      <c r="C1166" s="11" t="n">
        <v>46</v>
      </c>
      <c r="D1166" s="11" t="inlineStr">
        <is>
          <t>ТОП 21-50</t>
        </is>
      </c>
    </row>
    <row r="1167">
      <c r="A1167" s="6" t="n">
        <v>1164</v>
      </c>
      <c r="B1167" s="9" t="inlineStr">
        <is>
          <t>клиника кодирования от алкоголизма</t>
        </is>
      </c>
      <c r="C1167" s="11" t="n">
        <v>46</v>
      </c>
      <c r="D1167" s="11" t="inlineStr">
        <is>
          <t>ТОП 21-50</t>
        </is>
      </c>
    </row>
    <row r="1168">
      <c r="A1168" s="6" t="n">
        <v>1165</v>
      </c>
      <c r="B1168" s="9" t="inlineStr">
        <is>
          <t>клиника лечения алкоголизма и наркомании</t>
        </is>
      </c>
      <c r="C1168" s="11" t="n">
        <v>46</v>
      </c>
      <c r="D1168" s="11" t="inlineStr">
        <is>
          <t>ТОП 21-50</t>
        </is>
      </c>
    </row>
    <row r="1169">
      <c r="A1169" s="6" t="n">
        <v>1166</v>
      </c>
      <c r="B1169" s="9" t="inlineStr">
        <is>
          <t>кодировка от алкоголя цена одесса</t>
        </is>
      </c>
      <c r="C1169" s="11" t="n">
        <v>46</v>
      </c>
      <c r="D1169" s="11" t="inlineStr">
        <is>
          <t>ТОП 21-50</t>
        </is>
      </c>
    </row>
    <row r="1170">
      <c r="A1170" s="6" t="n">
        <v>1167</v>
      </c>
      <c r="B1170" s="9" t="inlineStr">
        <is>
          <t>кодування від алкоголю в одесі</t>
        </is>
      </c>
      <c r="C1170" s="11" t="n">
        <v>46</v>
      </c>
      <c r="D1170" s="11" t="inlineStr">
        <is>
          <t>ТОП 21-50</t>
        </is>
      </c>
    </row>
    <row r="1171">
      <c r="A1171" s="6" t="n">
        <v>1168</v>
      </c>
      <c r="B1171" s="9" t="inlineStr">
        <is>
          <t>лечебница от алкоголизма</t>
        </is>
      </c>
      <c r="C1171" s="11" t="n">
        <v>46</v>
      </c>
      <c r="D1171" s="11" t="inlineStr">
        <is>
          <t>ТОП 21-50</t>
        </is>
      </c>
    </row>
    <row r="1172">
      <c r="A1172" s="6" t="n">
        <v>1169</v>
      </c>
      <c r="B1172" s="9" t="inlineStr">
        <is>
          <t>лечение алкоголиков</t>
        </is>
      </c>
      <c r="C1172" s="11" t="n">
        <v>46</v>
      </c>
      <c r="D1172" s="11" t="inlineStr">
        <is>
          <t>ТОП 21-50</t>
        </is>
      </c>
    </row>
    <row r="1173">
      <c r="A1173" s="6" t="n">
        <v>1170</v>
      </c>
      <c r="B1173" s="9" t="inlineStr">
        <is>
          <t>подшивка от алкоголя одесса</t>
        </is>
      </c>
      <c r="C1173" s="11" t="n">
        <v>46</v>
      </c>
      <c r="D1173" s="11" t="inlineStr">
        <is>
          <t>ТОП 21-50</t>
        </is>
      </c>
    </row>
    <row r="1174">
      <c r="A1174" s="6" t="n">
        <v>1171</v>
      </c>
      <c r="B1174" s="9" t="inlineStr">
        <is>
          <t>помощь от алкоголизма</t>
        </is>
      </c>
      <c r="C1174" s="11" t="n">
        <v>46</v>
      </c>
      <c r="D1174" s="11" t="inlineStr">
        <is>
          <t>ТОП 21-50</t>
        </is>
      </c>
    </row>
    <row r="1175">
      <c r="A1175" s="6" t="n">
        <v>1172</v>
      </c>
      <c r="B1175" s="9" t="inlineStr">
        <is>
          <t>прокапаться от алкоголя</t>
        </is>
      </c>
      <c r="C1175" s="11" t="n">
        <v>46</v>
      </c>
      <c r="D1175" s="11" t="inlineStr">
        <is>
          <t>ТОП 21-50</t>
        </is>
      </c>
    </row>
    <row r="1176">
      <c r="A1176" s="6" t="n">
        <v>1173</v>
      </c>
      <c r="B1176" s="9" t="inlineStr">
        <is>
          <t>прокапаться после алкоголя</t>
        </is>
      </c>
      <c r="C1176" s="11" t="n">
        <v>46</v>
      </c>
      <c r="D1176" s="11" t="inlineStr">
        <is>
          <t>ТОП 21-50</t>
        </is>
      </c>
    </row>
    <row r="1177">
      <c r="A1177" s="6" t="n">
        <v>1174</v>
      </c>
      <c r="B1177" s="9" t="inlineStr">
        <is>
          <t>ціна кодування від алкоголю одеса</t>
        </is>
      </c>
      <c r="C1177" s="11" t="n">
        <v>46</v>
      </c>
      <c r="D1177" s="11" t="inlineStr">
        <is>
          <t>ТОП 21-50</t>
        </is>
      </c>
    </row>
    <row r="1178">
      <c r="A1178" s="6" t="n">
        <v>1175</v>
      </c>
      <c r="B1178" s="9" t="inlineStr">
        <is>
          <t>вывод из запоя в киеве</t>
        </is>
      </c>
      <c r="C1178" s="11" t="n">
        <v>47</v>
      </c>
      <c r="D1178" s="11" t="inlineStr">
        <is>
          <t>ТОП 21-50</t>
        </is>
      </c>
    </row>
    <row r="1179">
      <c r="A1179" s="6" t="n">
        <v>1176</v>
      </c>
      <c r="B1179" s="9" t="inlineStr">
        <is>
          <t>вывод человека из запоя</t>
        </is>
      </c>
      <c r="C1179" s="11" t="n">
        <v>47</v>
      </c>
      <c r="D1179" s="11" t="inlineStr">
        <is>
          <t>ТОП 21-50</t>
        </is>
      </c>
    </row>
    <row r="1180">
      <c r="A1180" s="6" t="n">
        <v>1177</v>
      </c>
      <c r="B1180" s="9" t="inlineStr">
        <is>
          <t>вызов нарколога на дом круглосуточно</t>
        </is>
      </c>
      <c r="C1180" s="11" t="n">
        <v>47</v>
      </c>
      <c r="D1180" s="11" t="inlineStr">
        <is>
          <t>ТОП 21-50</t>
        </is>
      </c>
    </row>
    <row r="1181">
      <c r="A1181" s="6" t="n">
        <v>1178</v>
      </c>
      <c r="B1181" s="9" t="inlineStr">
        <is>
          <t>детоксикация после алкоголя</t>
        </is>
      </c>
      <c r="C1181" s="11" t="n">
        <v>47</v>
      </c>
      <c r="D1181" s="11" t="inlineStr">
        <is>
          <t>ТОП 21-50</t>
        </is>
      </c>
    </row>
    <row r="1182">
      <c r="A1182" s="6" t="n">
        <v>1179</v>
      </c>
      <c r="B1182" s="9" t="inlineStr">
        <is>
          <t>закодироваться от алкоголя в киеве</t>
        </is>
      </c>
      <c r="C1182" s="11" t="n">
        <v>47</v>
      </c>
      <c r="D1182" s="11" t="inlineStr">
        <is>
          <t>ТОП 21-50</t>
        </is>
      </c>
    </row>
    <row r="1183">
      <c r="A1183" s="6" t="n">
        <v>1180</v>
      </c>
      <c r="B1183" s="9" t="inlineStr">
        <is>
          <t>закодироваться от алкоголя киев</t>
        </is>
      </c>
      <c r="C1183" s="11" t="n">
        <v>47</v>
      </c>
      <c r="D1183" s="11" t="inlineStr">
        <is>
          <t>ТОП 21-50</t>
        </is>
      </c>
    </row>
    <row r="1184">
      <c r="A1184" s="6" t="n">
        <v>1181</v>
      </c>
      <c r="B1184" s="9" t="inlineStr">
        <is>
          <t>капельница с похмелья</t>
        </is>
      </c>
      <c r="C1184" s="11" t="n">
        <v>47</v>
      </c>
      <c r="D1184" s="11" t="inlineStr">
        <is>
          <t>ТОП 21-50</t>
        </is>
      </c>
    </row>
    <row r="1185">
      <c r="A1185" s="6" t="n">
        <v>1182</v>
      </c>
      <c r="B1185" s="9" t="inlineStr">
        <is>
          <t>клиника выведение из запоя</t>
        </is>
      </c>
      <c r="C1185" s="11" t="n">
        <v>47</v>
      </c>
      <c r="D1185" s="11" t="inlineStr">
        <is>
          <t>ТОП 21-50</t>
        </is>
      </c>
    </row>
    <row r="1186">
      <c r="A1186" s="6" t="n">
        <v>1183</v>
      </c>
      <c r="B1186" s="9" t="inlineStr">
        <is>
          <t>клініка від алкоголізму одеса</t>
        </is>
      </c>
      <c r="C1186" s="11" t="n">
        <v>47</v>
      </c>
      <c r="D1186" s="11" t="inlineStr">
        <is>
          <t>ТОП 21-50</t>
        </is>
      </c>
    </row>
    <row r="1187">
      <c r="A1187" s="6" t="n">
        <v>1184</v>
      </c>
      <c r="B1187" s="9" t="inlineStr">
        <is>
          <t>кодирование</t>
        </is>
      </c>
      <c r="C1187" s="11" t="n">
        <v>47</v>
      </c>
      <c r="D1187" s="11" t="inlineStr">
        <is>
          <t>ТОП 21-50</t>
        </is>
      </c>
    </row>
    <row r="1188">
      <c r="A1188" s="6" t="n">
        <v>1185</v>
      </c>
      <c r="B1188" s="9" t="inlineStr">
        <is>
          <t>кодировка от алкоголя в киеве</t>
        </is>
      </c>
      <c r="C1188" s="11" t="n">
        <v>47</v>
      </c>
      <c r="D1188" s="11" t="inlineStr">
        <is>
          <t>ТОП 21-50</t>
        </is>
      </c>
    </row>
    <row r="1189">
      <c r="A1189" s="6" t="n">
        <v>1186</v>
      </c>
      <c r="B1189" s="9" t="inlineStr">
        <is>
          <t>кодування від наркоманії одеса</t>
        </is>
      </c>
      <c r="C1189" s="11" t="n">
        <v>47</v>
      </c>
      <c r="D1189" s="11" t="inlineStr">
        <is>
          <t>ТОП 21-50</t>
        </is>
      </c>
    </row>
    <row r="1190">
      <c r="A1190" s="6" t="n">
        <v>1187</v>
      </c>
      <c r="B1190" s="9" t="inlineStr">
        <is>
          <t>лечение алкоголизма в</t>
        </is>
      </c>
      <c r="C1190" s="11" t="n">
        <v>47</v>
      </c>
      <c r="D1190" s="11" t="inlineStr">
        <is>
          <t>ТОП 21-50</t>
        </is>
      </c>
    </row>
    <row r="1191">
      <c r="A1191" s="6" t="n">
        <v>1188</v>
      </c>
      <c r="B1191" s="9" t="inlineStr">
        <is>
          <t>лікування алкоголізму вартість одеса</t>
        </is>
      </c>
      <c r="C1191" s="11" t="n">
        <v>47</v>
      </c>
      <c r="D1191" s="11" t="inlineStr">
        <is>
          <t>ТОП 21-50</t>
        </is>
      </c>
    </row>
    <row r="1192">
      <c r="A1192" s="6" t="n">
        <v>1189</v>
      </c>
      <c r="B1192" s="9" t="inlineStr">
        <is>
          <t>лікування алкозалежності одеса</t>
        </is>
      </c>
      <c r="C1192" s="11" t="n">
        <v>47</v>
      </c>
      <c r="D1192" s="11" t="inlineStr">
        <is>
          <t>ТОП 21-50</t>
        </is>
      </c>
    </row>
    <row r="1193">
      <c r="A1193" s="6" t="n">
        <v>1190</v>
      </c>
      <c r="B1193" s="9" t="inlineStr">
        <is>
          <t>метадоновая программа в киеве адреса</t>
        </is>
      </c>
      <c r="C1193" s="11" t="n">
        <v>47</v>
      </c>
      <c r="D1193" s="11" t="inlineStr">
        <is>
          <t>ТОП 21-50</t>
        </is>
      </c>
    </row>
    <row r="1194">
      <c r="A1194" s="6" t="n">
        <v>1191</v>
      </c>
      <c r="B1194" s="9" t="inlineStr">
        <is>
          <t>можно ли вызвать нарколога на дом</t>
        </is>
      </c>
      <c r="C1194" s="11" t="n">
        <v>47</v>
      </c>
      <c r="D1194" s="11" t="inlineStr">
        <is>
          <t>ТОП 21-50</t>
        </is>
      </c>
    </row>
    <row r="1195">
      <c r="A1195" s="6" t="n">
        <v>1192</v>
      </c>
      <c r="B1195" s="9" t="inlineStr">
        <is>
          <t>підшивка від алкоголю одеса</t>
        </is>
      </c>
      <c r="C1195" s="11" t="n">
        <v>47</v>
      </c>
      <c r="D1195" s="11" t="inlineStr">
        <is>
          <t>ТОП 21-50</t>
        </is>
      </c>
    </row>
    <row r="1196">
      <c r="A1196" s="6" t="n">
        <v>1193</v>
      </c>
      <c r="B1196" s="9" t="inlineStr">
        <is>
          <t>торпеда от алкоголизма</t>
        </is>
      </c>
      <c r="C1196" s="11" t="n">
        <v>47</v>
      </c>
      <c r="D1196" s="11" t="inlineStr">
        <is>
          <t>ТОП 21-50</t>
        </is>
      </c>
    </row>
    <row r="1197">
      <c r="A1197" s="6" t="n">
        <v>1194</v>
      </c>
      <c r="B1197" s="9" t="inlineStr">
        <is>
          <t>центр лечения алкоголизма</t>
        </is>
      </c>
      <c r="C1197" s="11" t="n">
        <v>47</v>
      </c>
      <c r="D1197" s="11" t="inlineStr">
        <is>
          <t>ТОП 21-50</t>
        </is>
      </c>
    </row>
    <row r="1198">
      <c r="A1198" s="6" t="n">
        <v>1195</v>
      </c>
      <c r="B1198" s="9" t="inlineStr">
        <is>
          <t>вывод из запоев</t>
        </is>
      </c>
      <c r="C1198" s="11" t="n">
        <v>48</v>
      </c>
      <c r="D1198" s="11" t="inlineStr">
        <is>
          <t>ТОП 21-50</t>
        </is>
      </c>
    </row>
    <row r="1199">
      <c r="A1199" s="6" t="n">
        <v>1196</v>
      </c>
      <c r="B1199" s="9" t="inlineStr">
        <is>
          <t>вывод из запоя в стационаре киев</t>
        </is>
      </c>
      <c r="C1199" s="11" t="n">
        <v>48</v>
      </c>
      <c r="D1199" s="11" t="inlineStr">
        <is>
          <t>ТОП 21-50</t>
        </is>
      </c>
    </row>
    <row r="1200">
      <c r="A1200" s="6" t="n">
        <v>1197</v>
      </c>
      <c r="B1200" s="9" t="inlineStr">
        <is>
          <t>вызов врача нарколога на дом</t>
        </is>
      </c>
      <c r="C1200" s="11" t="n">
        <v>48</v>
      </c>
      <c r="D1200" s="11" t="inlineStr">
        <is>
          <t>ТОП 21-50</t>
        </is>
      </c>
    </row>
    <row r="1201">
      <c r="A1201" s="6" t="n">
        <v>1198</v>
      </c>
      <c r="B1201" s="9" t="inlineStr">
        <is>
          <t>выход из запоя вызов врача на дом</t>
        </is>
      </c>
      <c r="C1201" s="11" t="n">
        <v>48</v>
      </c>
      <c r="D1201" s="11" t="inlineStr">
        <is>
          <t>ТОП 21-50</t>
        </is>
      </c>
    </row>
    <row r="1202">
      <c r="A1202" s="6" t="n">
        <v>1199</v>
      </c>
      <c r="B1202" s="9" t="inlineStr">
        <is>
          <t>кодування від алкоголю київ</t>
        </is>
      </c>
      <c r="C1202" s="11" t="n">
        <v>48</v>
      </c>
      <c r="D1202" s="11" t="inlineStr">
        <is>
          <t>ТОП 21-50</t>
        </is>
      </c>
    </row>
    <row r="1203">
      <c r="A1203" s="6" t="n">
        <v>1200</v>
      </c>
      <c r="B1203" s="9" t="inlineStr">
        <is>
          <t>кодування від алкоголю ціна одеса</t>
        </is>
      </c>
      <c r="C1203" s="11" t="n">
        <v>48</v>
      </c>
      <c r="D1203" s="11" t="inlineStr">
        <is>
          <t>ТОП 21-50</t>
        </is>
      </c>
    </row>
    <row r="1204">
      <c r="A1204" s="6" t="n">
        <v>1201</v>
      </c>
      <c r="B1204" s="9" t="inlineStr">
        <is>
          <t>кодіровка від алкоголю київ</t>
        </is>
      </c>
      <c r="C1204" s="11" t="n">
        <v>48</v>
      </c>
      <c r="D1204" s="11" t="inlineStr">
        <is>
          <t>ТОП 21-50</t>
        </is>
      </c>
    </row>
    <row r="1205">
      <c r="A1205" s="6" t="n">
        <v>1202</v>
      </c>
      <c r="B1205" s="9" t="inlineStr">
        <is>
          <t>лечение алкогольной зависимости цены</t>
        </is>
      </c>
      <c r="C1205" s="11" t="n">
        <v>48</v>
      </c>
      <c r="D1205" s="11" t="inlineStr">
        <is>
          <t>ТОП 21-50</t>
        </is>
      </c>
    </row>
    <row r="1206">
      <c r="A1206" s="6" t="n">
        <v>1203</v>
      </c>
      <c r="B1206" s="9" t="inlineStr">
        <is>
          <t>лікування наркоманії у києві</t>
        </is>
      </c>
      <c r="C1206" s="11" t="n">
        <v>48</v>
      </c>
      <c r="D1206" s="11" t="inlineStr">
        <is>
          <t>ТОП 21-50</t>
        </is>
      </c>
    </row>
    <row r="1207">
      <c r="A1207" s="6" t="n">
        <v>1204</v>
      </c>
      <c r="B1207" s="9" t="inlineStr">
        <is>
          <t>очистить кровь от алкоголя капельница</t>
        </is>
      </c>
      <c r="C1207" s="11" t="n">
        <v>48</v>
      </c>
      <c r="D1207" s="11" t="inlineStr">
        <is>
          <t>ТОП 21-50</t>
        </is>
      </c>
    </row>
    <row r="1208">
      <c r="A1208" s="6" t="n">
        <v>1205</v>
      </c>
      <c r="B1208" s="9" t="inlineStr">
        <is>
          <t>подшивка от алкоголя в одессе</t>
        </is>
      </c>
      <c r="C1208" s="11" t="n">
        <v>48</v>
      </c>
      <c r="D1208" s="11" t="inlineStr">
        <is>
          <t>ТОП 21-50</t>
        </is>
      </c>
    </row>
    <row r="1209">
      <c r="A1209" s="6" t="n">
        <v>1206</v>
      </c>
      <c r="B1209" s="9" t="inlineStr">
        <is>
          <t>прокапаться от похмелья</t>
        </is>
      </c>
      <c r="C1209" s="11" t="n">
        <v>48</v>
      </c>
      <c r="D1209" s="11" t="inlineStr">
        <is>
          <t>ТОП 21-50</t>
        </is>
      </c>
    </row>
    <row r="1210">
      <c r="A1210" s="6" t="n">
        <v>1207</v>
      </c>
      <c r="B1210" s="9" t="inlineStr">
        <is>
          <t>вшивание торпеды от алкоголизма цена</t>
        </is>
      </c>
      <c r="C1210" s="11" t="n">
        <v>49</v>
      </c>
      <c r="D1210" s="11" t="inlineStr">
        <is>
          <t>ТОП 21-50</t>
        </is>
      </c>
    </row>
    <row r="1211">
      <c r="A1211" s="6" t="n">
        <v>1208</v>
      </c>
      <c r="B1211" s="9" t="inlineStr">
        <is>
          <t>вывод из запоя киев стационар</t>
        </is>
      </c>
      <c r="C1211" s="11" t="n">
        <v>49</v>
      </c>
      <c r="D1211" s="11" t="inlineStr">
        <is>
          <t>ТОП 21-50</t>
        </is>
      </c>
    </row>
    <row r="1212">
      <c r="A1212" s="6" t="n">
        <v>1209</v>
      </c>
      <c r="B1212" s="9" t="inlineStr">
        <is>
          <t>вывод из запоя с выездом цена</t>
        </is>
      </c>
      <c r="C1212" s="11" t="n">
        <v>49</v>
      </c>
      <c r="D1212" s="11" t="inlineStr">
        <is>
          <t>ТОП 21-50</t>
        </is>
      </c>
    </row>
    <row r="1213">
      <c r="A1213" s="6" t="n">
        <v>1210</v>
      </c>
      <c r="B1213" s="9" t="inlineStr">
        <is>
          <t>вывод из запоя стоимость</t>
        </is>
      </c>
      <c r="C1213" s="11" t="n">
        <v>49</v>
      </c>
      <c r="D1213" s="11" t="inlineStr">
        <is>
          <t>ТОП 21-50</t>
        </is>
      </c>
    </row>
    <row r="1214">
      <c r="A1214" s="6" t="n">
        <v>1211</v>
      </c>
      <c r="B1214" s="9" t="inlineStr">
        <is>
          <t>женский алкоголизм симптомы</t>
        </is>
      </c>
      <c r="C1214" s="11" t="n">
        <v>49</v>
      </c>
      <c r="D1214" s="11" t="inlineStr">
        <is>
          <t>ТОП 21-50</t>
        </is>
      </c>
    </row>
    <row r="1215">
      <c r="A1215" s="6" t="n">
        <v>1212</v>
      </c>
      <c r="B1215" s="9" t="inlineStr">
        <is>
          <t>клиники лечения алкоголизма киев</t>
        </is>
      </c>
      <c r="C1215" s="11" t="n">
        <v>49</v>
      </c>
      <c r="D1215" s="11" t="inlineStr">
        <is>
          <t>ТОП 21-50</t>
        </is>
      </c>
    </row>
    <row r="1216">
      <c r="A1216" s="6" t="n">
        <v>1213</v>
      </c>
      <c r="B1216" s="9" t="inlineStr">
        <is>
          <t>кодирование от алкоголизма в киеве</t>
        </is>
      </c>
      <c r="C1216" s="11" t="n">
        <v>49</v>
      </c>
      <c r="D1216" s="11" t="inlineStr">
        <is>
          <t>ТОП 21-50</t>
        </is>
      </c>
    </row>
    <row r="1217">
      <c r="A1217" s="6" t="n">
        <v>1214</v>
      </c>
      <c r="B1217" s="9" t="inlineStr">
        <is>
          <t>лечение зависимости от алкоголя</t>
        </is>
      </c>
      <c r="C1217" s="11" t="n">
        <v>49</v>
      </c>
      <c r="D1217" s="11" t="inlineStr">
        <is>
          <t>ТОП 21-50</t>
        </is>
      </c>
    </row>
    <row r="1218">
      <c r="A1218" s="6" t="n">
        <v>1215</v>
      </c>
      <c r="B1218" s="9" t="inlineStr">
        <is>
          <t>нарколог на дом наркология</t>
        </is>
      </c>
      <c r="C1218" s="11" t="n">
        <v>49</v>
      </c>
      <c r="D1218" s="11" t="inlineStr">
        <is>
          <t>ТОП 21-50</t>
        </is>
      </c>
    </row>
    <row r="1219">
      <c r="A1219" s="6" t="n">
        <v>1216</v>
      </c>
      <c r="B1219" s="9" t="inlineStr">
        <is>
          <t>наркологическая клиника анонимно</t>
        </is>
      </c>
      <c r="C1219" s="11" t="n">
        <v>49</v>
      </c>
      <c r="D1219" s="11" t="inlineStr">
        <is>
          <t>ТОП 21-50</t>
        </is>
      </c>
    </row>
    <row r="1220">
      <c r="A1220" s="6" t="n">
        <v>1217</v>
      </c>
      <c r="B1220" s="9" t="inlineStr">
        <is>
          <t>алкогольная детоксикация</t>
        </is>
      </c>
      <c r="C1220" s="11" t="n">
        <v>50</v>
      </c>
      <c r="D1220" s="11" t="inlineStr">
        <is>
          <t>ТОП 21-50</t>
        </is>
      </c>
    </row>
    <row r="1221">
      <c r="A1221" s="6" t="n">
        <v>1218</v>
      </c>
      <c r="B1221" s="9" t="inlineStr">
        <is>
          <t>вызов нарколога на дом в киеве</t>
        </is>
      </c>
      <c r="C1221" s="11" t="n">
        <v>50</v>
      </c>
      <c r="D1221" s="11" t="inlineStr">
        <is>
          <t>ТОП 21-50</t>
        </is>
      </c>
    </row>
    <row r="1222">
      <c r="A1222" s="6" t="n">
        <v>1219</v>
      </c>
      <c r="B1222" s="9" t="inlineStr">
        <is>
          <t>вызов нарколога на дом запой</t>
        </is>
      </c>
      <c r="C1222" s="11" t="n">
        <v>50</v>
      </c>
      <c r="D1222" s="11" t="inlineStr">
        <is>
          <t>ТОП 21-50</t>
        </is>
      </c>
    </row>
    <row r="1223">
      <c r="A1223" s="6" t="n">
        <v>1220</v>
      </c>
      <c r="B1223" s="9" t="inlineStr">
        <is>
          <t>клиника алкогольной зависимости</t>
        </is>
      </c>
      <c r="C1223" s="11" t="n">
        <v>50</v>
      </c>
      <c r="D1223" s="11" t="inlineStr">
        <is>
          <t>ТОП 21-50</t>
        </is>
      </c>
    </row>
    <row r="1224">
      <c r="A1224" s="6" t="n">
        <v>1221</v>
      </c>
      <c r="B1224" s="9" t="inlineStr">
        <is>
          <t>кодирование алкоголизма в киеве</t>
        </is>
      </c>
      <c r="C1224" s="11" t="n">
        <v>50</v>
      </c>
      <c r="D1224" s="11" t="inlineStr">
        <is>
          <t>ТОП 21-50</t>
        </is>
      </c>
    </row>
    <row r="1225">
      <c r="A1225" s="6" t="n">
        <v>1222</v>
      </c>
      <c r="B1225" s="9" t="inlineStr">
        <is>
          <t>кодировка от алкоголя киев</t>
        </is>
      </c>
      <c r="C1225" s="11" t="n">
        <v>50</v>
      </c>
      <c r="D1225" s="11" t="inlineStr">
        <is>
          <t>ТОП 21-50</t>
        </is>
      </c>
    </row>
    <row r="1226">
      <c r="A1226" s="6" t="n">
        <v>1223</v>
      </c>
      <c r="B1226" s="9" t="inlineStr">
        <is>
          <t>кодування алкоголізму в одесі</t>
        </is>
      </c>
      <c r="C1226" s="11" t="n">
        <v>50</v>
      </c>
      <c r="D1226" s="11" t="inlineStr">
        <is>
          <t>ТОП 21-50</t>
        </is>
      </c>
    </row>
    <row r="1227">
      <c r="A1227" s="6" t="n">
        <v>1224</v>
      </c>
      <c r="B1227" s="9" t="inlineStr">
        <is>
          <t>лечение от алкоголя в киеве</t>
        </is>
      </c>
      <c r="C1227" s="11" t="n">
        <v>50</v>
      </c>
      <c r="D1227" s="11" t="inlineStr">
        <is>
          <t>ТОП 21-50</t>
        </is>
      </c>
    </row>
    <row r="1228">
      <c r="A1228" s="6" t="n">
        <v>1225</v>
      </c>
      <c r="B1228" s="9" t="inlineStr">
        <is>
          <t>лечение шизофрении в украине</t>
        </is>
      </c>
      <c r="C1228" s="11" t="n">
        <v>50</v>
      </c>
      <c r="D1228" s="11" t="inlineStr">
        <is>
          <t>ТОП 21-50</t>
        </is>
      </c>
    </row>
    <row r="1229">
      <c r="A1229" s="6" t="n">
        <v>1226</v>
      </c>
      <c r="B1229" s="9" t="inlineStr">
        <is>
          <t>лучшие клиники по лечению алкоголизма</t>
        </is>
      </c>
      <c r="C1229" s="11" t="n">
        <v>50</v>
      </c>
      <c r="D1229" s="11" t="inlineStr">
        <is>
          <t>ТОП 21-50</t>
        </is>
      </c>
    </row>
    <row r="1230">
      <c r="A1230" s="6" t="n">
        <v>1227</v>
      </c>
      <c r="B1230" s="9" t="inlineStr">
        <is>
          <t>нарколог на дому</t>
        </is>
      </c>
      <c r="C1230" s="11" t="n">
        <v>50</v>
      </c>
      <c r="D1230" s="11" t="inlineStr">
        <is>
          <t>ТОП 21-50</t>
        </is>
      </c>
    </row>
    <row r="1231">
      <c r="A1231" s="6" t="n">
        <v>1228</v>
      </c>
      <c r="B1231" s="9" t="inlineStr">
        <is>
          <t>наркологическая помощь на дому круглосуточно</t>
        </is>
      </c>
      <c r="C1231" s="11" t="n">
        <v>50</v>
      </c>
      <c r="D1231" s="11" t="inlineStr">
        <is>
          <t>ТОП 21-50</t>
        </is>
      </c>
    </row>
    <row r="1232">
      <c r="A1232" s="6" t="n">
        <v>1229</v>
      </c>
      <c r="B1232" s="9" t="inlineStr">
        <is>
          <t>помощь нарколога круглосуточно</t>
        </is>
      </c>
      <c r="C1232" s="11" t="n">
        <v>50</v>
      </c>
      <c r="D1232" s="11" t="inlineStr">
        <is>
          <t>ТОП 21-50</t>
        </is>
      </c>
    </row>
    <row r="1233">
      <c r="A1233" s="6" t="n">
        <v>1230</v>
      </c>
      <c r="B1233" s="9" t="inlineStr">
        <is>
          <t>врач алкоголик</t>
        </is>
      </c>
      <c r="C1233" s="11" t="n">
        <v>51</v>
      </c>
      <c r="D1233" s="11" t="inlineStr">
        <is>
          <t>ТОП 51-100</t>
        </is>
      </c>
    </row>
    <row r="1234">
      <c r="A1234" s="6" t="n">
        <v>1231</v>
      </c>
      <c r="B1234" s="9" t="inlineStr">
        <is>
          <t>где лечить алкоголика киев</t>
        </is>
      </c>
      <c r="C1234" s="11" t="n">
        <v>51</v>
      </c>
      <c r="D1234" s="11" t="inlineStr">
        <is>
          <t>ТОП 51-100</t>
        </is>
      </c>
    </row>
    <row r="1235">
      <c r="A1235" s="6" t="n">
        <v>1232</v>
      </c>
      <c r="B1235" s="9" t="inlineStr">
        <is>
          <t>детоксикація від алкоголю</t>
        </is>
      </c>
      <c r="C1235" s="11" t="n">
        <v>51</v>
      </c>
      <c r="D1235" s="11" t="inlineStr">
        <is>
          <t>ТОП 51-100</t>
        </is>
      </c>
    </row>
    <row r="1236">
      <c r="A1236" s="6" t="n">
        <v>1233</v>
      </c>
      <c r="B1236" s="9" t="inlineStr">
        <is>
          <t>клиника лечения наркоманов</t>
        </is>
      </c>
      <c r="C1236" s="11" t="n">
        <v>51</v>
      </c>
      <c r="D1236" s="11" t="inlineStr">
        <is>
          <t>ТОП 51-100</t>
        </is>
      </c>
    </row>
    <row r="1237">
      <c r="A1237" s="6" t="n">
        <v>1234</v>
      </c>
      <c r="B1237" s="9" t="inlineStr">
        <is>
          <t>кодування від алкоголізму київ</t>
        </is>
      </c>
      <c r="C1237" s="11" t="n">
        <v>51</v>
      </c>
      <c r="D1237" s="11" t="inlineStr">
        <is>
          <t>ТОП 51-100</t>
        </is>
      </c>
    </row>
    <row r="1238">
      <c r="A1238" s="6" t="n">
        <v>1235</v>
      </c>
      <c r="B1238" s="9" t="inlineStr">
        <is>
          <t>лечение алкоголизма без ведома больного киев</t>
        </is>
      </c>
      <c r="C1238" s="11" t="n">
        <v>51</v>
      </c>
      <c r="D1238" s="11" t="inlineStr">
        <is>
          <t>ТОП 51-100</t>
        </is>
      </c>
    </row>
    <row r="1239">
      <c r="A1239" s="6" t="n">
        <v>1236</v>
      </c>
      <c r="B1239" s="9" t="inlineStr">
        <is>
          <t>медикаментозный вывод из запоя</t>
        </is>
      </c>
      <c r="C1239" s="11" t="n">
        <v>51</v>
      </c>
      <c r="D1239" s="11" t="inlineStr">
        <is>
          <t>ТОП 51-100</t>
        </is>
      </c>
    </row>
    <row r="1240">
      <c r="A1240" s="6" t="n">
        <v>1237</v>
      </c>
      <c r="B1240" s="9" t="inlineStr">
        <is>
          <t>подшивка от алкоголя киев</t>
        </is>
      </c>
      <c r="C1240" s="11" t="n">
        <v>51</v>
      </c>
      <c r="D1240" s="11" t="inlineStr">
        <is>
          <t>ТОП 51-100</t>
        </is>
      </c>
    </row>
    <row r="1241">
      <c r="A1241" s="6" t="n">
        <v>1238</v>
      </c>
      <c r="B1241" s="9" t="inlineStr">
        <is>
          <t>підшивання від алкоголізму київ</t>
        </is>
      </c>
      <c r="C1241" s="11" t="n">
        <v>51</v>
      </c>
      <c r="D1241" s="11" t="inlineStr">
        <is>
          <t>ТОП 51-100</t>
        </is>
      </c>
    </row>
    <row r="1242">
      <c r="A1242" s="6" t="n">
        <v>1239</v>
      </c>
      <c r="B1242" s="9" t="inlineStr">
        <is>
          <t>підшивання від алкоголізму одеса</t>
        </is>
      </c>
      <c r="C1242" s="11" t="n">
        <v>51</v>
      </c>
      <c r="D1242" s="11" t="inlineStr">
        <is>
          <t>ТОП 51-100</t>
        </is>
      </c>
    </row>
    <row r="1243">
      <c r="A1243" s="6" t="n">
        <v>1240</v>
      </c>
      <c r="B1243" s="9" t="inlineStr">
        <is>
          <t>анонимное лечение алкоголизма в киеве</t>
        </is>
      </c>
      <c r="C1243" s="11" t="n">
        <v>52</v>
      </c>
      <c r="D1243" s="11" t="inlineStr">
        <is>
          <t>ТОП 51-100</t>
        </is>
      </c>
    </row>
    <row r="1244">
      <c r="A1244" s="6" t="n">
        <v>1241</v>
      </c>
      <c r="B1244" s="9" t="inlineStr">
        <is>
          <t>выезд нарколога</t>
        </is>
      </c>
      <c r="C1244" s="11" t="n">
        <v>52</v>
      </c>
      <c r="D1244" s="11" t="inlineStr">
        <is>
          <t>ТОП 51-100</t>
        </is>
      </c>
    </row>
    <row r="1245">
      <c r="A1245" s="6" t="n">
        <v>1242</v>
      </c>
      <c r="B1245" s="9" t="inlineStr">
        <is>
          <t>вызов врача на дом нарколога</t>
        </is>
      </c>
      <c r="C1245" s="11" t="n">
        <v>52</v>
      </c>
      <c r="D1245" s="11" t="inlineStr">
        <is>
          <t>ТОП 51-100</t>
        </is>
      </c>
    </row>
    <row r="1246">
      <c r="A1246" s="6" t="n">
        <v>1243</v>
      </c>
      <c r="B1246" s="9" t="inlineStr">
        <is>
          <t>капельница против похмелья</t>
        </is>
      </c>
      <c r="C1246" s="11" t="n">
        <v>52</v>
      </c>
      <c r="D1246" s="11" t="inlineStr">
        <is>
          <t>ТОП 51-100</t>
        </is>
      </c>
    </row>
    <row r="1247">
      <c r="A1247" s="6" t="n">
        <v>1244</v>
      </c>
      <c r="B1247" s="9" t="inlineStr">
        <is>
          <t>клиника кодирования от алкоголя</t>
        </is>
      </c>
      <c r="C1247" s="11" t="n">
        <v>52</v>
      </c>
      <c r="D1247" s="11" t="inlineStr">
        <is>
          <t>ТОП 51-100</t>
        </is>
      </c>
    </row>
    <row r="1248">
      <c r="A1248" s="6" t="n">
        <v>1245</v>
      </c>
      <c r="B1248" s="9" t="inlineStr">
        <is>
          <t>кодирование от алкоголя киев</t>
        </is>
      </c>
      <c r="C1248" s="11" t="n">
        <v>52</v>
      </c>
      <c r="D1248" s="11" t="inlineStr">
        <is>
          <t>ТОП 51-100</t>
        </is>
      </c>
    </row>
    <row r="1249">
      <c r="A1249" s="6" t="n">
        <v>1246</v>
      </c>
      <c r="B1249" s="9" t="inlineStr">
        <is>
          <t>лечение алкоголизма в украине</t>
        </is>
      </c>
      <c r="C1249" s="11" t="n">
        <v>52</v>
      </c>
      <c r="D1249" s="11" t="inlineStr">
        <is>
          <t>ТОП 51-100</t>
        </is>
      </c>
    </row>
    <row r="1250">
      <c r="A1250" s="6" t="n">
        <v>1247</v>
      </c>
      <c r="B1250" s="9" t="inlineStr">
        <is>
          <t>лечения алкоголизма киев</t>
        </is>
      </c>
      <c r="C1250" s="11" t="n">
        <v>52</v>
      </c>
      <c r="D1250" s="11" t="inlineStr">
        <is>
          <t>ТОП 51-100</t>
        </is>
      </c>
    </row>
    <row r="1251">
      <c r="A1251" s="6" t="n">
        <v>1248</v>
      </c>
      <c r="B1251" s="9" t="inlineStr">
        <is>
          <t>лечить алкоголизм киев</t>
        </is>
      </c>
      <c r="C1251" s="11" t="n">
        <v>52</v>
      </c>
      <c r="D1251" s="11" t="inlineStr">
        <is>
          <t>ТОП 51-100</t>
        </is>
      </c>
    </row>
    <row r="1252">
      <c r="A1252" s="6" t="n">
        <v>1249</v>
      </c>
      <c r="B1252" s="9" t="inlineStr">
        <is>
          <t>нарколога домой</t>
        </is>
      </c>
      <c r="C1252" s="11" t="n">
        <v>52</v>
      </c>
      <c r="D1252" s="11" t="inlineStr">
        <is>
          <t>ТОП 51-100</t>
        </is>
      </c>
    </row>
    <row r="1253">
      <c r="A1253" s="6" t="n">
        <v>1250</v>
      </c>
      <c r="B1253" s="9" t="inlineStr">
        <is>
          <t>подшивание от алкоголизма киев</t>
        </is>
      </c>
      <c r="C1253" s="11" t="n">
        <v>52</v>
      </c>
      <c r="D1253" s="11" t="inlineStr">
        <is>
          <t>ТОП 51-100</t>
        </is>
      </c>
    </row>
    <row r="1254">
      <c r="A1254" s="6" t="n">
        <v>1251</v>
      </c>
      <c r="B1254" s="9" t="inlineStr">
        <is>
          <t>причины женского алкоголизма</t>
        </is>
      </c>
      <c r="C1254" s="11" t="n">
        <v>52</v>
      </c>
      <c r="D1254" s="11" t="inlineStr">
        <is>
          <t>ТОП 51-100</t>
        </is>
      </c>
    </row>
    <row r="1255">
      <c r="A1255" s="6" t="n">
        <v>1252</v>
      </c>
      <c r="B1255" s="9" t="inlineStr">
        <is>
          <t>вывод из запоя киев цена</t>
        </is>
      </c>
      <c r="C1255" s="11" t="n">
        <v>53</v>
      </c>
      <c r="D1255" s="11" t="inlineStr">
        <is>
          <t>ТОП 51-100</t>
        </is>
      </c>
    </row>
    <row r="1256">
      <c r="A1256" s="6" t="n">
        <v>1253</v>
      </c>
      <c r="B1256" s="9" t="inlineStr">
        <is>
          <t>запой вывод из запоя</t>
        </is>
      </c>
      <c r="C1256" s="11" t="n">
        <v>53</v>
      </c>
      <c r="D1256" s="11" t="inlineStr">
        <is>
          <t>ТОП 51-100</t>
        </is>
      </c>
    </row>
    <row r="1257">
      <c r="A1257" s="6" t="n">
        <v>1254</v>
      </c>
      <c r="B1257" s="9" t="inlineStr">
        <is>
          <t>лечение от кокаина</t>
        </is>
      </c>
      <c r="C1257" s="11" t="n">
        <v>53</v>
      </c>
      <c r="D1257" s="11" t="inlineStr">
        <is>
          <t>ТОП 51-100</t>
        </is>
      </c>
    </row>
    <row r="1258">
      <c r="A1258" s="6" t="n">
        <v>1255</v>
      </c>
      <c r="B1258" s="9" t="inlineStr">
        <is>
          <t>лікування алкоголізму</t>
        </is>
      </c>
      <c r="C1258" s="11" t="n">
        <v>53</v>
      </c>
      <c r="D1258" s="11" t="inlineStr">
        <is>
          <t>ТОП 51-100</t>
        </is>
      </c>
    </row>
    <row r="1259">
      <c r="A1259" s="6" t="n">
        <v>1256</v>
      </c>
      <c r="B1259" s="9" t="inlineStr">
        <is>
          <t>лікування наркозалежності київ</t>
        </is>
      </c>
      <c r="C1259" s="11" t="n">
        <v>53</v>
      </c>
      <c r="D1259" s="11" t="inlineStr">
        <is>
          <t>ТОП 51-100</t>
        </is>
      </c>
    </row>
    <row r="1260">
      <c r="A1260" s="6" t="n">
        <v>1257</v>
      </c>
      <c r="B1260" s="9" t="inlineStr">
        <is>
          <t>нарколог на дом киев</t>
        </is>
      </c>
      <c r="C1260" s="11" t="n">
        <v>53</v>
      </c>
      <c r="D1260" s="11" t="inlineStr">
        <is>
          <t>ТОП 51-100</t>
        </is>
      </c>
    </row>
    <row r="1261">
      <c r="A1261" s="6" t="n">
        <v>1258</v>
      </c>
      <c r="B1261" s="9" t="inlineStr">
        <is>
          <t>нарколог на дом клиника</t>
        </is>
      </c>
      <c r="C1261" s="11" t="n">
        <v>53</v>
      </c>
      <c r="D1261" s="11" t="inlineStr">
        <is>
          <t>ТОП 51-100</t>
        </is>
      </c>
    </row>
    <row r="1262">
      <c r="A1262" s="6" t="n">
        <v>1259</v>
      </c>
      <c r="B1262" s="9" t="inlineStr">
        <is>
          <t>укол от похмелья</t>
        </is>
      </c>
      <c r="C1262" s="11" t="n">
        <v>53</v>
      </c>
      <c r="D1262" s="11" t="inlineStr">
        <is>
          <t>ТОП 51-100</t>
        </is>
      </c>
    </row>
    <row r="1263">
      <c r="A1263" s="6" t="n">
        <v>1260</v>
      </c>
      <c r="B1263" s="9" t="inlineStr">
        <is>
          <t>что такое закодироваться</t>
        </is>
      </c>
      <c r="C1263" s="11" t="n">
        <v>53</v>
      </c>
      <c r="D1263" s="11" t="inlineStr">
        <is>
          <t>ТОП 51-100</t>
        </is>
      </c>
    </row>
    <row r="1264">
      <c r="A1264" s="6" t="n">
        <v>1261</v>
      </c>
      <c r="B1264" s="9" t="inlineStr">
        <is>
          <t>врач нарколог с выездом на дом</t>
        </is>
      </c>
      <c r="C1264" s="11" t="n">
        <v>54</v>
      </c>
      <c r="D1264" s="11" t="inlineStr">
        <is>
          <t>ТОП 51-100</t>
        </is>
      </c>
    </row>
    <row r="1265">
      <c r="A1265" s="6" t="n">
        <v>1262</v>
      </c>
      <c r="B1265" s="9" t="inlineStr">
        <is>
          <t>выезд нарколога на дом киев</t>
        </is>
      </c>
      <c r="C1265" s="11" t="n">
        <v>54</v>
      </c>
      <c r="D1265" s="11" t="inlineStr">
        <is>
          <t>ТОП 51-100</t>
        </is>
      </c>
    </row>
    <row r="1266">
      <c r="A1266" s="6" t="n">
        <v>1263</v>
      </c>
      <c r="B1266" s="9" t="inlineStr">
        <is>
          <t>вызов врача запой</t>
        </is>
      </c>
      <c r="C1266" s="11" t="n">
        <v>54</v>
      </c>
      <c r="D1266" s="11" t="inlineStr">
        <is>
          <t>ТОП 51-100</t>
        </is>
      </c>
    </row>
    <row r="1267">
      <c r="A1267" s="6" t="n">
        <v>1264</v>
      </c>
      <c r="B1267" s="9" t="inlineStr">
        <is>
          <t>капельница после похмелья</t>
        </is>
      </c>
      <c r="C1267" s="11" t="n">
        <v>54</v>
      </c>
      <c r="D1267" s="11" t="inlineStr">
        <is>
          <t>ТОП 51-100</t>
        </is>
      </c>
    </row>
    <row r="1268">
      <c r="A1268" s="6" t="n">
        <v>1265</v>
      </c>
      <c r="B1268" s="9" t="inlineStr">
        <is>
          <t>капельница похмелье</t>
        </is>
      </c>
      <c r="C1268" s="11" t="n">
        <v>54</v>
      </c>
      <c r="D1268" s="11" t="inlineStr">
        <is>
          <t>ТОП 51-100</t>
        </is>
      </c>
    </row>
    <row r="1269">
      <c r="A1269" s="6" t="n">
        <v>1266</v>
      </c>
      <c r="B1269" s="9" t="inlineStr">
        <is>
          <t>клиника от алкогольной зависимости</t>
        </is>
      </c>
      <c r="C1269" s="11" t="n">
        <v>54</v>
      </c>
      <c r="D1269" s="11" t="inlineStr">
        <is>
          <t>ТОП 51-100</t>
        </is>
      </c>
    </row>
    <row r="1270">
      <c r="A1270" s="6" t="n">
        <v>1267</v>
      </c>
      <c r="B1270" s="9" t="inlineStr">
        <is>
          <t>кодировка от алкоголизма киев</t>
        </is>
      </c>
      <c r="C1270" s="11" t="n">
        <v>54</v>
      </c>
      <c r="D1270" s="11" t="inlineStr">
        <is>
          <t>ТОП 51-100</t>
        </is>
      </c>
    </row>
    <row r="1271">
      <c r="A1271" s="6" t="n">
        <v>1268</v>
      </c>
      <c r="B1271" s="9" t="inlineStr">
        <is>
          <t>лечение алкозависимости</t>
        </is>
      </c>
      <c r="C1271" s="11" t="n">
        <v>54</v>
      </c>
      <c r="D1271" s="11" t="inlineStr">
        <is>
          <t>ТОП 51-100</t>
        </is>
      </c>
    </row>
    <row r="1272">
      <c r="A1272" s="6" t="n">
        <v>1269</v>
      </c>
      <c r="B1272" s="9" t="inlineStr">
        <is>
          <t>лечение кокаиновой зависимости ровно</t>
        </is>
      </c>
      <c r="C1272" s="11" t="n">
        <v>54</v>
      </c>
      <c r="D1272" s="11" t="inlineStr">
        <is>
          <t>ТОП 51-100</t>
        </is>
      </c>
    </row>
    <row r="1273">
      <c r="A1273" s="6" t="n">
        <v>1270</v>
      </c>
      <c r="B1273" s="9" t="inlineStr">
        <is>
          <t>лікування алкоголізму без відома хворого київ</t>
        </is>
      </c>
      <c r="C1273" s="11" t="n">
        <v>54</v>
      </c>
      <c r="D1273" s="11" t="inlineStr">
        <is>
          <t>ТОП 51-100</t>
        </is>
      </c>
    </row>
    <row r="1274">
      <c r="A1274" s="6" t="n">
        <v>1271</v>
      </c>
      <c r="B1274" s="9" t="inlineStr">
        <is>
          <t>нарколог частный</t>
        </is>
      </c>
      <c r="C1274" s="11" t="n">
        <v>54</v>
      </c>
      <c r="D1274" s="11" t="inlineStr">
        <is>
          <t>ТОП 51-100</t>
        </is>
      </c>
    </row>
    <row r="1275">
      <c r="A1275" s="6" t="n">
        <v>1272</v>
      </c>
      <c r="B1275" s="9" t="inlineStr">
        <is>
          <t>наркологическая клиника на дом</t>
        </is>
      </c>
      <c r="C1275" s="11" t="n">
        <v>54</v>
      </c>
      <c r="D1275" s="11" t="inlineStr">
        <is>
          <t>ТОП 51-100</t>
        </is>
      </c>
    </row>
    <row r="1276">
      <c r="A1276" s="6" t="n">
        <v>1273</v>
      </c>
      <c r="B1276" s="9" t="inlineStr">
        <is>
          <t>прокапаться от алкоголя киев</t>
        </is>
      </c>
      <c r="C1276" s="11" t="n">
        <v>54</v>
      </c>
      <c r="D1276" s="11" t="inlineStr">
        <is>
          <t>ТОП 51-100</t>
        </is>
      </c>
    </row>
    <row r="1277">
      <c r="A1277" s="6" t="n">
        <v>1274</v>
      </c>
      <c r="B1277" s="9" t="inlineStr">
        <is>
          <t>підшити від алкоголізму одеса</t>
        </is>
      </c>
      <c r="C1277" s="11" t="n">
        <v>54</v>
      </c>
      <c r="D1277" s="11" t="inlineStr">
        <is>
          <t>ТОП 51-100</t>
        </is>
      </c>
    </row>
    <row r="1278">
      <c r="A1278" s="6" t="n">
        <v>1275</v>
      </c>
      <c r="B1278" s="9" t="inlineStr">
        <is>
          <t>реабилитация алкозависимых</t>
        </is>
      </c>
      <c r="C1278" s="11" t="n">
        <v>54</v>
      </c>
      <c r="D1278" s="11" t="inlineStr">
        <is>
          <t>ТОП 51-100</t>
        </is>
      </c>
    </row>
    <row r="1279">
      <c r="A1279" s="6" t="n">
        <v>1276</v>
      </c>
      <c r="B1279" s="9" t="inlineStr">
        <is>
          <t>детоксикасия от алкоголя</t>
        </is>
      </c>
      <c r="C1279" s="11" t="n">
        <v>55</v>
      </c>
      <c r="D1279" s="11" t="inlineStr">
        <is>
          <t>ТОП 51-100</t>
        </is>
      </c>
    </row>
    <row r="1280">
      <c r="A1280" s="6" t="n">
        <v>1277</v>
      </c>
      <c r="B1280" s="9" t="inlineStr">
        <is>
          <t>закодироватся от алкоголя</t>
        </is>
      </c>
      <c r="C1280" s="11" t="n">
        <v>55</v>
      </c>
      <c r="D1280" s="11" t="inlineStr">
        <is>
          <t>ТОП 51-100</t>
        </is>
      </c>
    </row>
    <row r="1281">
      <c r="A1281" s="6" t="n">
        <v>1278</v>
      </c>
      <c r="B1281" s="9" t="inlineStr">
        <is>
          <t>закодироваться от алкоголя это как</t>
        </is>
      </c>
      <c r="C1281" s="11" t="n">
        <v>55</v>
      </c>
      <c r="D1281" s="11" t="inlineStr">
        <is>
          <t>ТОП 51-100</t>
        </is>
      </c>
    </row>
    <row r="1282">
      <c r="A1282" s="6" t="n">
        <v>1279</v>
      </c>
      <c r="B1282" s="9" t="inlineStr">
        <is>
          <t>капельница от алкоголя киев</t>
        </is>
      </c>
      <c r="C1282" s="11" t="n">
        <v>55</v>
      </c>
      <c r="D1282" s="11" t="inlineStr">
        <is>
          <t>ТОП 51-100</t>
        </is>
      </c>
    </row>
    <row r="1283">
      <c r="A1283" s="6" t="n">
        <v>1280</v>
      </c>
      <c r="B1283" s="9" t="inlineStr">
        <is>
          <t>клиника лечения алкоголизма в киеве</t>
        </is>
      </c>
      <c r="C1283" s="11" t="n">
        <v>55</v>
      </c>
      <c r="D1283" s="11" t="inlineStr">
        <is>
          <t>ТОП 51-100</t>
        </is>
      </c>
    </row>
    <row r="1284">
      <c r="A1284" s="6" t="n">
        <v>1281</v>
      </c>
      <c r="B1284" s="9" t="inlineStr">
        <is>
          <t>кодирование от алкоголизма киев</t>
        </is>
      </c>
      <c r="C1284" s="11" t="n">
        <v>55</v>
      </c>
      <c r="D1284" s="11" t="inlineStr">
        <is>
          <t>ТОП 51-100</t>
        </is>
      </c>
    </row>
    <row r="1285">
      <c r="A1285" s="6" t="n">
        <v>1282</v>
      </c>
      <c r="B1285" s="9" t="inlineStr">
        <is>
          <t>кодирование от алкогольной зависимости киев</t>
        </is>
      </c>
      <c r="C1285" s="11" t="n">
        <v>55</v>
      </c>
      <c r="D1285" s="11" t="inlineStr">
        <is>
          <t>ТОП 51-100</t>
        </is>
      </c>
    </row>
    <row r="1286">
      <c r="A1286" s="6" t="n">
        <v>1283</v>
      </c>
      <c r="B1286" s="9" t="inlineStr">
        <is>
          <t>лечение алкоголизма доктор</t>
        </is>
      </c>
      <c r="C1286" s="11" t="n">
        <v>55</v>
      </c>
      <c r="D1286" s="11" t="inlineStr">
        <is>
          <t>ТОП 51-100</t>
        </is>
      </c>
    </row>
    <row r="1287">
      <c r="A1287" s="6" t="n">
        <v>1284</v>
      </c>
      <c r="B1287" s="9" t="inlineStr">
        <is>
          <t>лечение алкоголизма клиники киев</t>
        </is>
      </c>
      <c r="C1287" s="11" t="n">
        <v>55</v>
      </c>
      <c r="D1287" s="11" t="inlineStr">
        <is>
          <t>ТОП 51-100</t>
        </is>
      </c>
    </row>
    <row r="1288">
      <c r="A1288" s="6" t="n">
        <v>1285</v>
      </c>
      <c r="B1288" s="9" t="inlineStr">
        <is>
          <t>обрыв запоя</t>
        </is>
      </c>
      <c r="C1288" s="11" t="n">
        <v>55</v>
      </c>
      <c r="D1288" s="11" t="inlineStr">
        <is>
          <t>ТОП 51-100</t>
        </is>
      </c>
    </row>
    <row r="1289">
      <c r="A1289" s="6" t="n">
        <v>1286</v>
      </c>
      <c r="B1289" s="9" t="inlineStr">
        <is>
          <t>підшивка від алкоголізму одеса</t>
        </is>
      </c>
      <c r="C1289" s="11" t="n">
        <v>55</v>
      </c>
      <c r="D1289" s="11" t="inlineStr">
        <is>
          <t>ТОП 51-100</t>
        </is>
      </c>
    </row>
    <row r="1290">
      <c r="A1290" s="6" t="n">
        <v>1287</v>
      </c>
      <c r="B1290" s="9" t="inlineStr">
        <is>
          <t>реабилитация наркозависимых</t>
        </is>
      </c>
      <c r="C1290" s="11" t="n">
        <v>55</v>
      </c>
      <c r="D1290" s="11" t="inlineStr">
        <is>
          <t>ТОП 51-100</t>
        </is>
      </c>
    </row>
    <row r="1291">
      <c r="A1291" s="6" t="n">
        <v>1288</v>
      </c>
      <c r="B1291" s="9" t="inlineStr">
        <is>
          <t>реабілітація наркозалежних одеса</t>
        </is>
      </c>
      <c r="C1291" s="11" t="n">
        <v>55</v>
      </c>
      <c r="D1291" s="11" t="inlineStr">
        <is>
          <t>ТОП 51-100</t>
        </is>
      </c>
    </row>
    <row r="1292">
      <c r="A1292" s="6" t="n">
        <v>1289</v>
      </c>
      <c r="B1292" s="9" t="inlineStr">
        <is>
          <t>реабілітація наркоманів</t>
        </is>
      </c>
      <c r="C1292" s="11" t="n">
        <v>55</v>
      </c>
      <c r="D1292" s="11" t="inlineStr">
        <is>
          <t>ТОП 51-100</t>
        </is>
      </c>
    </row>
    <row r="1293">
      <c r="A1293" s="6" t="n">
        <v>1290</v>
      </c>
      <c r="B1293" s="9" t="inlineStr">
        <is>
          <t>сколько стоит вывод из запоя на дому</t>
        </is>
      </c>
      <c r="C1293" s="11" t="n">
        <v>55</v>
      </c>
      <c r="D1293" s="11" t="inlineStr">
        <is>
          <t>ТОП 51-100</t>
        </is>
      </c>
    </row>
    <row r="1294">
      <c r="A1294" s="6" t="n">
        <v>1291</v>
      </c>
      <c r="B1294" s="9" t="inlineStr">
        <is>
          <t>вызов нарколога круглосуточно</t>
        </is>
      </c>
      <c r="C1294" s="11" t="n">
        <v>56</v>
      </c>
      <c r="D1294" s="11" t="inlineStr">
        <is>
          <t>ТОП 51-100</t>
        </is>
      </c>
    </row>
    <row r="1295">
      <c r="A1295" s="6" t="n">
        <v>1292</v>
      </c>
      <c r="B1295" s="9" t="inlineStr">
        <is>
          <t>запой выезд на дом</t>
        </is>
      </c>
      <c r="C1295" s="11" t="n">
        <v>56</v>
      </c>
      <c r="D1295" s="11" t="inlineStr">
        <is>
          <t>ТОП 51-100</t>
        </is>
      </c>
    </row>
    <row r="1296">
      <c r="A1296" s="6" t="n">
        <v>1293</v>
      </c>
      <c r="B1296" s="9" t="inlineStr">
        <is>
          <t>как вывести из запоя капельница</t>
        </is>
      </c>
      <c r="C1296" s="11" t="n">
        <v>56</v>
      </c>
      <c r="D1296" s="11" t="inlineStr">
        <is>
          <t>ТОП 51-100</t>
        </is>
      </c>
    </row>
    <row r="1297">
      <c r="A1297" s="6" t="n">
        <v>1294</v>
      </c>
      <c r="B1297" s="9" t="inlineStr">
        <is>
          <t>кардиограмму сделать</t>
        </is>
      </c>
      <c r="C1297" s="11" t="n">
        <v>56</v>
      </c>
      <c r="D1297" s="11" t="inlineStr">
        <is>
          <t>ТОП 51-100</t>
        </is>
      </c>
    </row>
    <row r="1298">
      <c r="A1298" s="6" t="n">
        <v>1295</v>
      </c>
      <c r="B1298" s="9" t="inlineStr">
        <is>
          <t>кодування за методом довженка київ</t>
        </is>
      </c>
      <c r="C1298" s="11" t="n">
        <v>56</v>
      </c>
      <c r="D1298" s="11" t="inlineStr">
        <is>
          <t>ТОП 51-100</t>
        </is>
      </c>
    </row>
    <row r="1299">
      <c r="A1299" s="6" t="n">
        <v>1296</v>
      </c>
      <c r="B1299" s="9" t="inlineStr">
        <is>
          <t>лечение зависимости от кокаина</t>
        </is>
      </c>
      <c r="C1299" s="11" t="n">
        <v>56</v>
      </c>
      <c r="D1299" s="11" t="inlineStr">
        <is>
          <t>ТОП 51-100</t>
        </is>
      </c>
    </row>
    <row r="1300">
      <c r="A1300" s="6" t="n">
        <v>1297</v>
      </c>
      <c r="B1300" s="9" t="inlineStr">
        <is>
          <t>помощь от алкоголя</t>
        </is>
      </c>
      <c r="C1300" s="11" t="n">
        <v>56</v>
      </c>
      <c r="D1300" s="11" t="inlineStr">
        <is>
          <t>ТОП 51-100</t>
        </is>
      </c>
    </row>
    <row r="1301">
      <c r="A1301" s="6" t="n">
        <v>1298</v>
      </c>
      <c r="B1301" s="9" t="inlineStr">
        <is>
          <t>реабилитация наркозависимых в одессе</t>
        </is>
      </c>
      <c r="C1301" s="11" t="n">
        <v>56</v>
      </c>
      <c r="D1301" s="11" t="inlineStr">
        <is>
          <t>ТОП 51-100</t>
        </is>
      </c>
    </row>
    <row r="1302">
      <c r="A1302" s="6" t="n">
        <v>1299</v>
      </c>
      <c r="B1302" s="9" t="inlineStr">
        <is>
          <t>снять ломку наркозависимого</t>
        </is>
      </c>
      <c r="C1302" s="11" t="n">
        <v>56</v>
      </c>
      <c r="D1302" s="11" t="inlineStr">
        <is>
          <t>ТОП 51-100</t>
        </is>
      </c>
    </row>
    <row r="1303">
      <c r="A1303" s="6" t="n">
        <v>1300</v>
      </c>
      <c r="B1303" s="9" t="inlineStr">
        <is>
          <t>вылечить алкоголизм киев</t>
        </is>
      </c>
      <c r="C1303" s="11" t="n">
        <v>57</v>
      </c>
      <c r="D1303" s="11" t="inlineStr">
        <is>
          <t>ТОП 51-100</t>
        </is>
      </c>
    </row>
    <row r="1304">
      <c r="A1304" s="6" t="n">
        <v>1301</v>
      </c>
      <c r="B1304" s="9" t="inlineStr">
        <is>
          <t>запой нарколог дом</t>
        </is>
      </c>
      <c r="C1304" s="11" t="n">
        <v>57</v>
      </c>
      <c r="D1304" s="11" t="inlineStr">
        <is>
          <t>ТОП 51-100</t>
        </is>
      </c>
    </row>
    <row r="1305">
      <c r="A1305" s="6" t="n">
        <v>1302</v>
      </c>
      <c r="B1305" s="9" t="inlineStr">
        <is>
          <t>кодування від алкоголізму київ ціна</t>
        </is>
      </c>
      <c r="C1305" s="11" t="n">
        <v>57</v>
      </c>
      <c r="D1305" s="11" t="inlineStr">
        <is>
          <t>ТОП 51-100</t>
        </is>
      </c>
    </row>
    <row r="1306">
      <c r="A1306" s="6" t="n">
        <v>1303</v>
      </c>
      <c r="B1306" s="9" t="inlineStr">
        <is>
          <t>лікування наркоманії в одесі ціна</t>
        </is>
      </c>
      <c r="C1306" s="11" t="n">
        <v>57</v>
      </c>
      <c r="D1306" s="11" t="inlineStr">
        <is>
          <t>ТОП 51-100</t>
        </is>
      </c>
    </row>
    <row r="1307">
      <c r="A1307" s="6" t="n">
        <v>1304</v>
      </c>
      <c r="B1307" s="9" t="inlineStr">
        <is>
          <t>лікування наркоманії в одесі ціни</t>
        </is>
      </c>
      <c r="C1307" s="11" t="n">
        <v>57</v>
      </c>
      <c r="D1307" s="11" t="inlineStr">
        <is>
          <t>ТОП 51-100</t>
        </is>
      </c>
    </row>
    <row r="1308">
      <c r="A1308" s="6" t="n">
        <v>1305</v>
      </c>
      <c r="B1308" s="9" t="inlineStr">
        <is>
          <t>ознаки наркотичної залежності</t>
        </is>
      </c>
      <c r="C1308" s="11" t="n">
        <v>57</v>
      </c>
      <c r="D1308" s="11" t="inlineStr">
        <is>
          <t>ТОП 51-100</t>
        </is>
      </c>
    </row>
    <row r="1309">
      <c r="A1309" s="6" t="n">
        <v>1306</v>
      </c>
      <c r="B1309" s="9" t="inlineStr">
        <is>
          <t>помощь алкозависимым киев</t>
        </is>
      </c>
      <c r="C1309" s="11" t="n">
        <v>57</v>
      </c>
      <c r="D1309" s="11" t="inlineStr">
        <is>
          <t>ТОП 51-100</t>
        </is>
      </c>
    </row>
    <row r="1310">
      <c r="A1310" s="6" t="n">
        <v>1307</v>
      </c>
      <c r="B1310" s="9" t="inlineStr">
        <is>
          <t>прокапать от алкоголя киев</t>
        </is>
      </c>
      <c r="C1310" s="11" t="n">
        <v>57</v>
      </c>
      <c r="D1310" s="11" t="inlineStr">
        <is>
          <t>ТОП 51-100</t>
        </is>
      </c>
    </row>
    <row r="1311">
      <c r="A1311" s="6" t="n">
        <v>1308</v>
      </c>
      <c r="B1311" s="9" t="inlineStr">
        <is>
          <t>реабілітаційний центр для алкозалежних в одесі</t>
        </is>
      </c>
      <c r="C1311" s="11" t="n">
        <v>57</v>
      </c>
      <c r="D1311" s="11" t="inlineStr">
        <is>
          <t>ТОП 51-100</t>
        </is>
      </c>
    </row>
    <row r="1312">
      <c r="A1312" s="6" t="n">
        <v>1309</v>
      </c>
      <c r="B1312" s="9" t="inlineStr">
        <is>
          <t>сколько стоит кодирование от алкоголя одесса</t>
        </is>
      </c>
      <c r="C1312" s="11" t="n">
        <v>57</v>
      </c>
      <c r="D1312" s="11" t="inlineStr">
        <is>
          <t>ТОП 51-100</t>
        </is>
      </c>
    </row>
    <row r="1313">
      <c r="A1313" s="6" t="n">
        <v>1310</v>
      </c>
      <c r="B1313" s="9" t="inlineStr">
        <is>
          <t>снятие наркотической ломки</t>
        </is>
      </c>
      <c r="C1313" s="11" t="n">
        <v>57</v>
      </c>
      <c r="D1313" s="11" t="inlineStr">
        <is>
          <t>ТОП 51-100</t>
        </is>
      </c>
    </row>
    <row r="1314">
      <c r="A1314" s="6" t="n">
        <v>1311</v>
      </c>
      <c r="B1314" s="9" t="inlineStr">
        <is>
          <t>срочное выведение из запоя на дому</t>
        </is>
      </c>
      <c r="C1314" s="11" t="n">
        <v>57</v>
      </c>
      <c r="D1314" s="11" t="inlineStr">
        <is>
          <t>ТОП 51-100</t>
        </is>
      </c>
    </row>
    <row r="1315">
      <c r="A1315" s="6" t="n">
        <v>1312</v>
      </c>
      <c r="B1315" s="9" t="inlineStr">
        <is>
          <t>вызвать наркологическую помощь на дом</t>
        </is>
      </c>
      <c r="C1315" s="11" t="n">
        <v>58</v>
      </c>
      <c r="D1315" s="11" t="inlineStr">
        <is>
          <t>ТОП 51-100</t>
        </is>
      </c>
    </row>
    <row r="1316">
      <c r="A1316" s="6" t="n">
        <v>1313</v>
      </c>
      <c r="B1316" s="9" t="inlineStr">
        <is>
          <t>где лечат алкоголизм</t>
        </is>
      </c>
      <c r="C1316" s="11" t="n">
        <v>58</v>
      </c>
      <c r="D1316" s="11" t="inlineStr">
        <is>
          <t>ТОП 51-100</t>
        </is>
      </c>
    </row>
    <row r="1317">
      <c r="A1317" s="6" t="n">
        <v>1314</v>
      </c>
      <c r="B1317" s="9" t="inlineStr">
        <is>
          <t>капельница от похмелья недорого</t>
        </is>
      </c>
      <c r="C1317" s="11" t="n">
        <v>58</v>
      </c>
      <c r="D1317" s="11" t="inlineStr">
        <is>
          <t>ТОП 51-100</t>
        </is>
      </c>
    </row>
    <row r="1318">
      <c r="A1318" s="6" t="n">
        <v>1315</v>
      </c>
      <c r="B1318" s="9" t="inlineStr">
        <is>
          <t>киев кодирование от алкоголизма</t>
        </is>
      </c>
      <c r="C1318" s="11" t="n">
        <v>58</v>
      </c>
      <c r="D1318" s="11" t="inlineStr">
        <is>
          <t>ТОП 51-100</t>
        </is>
      </c>
    </row>
    <row r="1319">
      <c r="A1319" s="6" t="n">
        <v>1316</v>
      </c>
      <c r="B1319" s="9" t="inlineStr">
        <is>
          <t>лечение алкоголизма в киеве клиника</t>
        </is>
      </c>
      <c r="C1319" s="11" t="n">
        <v>58</v>
      </c>
      <c r="D1319" s="11" t="inlineStr">
        <is>
          <t>ТОП 51-100</t>
        </is>
      </c>
    </row>
    <row r="1320">
      <c r="A1320" s="6" t="n">
        <v>1317</v>
      </c>
      <c r="B1320" s="9" t="inlineStr">
        <is>
          <t>пивной алкоголизм симптомы</t>
        </is>
      </c>
      <c r="C1320" s="11" t="n">
        <v>58</v>
      </c>
      <c r="D1320" s="11" t="inlineStr">
        <is>
          <t>ТОП 51-100</t>
        </is>
      </c>
    </row>
    <row r="1321">
      <c r="A1321" s="6" t="n">
        <v>1318</v>
      </c>
      <c r="B1321" s="9" t="inlineStr">
        <is>
          <t>види наркотичної залежності</t>
        </is>
      </c>
      <c r="C1321" s="11" t="n">
        <v>59</v>
      </c>
      <c r="D1321" s="11" t="inlineStr">
        <is>
          <t>ТОП 51-100</t>
        </is>
      </c>
    </row>
    <row r="1322">
      <c r="A1322" s="6" t="n">
        <v>1319</v>
      </c>
      <c r="B1322" s="9" t="inlineStr">
        <is>
          <t>вывод из запоя больница</t>
        </is>
      </c>
      <c r="C1322" s="11" t="n">
        <v>59</v>
      </c>
      <c r="D1322" s="11" t="inlineStr">
        <is>
          <t>ТОП 51-100</t>
        </is>
      </c>
    </row>
    <row r="1323">
      <c r="A1323" s="6" t="n">
        <v>1320</v>
      </c>
      <c r="B1323" s="9" t="inlineStr">
        <is>
          <t>вывод из запоя лечение</t>
        </is>
      </c>
      <c r="C1323" s="11" t="n">
        <v>59</v>
      </c>
      <c r="D1323" s="11" t="inlineStr">
        <is>
          <t>ТОП 51-100</t>
        </is>
      </c>
    </row>
    <row r="1324">
      <c r="A1324" s="6" t="n">
        <v>1321</v>
      </c>
      <c r="B1324" s="9" t="inlineStr">
        <is>
          <t>вывод из запоя лечение алкоголизма</t>
        </is>
      </c>
      <c r="C1324" s="11" t="n">
        <v>59</v>
      </c>
      <c r="D1324" s="11" t="inlineStr">
        <is>
          <t>ТОП 51-100</t>
        </is>
      </c>
    </row>
    <row r="1325">
      <c r="A1325" s="6" t="n">
        <v>1322</v>
      </c>
      <c r="B1325" s="9" t="inlineStr">
        <is>
          <t>капельница после пьянки</t>
        </is>
      </c>
      <c r="C1325" s="11" t="n">
        <v>59</v>
      </c>
      <c r="D1325" s="11" t="inlineStr">
        <is>
          <t>ТОП 51-100</t>
        </is>
      </c>
    </row>
    <row r="1326">
      <c r="A1326" s="6" t="n">
        <v>1323</v>
      </c>
      <c r="B1326" s="9" t="inlineStr">
        <is>
          <t>кодировка выезд на дом</t>
        </is>
      </c>
      <c r="C1326" s="11" t="n">
        <v>59</v>
      </c>
      <c r="D1326" s="11" t="inlineStr">
        <is>
          <t>ТОП 51-100</t>
        </is>
      </c>
    </row>
    <row r="1327">
      <c r="A1327" s="6" t="n">
        <v>1324</v>
      </c>
      <c r="B1327" s="9" t="inlineStr">
        <is>
          <t>лечение алкоголизм киев</t>
        </is>
      </c>
      <c r="C1327" s="11" t="n">
        <v>59</v>
      </c>
      <c r="D1327" s="11" t="inlineStr">
        <is>
          <t>ТОП 51-100</t>
        </is>
      </c>
    </row>
    <row r="1328">
      <c r="A1328" s="6" t="n">
        <v>1325</v>
      </c>
      <c r="B1328" s="9" t="inlineStr">
        <is>
          <t>лечение алкоголизма клиники в киеве</t>
        </is>
      </c>
      <c r="C1328" s="11" t="n">
        <v>59</v>
      </c>
      <c r="D1328" s="11" t="inlineStr">
        <is>
          <t>ТОП 51-100</t>
        </is>
      </c>
    </row>
    <row r="1329">
      <c r="A1329" s="6" t="n">
        <v>1326</v>
      </c>
      <c r="B1329" s="9" t="inlineStr">
        <is>
          <t>лечение от алкоголизма в украине</t>
        </is>
      </c>
      <c r="C1329" s="11" t="n">
        <v>59</v>
      </c>
      <c r="D1329" s="11" t="inlineStr">
        <is>
          <t>ТОП 51-100</t>
        </is>
      </c>
    </row>
    <row r="1330">
      <c r="A1330" s="6" t="n">
        <v>1327</v>
      </c>
      <c r="B1330" s="9" t="inlineStr">
        <is>
          <t>налтрексон отзывы алкоголиков</t>
        </is>
      </c>
      <c r="C1330" s="11" t="n">
        <v>59</v>
      </c>
      <c r="D1330" s="11" t="inlineStr">
        <is>
          <t>ТОП 51-100</t>
        </is>
      </c>
    </row>
    <row r="1331">
      <c r="A1331" s="6" t="n">
        <v>1328</v>
      </c>
      <c r="B1331" s="9" t="inlineStr">
        <is>
          <t>наркологическая служба на дом</t>
        </is>
      </c>
      <c r="C1331" s="11" t="n">
        <v>59</v>
      </c>
      <c r="D1331" s="11" t="inlineStr">
        <is>
          <t>ТОП 51-100</t>
        </is>
      </c>
    </row>
    <row r="1332">
      <c r="A1332" s="6" t="n">
        <v>1329</v>
      </c>
      <c r="B1332" s="9" t="inlineStr">
        <is>
          <t>обрив запою</t>
        </is>
      </c>
      <c r="C1332" s="11" t="n">
        <v>59</v>
      </c>
      <c r="D1332" s="11" t="inlineStr">
        <is>
          <t>ТОП 51-100</t>
        </is>
      </c>
    </row>
    <row r="1333">
      <c r="A1333" s="6" t="n">
        <v>1330</v>
      </c>
      <c r="B1333" s="9" t="inlineStr">
        <is>
          <t>цена кодирования от алкоголя в одессе</t>
        </is>
      </c>
      <c r="C1333" s="11" t="n">
        <v>59</v>
      </c>
      <c r="D1333" s="11" t="inlineStr">
        <is>
          <t>ТОП 51-100</t>
        </is>
      </c>
    </row>
    <row r="1334">
      <c r="A1334" s="6" t="n">
        <v>1331</v>
      </c>
      <c r="B1334" s="9" t="inlineStr">
        <is>
          <t>как проходит кодирование от алкоголя</t>
        </is>
      </c>
      <c r="C1334" s="11" t="n">
        <v>60</v>
      </c>
      <c r="D1334" s="11" t="inlineStr">
        <is>
          <t>ТОП 51-100</t>
        </is>
      </c>
    </row>
    <row r="1335">
      <c r="A1335" s="6" t="n">
        <v>1332</v>
      </c>
      <c r="B1335" s="9" t="inlineStr">
        <is>
          <t>кодировка от спиртного</t>
        </is>
      </c>
      <c r="C1335" s="11" t="n">
        <v>60</v>
      </c>
      <c r="D1335" s="11" t="inlineStr">
        <is>
          <t>ТОП 51-100</t>
        </is>
      </c>
    </row>
    <row r="1336">
      <c r="A1336" s="6" t="n">
        <v>1333</v>
      </c>
      <c r="B1336" s="9" t="inlineStr">
        <is>
          <t>лечение алкоголизма анонимно киев</t>
        </is>
      </c>
      <c r="C1336" s="11" t="n">
        <v>60</v>
      </c>
      <c r="D1336" s="11" t="inlineStr">
        <is>
          <t>ТОП 51-100</t>
        </is>
      </c>
    </row>
    <row r="1337">
      <c r="A1337" s="6" t="n">
        <v>1334</v>
      </c>
      <c r="B1337" s="9" t="inlineStr">
        <is>
          <t>нарколог на выезд</t>
        </is>
      </c>
      <c r="C1337" s="11" t="n">
        <v>60</v>
      </c>
      <c r="D1337" s="11" t="inlineStr">
        <is>
          <t>ТОП 51-100</t>
        </is>
      </c>
    </row>
    <row r="1338">
      <c r="A1338" s="6" t="n">
        <v>1335</v>
      </c>
      <c r="B1338" s="9" t="inlineStr">
        <is>
          <t>наркология вывод из запоя в стационаре</t>
        </is>
      </c>
      <c r="C1338" s="11" t="n">
        <v>60</v>
      </c>
      <c r="D1338" s="11" t="inlineStr">
        <is>
          <t>ТОП 51-100</t>
        </is>
      </c>
    </row>
    <row r="1339">
      <c r="A1339" s="6" t="n">
        <v>1336</v>
      </c>
      <c r="B1339" s="9" t="inlineStr">
        <is>
          <t>прокапаться от алкоголя в киеве</t>
        </is>
      </c>
      <c r="C1339" s="11" t="n">
        <v>60</v>
      </c>
      <c r="D1339" s="11" t="inlineStr">
        <is>
          <t>ТОП 51-100</t>
        </is>
      </c>
    </row>
    <row r="1340">
      <c r="A1340" s="6" t="n">
        <v>1337</v>
      </c>
      <c r="B1340" s="9" t="inlineStr">
        <is>
          <t>прокапаться после пьянки</t>
        </is>
      </c>
      <c r="C1340" s="11" t="n">
        <v>60</v>
      </c>
      <c r="D1340" s="11" t="inlineStr">
        <is>
          <t>ТОП 51-100</t>
        </is>
      </c>
    </row>
    <row r="1341">
      <c r="A1341" s="6" t="n">
        <v>1338</v>
      </c>
      <c r="B1341" s="9" t="inlineStr">
        <is>
          <t>услуги врача нарколога на дому</t>
        </is>
      </c>
      <c r="C1341" s="11" t="n">
        <v>60</v>
      </c>
      <c r="D1341" s="11" t="inlineStr">
        <is>
          <t>ТОП 51-100</t>
        </is>
      </c>
    </row>
    <row r="1342">
      <c r="A1342" s="6" t="n">
        <v>1339</v>
      </c>
      <c r="B1342" s="9" t="inlineStr">
        <is>
          <t>услуги нарколога</t>
        </is>
      </c>
      <c r="C1342" s="11" t="n">
        <v>60</v>
      </c>
      <c r="D1342" s="11" t="inlineStr">
        <is>
          <t>ТОП 51-100</t>
        </is>
      </c>
    </row>
    <row r="1343">
      <c r="A1343" s="6" t="n">
        <v>1340</v>
      </c>
      <c r="B1343" s="9" t="inlineStr">
        <is>
          <t>шизофрения лечение</t>
        </is>
      </c>
      <c r="C1343" s="11" t="n">
        <v>60</v>
      </c>
      <c r="D1343" s="11" t="inlineStr">
        <is>
          <t>ТОП 51-100</t>
        </is>
      </c>
    </row>
    <row r="1344">
      <c r="A1344" s="6" t="n">
        <v>1341</v>
      </c>
      <c r="B1344" s="9" t="inlineStr">
        <is>
          <t>алкоголизм киев</t>
        </is>
      </c>
      <c r="C1344" s="11" t="n">
        <v>61</v>
      </c>
      <c r="D1344" s="11" t="inlineStr">
        <is>
          <t>ТОП 51-100</t>
        </is>
      </c>
    </row>
    <row r="1345">
      <c r="A1345" s="6" t="n">
        <v>1342</v>
      </c>
      <c r="B1345" s="9" t="inlineStr">
        <is>
          <t>вывод из запоя киев стоимость</t>
        </is>
      </c>
      <c r="C1345" s="11" t="n">
        <v>61</v>
      </c>
      <c r="D1345" s="11" t="inlineStr">
        <is>
          <t>ТОП 51-100</t>
        </is>
      </c>
    </row>
    <row r="1346">
      <c r="A1346" s="6" t="n">
        <v>1343</v>
      </c>
      <c r="B1346" s="9" t="inlineStr">
        <is>
          <t>вызов нарколога на дом телефон</t>
        </is>
      </c>
      <c r="C1346" s="11" t="n">
        <v>61</v>
      </c>
      <c r="D1346" s="11" t="inlineStr">
        <is>
          <t>ТОП 51-100</t>
        </is>
      </c>
    </row>
    <row r="1347">
      <c r="A1347" s="6" t="n">
        <v>1344</v>
      </c>
      <c r="B1347" s="9" t="inlineStr">
        <is>
          <t>капельница от запоя киев</t>
        </is>
      </c>
      <c r="C1347" s="11" t="n">
        <v>61</v>
      </c>
      <c r="D1347" s="11" t="inlineStr">
        <is>
          <t>ТОП 51-100</t>
        </is>
      </c>
    </row>
    <row r="1348">
      <c r="A1348" s="6" t="n">
        <v>1345</v>
      </c>
      <c r="B1348" s="9" t="inlineStr">
        <is>
          <t>киев лечение алкоголизма</t>
        </is>
      </c>
      <c r="C1348" s="11" t="n">
        <v>61</v>
      </c>
      <c r="D1348" s="11" t="inlineStr">
        <is>
          <t>ТОП 51-100</t>
        </is>
      </c>
    </row>
    <row r="1349">
      <c r="A1349" s="6" t="n">
        <v>1346</v>
      </c>
      <c r="B1349" s="9" t="inlineStr">
        <is>
          <t>лечение алкоголизма наркомании</t>
        </is>
      </c>
      <c r="C1349" s="11" t="n">
        <v>61</v>
      </c>
      <c r="D1349" s="11" t="inlineStr">
        <is>
          <t>ТОП 51-100</t>
        </is>
      </c>
    </row>
    <row r="1350">
      <c r="A1350" s="6" t="n">
        <v>1347</v>
      </c>
      <c r="B1350" s="9" t="inlineStr">
        <is>
          <t>лечение алкоголизма недорого</t>
        </is>
      </c>
      <c r="C1350" s="11" t="n">
        <v>61</v>
      </c>
      <c r="D1350" s="11" t="inlineStr">
        <is>
          <t>ТОП 51-100</t>
        </is>
      </c>
    </row>
    <row r="1351">
      <c r="A1351" s="6" t="n">
        <v>1348</v>
      </c>
      <c r="B1351" s="9" t="inlineStr">
        <is>
          <t>лечение наркомании киев</t>
        </is>
      </c>
      <c r="C1351" s="11" t="n">
        <v>61</v>
      </c>
      <c r="D1351" s="11" t="inlineStr">
        <is>
          <t>ТОП 51-100</t>
        </is>
      </c>
    </row>
    <row r="1352">
      <c r="A1352" s="6" t="n">
        <v>1349</v>
      </c>
      <c r="B1352" s="9" t="inlineStr">
        <is>
          <t>лечение последствий алкоголизма</t>
        </is>
      </c>
      <c r="C1352" s="11" t="n">
        <v>61</v>
      </c>
      <c r="D1352" s="11" t="inlineStr">
        <is>
          <t>ТОП 51-100</t>
        </is>
      </c>
    </row>
    <row r="1353">
      <c r="A1353" s="6" t="n">
        <v>1350</v>
      </c>
      <c r="B1353" s="9" t="inlineStr">
        <is>
          <t>лечение солевой зависимости в киеве</t>
        </is>
      </c>
      <c r="C1353" s="11" t="n">
        <v>61</v>
      </c>
      <c r="D1353" s="11" t="inlineStr">
        <is>
          <t>ТОП 51-100</t>
        </is>
      </c>
    </row>
    <row r="1354">
      <c r="A1354" s="6" t="n">
        <v>1351</v>
      </c>
      <c r="B1354" s="9" t="inlineStr">
        <is>
          <t>лікування алкоголізму київ</t>
        </is>
      </c>
      <c r="C1354" s="11" t="n">
        <v>61</v>
      </c>
      <c r="D1354" s="11" t="inlineStr">
        <is>
          <t>ТОП 51-100</t>
        </is>
      </c>
    </row>
    <row r="1355">
      <c r="A1355" s="6" t="n">
        <v>1352</v>
      </c>
      <c r="B1355" s="9" t="inlineStr">
        <is>
          <t>лікування від алкоголю київ</t>
        </is>
      </c>
      <c r="C1355" s="11" t="n">
        <v>61</v>
      </c>
      <c r="D1355" s="11" t="inlineStr">
        <is>
          <t>ТОП 51-100</t>
        </is>
      </c>
    </row>
    <row r="1356">
      <c r="A1356" s="6" t="n">
        <v>1353</v>
      </c>
      <c r="B1356" s="9" t="inlineStr">
        <is>
          <t>реабилитация наркомании</t>
        </is>
      </c>
      <c r="C1356" s="11" t="n">
        <v>61</v>
      </c>
      <c r="D1356" s="11" t="inlineStr">
        <is>
          <t>ТОП 51-100</t>
        </is>
      </c>
    </row>
    <row r="1357">
      <c r="A1357" s="6" t="n">
        <v>1354</v>
      </c>
      <c r="B1357" s="9" t="inlineStr">
        <is>
          <t>выведение из запоя киев цены</t>
        </is>
      </c>
      <c r="C1357" s="11" t="n">
        <v>62</v>
      </c>
      <c r="D1357" s="11" t="inlineStr">
        <is>
          <t>ТОП 51-100</t>
        </is>
      </c>
    </row>
    <row r="1358">
      <c r="A1358" s="6" t="n">
        <v>1355</v>
      </c>
      <c r="B1358" s="9" t="inlineStr">
        <is>
          <t>вывод из запоя кодирование</t>
        </is>
      </c>
      <c r="C1358" s="11" t="n">
        <v>62</v>
      </c>
      <c r="D1358" s="11" t="inlineStr">
        <is>
          <t>ТОП 51-100</t>
        </is>
      </c>
    </row>
    <row r="1359">
      <c r="A1359" s="6" t="n">
        <v>1356</v>
      </c>
      <c r="B1359" s="9" t="inlineStr">
        <is>
          <t>капельница от алкоголя</t>
        </is>
      </c>
      <c r="C1359" s="11" t="n">
        <v>62</v>
      </c>
      <c r="D1359" s="11" t="inlineStr">
        <is>
          <t>ТОП 51-100</t>
        </is>
      </c>
    </row>
    <row r="1360">
      <c r="A1360" s="6" t="n">
        <v>1357</v>
      </c>
      <c r="B1360" s="9" t="inlineStr">
        <is>
          <t>клиника выход из запоя</t>
        </is>
      </c>
      <c r="C1360" s="11" t="n">
        <v>62</v>
      </c>
      <c r="D1360" s="11" t="inlineStr">
        <is>
          <t>ТОП 51-100</t>
        </is>
      </c>
    </row>
    <row r="1361">
      <c r="A1361" s="6" t="n">
        <v>1358</v>
      </c>
      <c r="B1361" s="9" t="inlineStr">
        <is>
          <t>консультация нарколога на дому</t>
        </is>
      </c>
      <c r="C1361" s="11" t="n">
        <v>62</v>
      </c>
      <c r="D1361" s="11" t="inlineStr">
        <is>
          <t>ТОП 51-100</t>
        </is>
      </c>
    </row>
    <row r="1362">
      <c r="A1362" s="6" t="n">
        <v>1359</v>
      </c>
      <c r="B1362" s="9" t="inlineStr">
        <is>
          <t>лечение алкогольной зависимости в киеве</t>
        </is>
      </c>
      <c r="C1362" s="11" t="n">
        <v>62</v>
      </c>
      <c r="D1362" s="11" t="inlineStr">
        <is>
          <t>ТОП 51-100</t>
        </is>
      </c>
    </row>
    <row r="1363">
      <c r="A1363" s="6" t="n">
        <v>1360</v>
      </c>
      <c r="B1363" s="9" t="inlineStr">
        <is>
          <t>лечение от алкоголя киев</t>
        </is>
      </c>
      <c r="C1363" s="11" t="n">
        <v>62</v>
      </c>
      <c r="D1363" s="11" t="inlineStr">
        <is>
          <t>ТОП 51-100</t>
        </is>
      </c>
    </row>
    <row r="1364">
      <c r="A1364" s="6" t="n">
        <v>1361</v>
      </c>
      <c r="B1364" s="9" t="inlineStr">
        <is>
          <t>лечение шизофрении</t>
        </is>
      </c>
      <c r="C1364" s="11" t="n">
        <v>62</v>
      </c>
      <c r="D1364" s="11" t="inlineStr">
        <is>
          <t>ТОП 51-100</t>
        </is>
      </c>
    </row>
    <row r="1365">
      <c r="A1365" s="6" t="n">
        <v>1362</v>
      </c>
      <c r="B1365" s="9" t="inlineStr">
        <is>
          <t>лікування наркоманії київ</t>
        </is>
      </c>
      <c r="C1365" s="11" t="n">
        <v>62</v>
      </c>
      <c r="D1365" s="11" t="inlineStr">
        <is>
          <t>ТОП 51-100</t>
        </is>
      </c>
    </row>
    <row r="1366">
      <c r="A1366" s="6" t="n">
        <v>1363</v>
      </c>
      <c r="B1366" s="9" t="inlineStr">
        <is>
          <t>наркология на дому</t>
        </is>
      </c>
      <c r="C1366" s="11" t="n">
        <v>62</v>
      </c>
      <c r="D1366" s="11" t="inlineStr">
        <is>
          <t>ТОП 51-100</t>
        </is>
      </c>
    </row>
    <row r="1367">
      <c r="A1367" s="6" t="n">
        <v>1364</v>
      </c>
      <c r="B1367" s="9" t="inlineStr">
        <is>
          <t>женский пивной алкоголизм лечение</t>
        </is>
      </c>
      <c r="C1367" s="11" t="n">
        <v>63</v>
      </c>
      <c r="D1367" s="11" t="inlineStr">
        <is>
          <t>ТОП 51-100</t>
        </is>
      </c>
    </row>
    <row r="1368">
      <c r="A1368" s="6" t="n">
        <v>1365</v>
      </c>
      <c r="B1368" s="9" t="inlineStr">
        <is>
          <t>зняття ломки вдома у києві</t>
        </is>
      </c>
      <c r="C1368" s="11" t="n">
        <v>63</v>
      </c>
      <c r="D1368" s="11" t="inlineStr">
        <is>
          <t>ТОП 51-100</t>
        </is>
      </c>
    </row>
    <row r="1369">
      <c r="A1369" s="6" t="n">
        <v>1366</v>
      </c>
      <c r="B1369" s="9" t="inlineStr">
        <is>
          <t>капельница от похмелья киев</t>
        </is>
      </c>
      <c r="C1369" s="11" t="n">
        <v>63</v>
      </c>
      <c r="D1369" s="11" t="inlineStr">
        <is>
          <t>ТОП 51-100</t>
        </is>
      </c>
    </row>
    <row r="1370">
      <c r="A1370" s="6" t="n">
        <v>1367</v>
      </c>
      <c r="B1370" s="9" t="inlineStr">
        <is>
          <t>клиника лечения наркомании</t>
        </is>
      </c>
      <c r="C1370" s="11" t="n">
        <v>63</v>
      </c>
      <c r="D1370" s="11" t="inlineStr">
        <is>
          <t>ТОП 51-100</t>
        </is>
      </c>
    </row>
    <row r="1371">
      <c r="A1371" s="6" t="n">
        <v>1368</v>
      </c>
      <c r="B1371" s="9" t="inlineStr">
        <is>
          <t>кодировка от алкоголя на 6 месяцев</t>
        </is>
      </c>
      <c r="C1371" s="11" t="n">
        <v>63</v>
      </c>
      <c r="D1371" s="11" t="inlineStr">
        <is>
          <t>ТОП 51-100</t>
        </is>
      </c>
    </row>
    <row r="1372">
      <c r="A1372" s="6" t="n">
        <v>1369</v>
      </c>
      <c r="B1372" s="9" t="inlineStr">
        <is>
          <t>пивний алкоголізм київ</t>
        </is>
      </c>
      <c r="C1372" s="11" t="n">
        <v>63</v>
      </c>
      <c r="D1372" s="11" t="inlineStr">
        <is>
          <t>ТОП 51-100</t>
        </is>
      </c>
    </row>
    <row r="1373">
      <c r="A1373" s="6" t="n">
        <v>1370</v>
      </c>
      <c r="B1373" s="9" t="inlineStr">
        <is>
          <t>прерывание запоя на дому</t>
        </is>
      </c>
      <c r="C1373" s="11" t="n">
        <v>63</v>
      </c>
      <c r="D1373" s="11" t="inlineStr">
        <is>
          <t>ТОП 51-100</t>
        </is>
      </c>
    </row>
    <row r="1374">
      <c r="A1374" s="6" t="n">
        <v>1371</v>
      </c>
      <c r="B1374" s="9" t="inlineStr">
        <is>
          <t>прокапать от запоя на дому</t>
        </is>
      </c>
      <c r="C1374" s="11" t="n">
        <v>63</v>
      </c>
      <c r="D1374" s="11" t="inlineStr">
        <is>
          <t>ТОП 51-100</t>
        </is>
      </c>
    </row>
    <row r="1375">
      <c r="A1375" s="6" t="n">
        <v>1372</v>
      </c>
      <c r="B1375" s="9" t="inlineStr">
        <is>
          <t>реабилитационный центр алкоголизм одесса</t>
        </is>
      </c>
      <c r="C1375" s="11" t="n">
        <v>63</v>
      </c>
      <c r="D1375" s="11" t="inlineStr">
        <is>
          <t>ТОП 51-100</t>
        </is>
      </c>
    </row>
    <row r="1376">
      <c r="A1376" s="6" t="n">
        <v>1373</v>
      </c>
      <c r="B1376" s="9" t="inlineStr">
        <is>
          <t>реабилитация наркозависимых киев</t>
        </is>
      </c>
      <c r="C1376" s="11" t="n">
        <v>63</v>
      </c>
      <c r="D1376" s="11" t="inlineStr">
        <is>
          <t>ТОП 51-100</t>
        </is>
      </c>
    </row>
    <row r="1377">
      <c r="A1377" s="6" t="n">
        <v>1374</v>
      </c>
      <c r="B1377" s="9" t="inlineStr">
        <is>
          <t>скорая помощь вывод из запоя</t>
        </is>
      </c>
      <c r="C1377" s="11" t="n">
        <v>63</v>
      </c>
      <c r="D1377" s="11" t="inlineStr">
        <is>
          <t>ТОП 51-100</t>
        </is>
      </c>
    </row>
    <row r="1378">
      <c r="A1378" s="6" t="n">
        <v>1375</v>
      </c>
      <c r="B1378" s="9" t="inlineStr">
        <is>
          <t>снятие ломки наркомана</t>
        </is>
      </c>
      <c r="C1378" s="11" t="n">
        <v>63</v>
      </c>
      <c r="D1378" s="11" t="inlineStr">
        <is>
          <t>ТОП 51-100</t>
        </is>
      </c>
    </row>
    <row r="1379">
      <c r="A1379" s="6" t="n">
        <v>1376</v>
      </c>
      <c r="B1379" s="9" t="inlineStr">
        <is>
          <t>снятие метадоновой ломки</t>
        </is>
      </c>
      <c r="C1379" s="11" t="n">
        <v>63</v>
      </c>
      <c r="D1379" s="11" t="inlineStr">
        <is>
          <t>ТОП 51-100</t>
        </is>
      </c>
    </row>
    <row r="1380">
      <c r="A1380" s="6" t="n">
        <v>1377</v>
      </c>
      <c r="B1380" s="9" t="inlineStr">
        <is>
          <t>центр кодирования</t>
        </is>
      </c>
      <c r="C1380" s="11" t="n">
        <v>63</v>
      </c>
      <c r="D1380" s="11" t="inlineStr">
        <is>
          <t>ТОП 51-100</t>
        </is>
      </c>
    </row>
    <row r="1381">
      <c r="A1381" s="6" t="n">
        <v>1378</v>
      </c>
      <c r="B1381" s="9" t="inlineStr">
        <is>
          <t>лечение алкоголизма киев</t>
        </is>
      </c>
      <c r="C1381" s="11" t="n">
        <v>64</v>
      </c>
      <c r="D1381" s="11" t="inlineStr">
        <is>
          <t>ТОП 51-100</t>
        </is>
      </c>
    </row>
    <row r="1382">
      <c r="A1382" s="6" t="n">
        <v>1379</v>
      </c>
      <c r="B1382" s="9" t="inlineStr">
        <is>
          <t>лечение и реабилитация наркоманов</t>
        </is>
      </c>
      <c r="C1382" s="11" t="n">
        <v>64</v>
      </c>
      <c r="D1382" s="11" t="inlineStr">
        <is>
          <t>ТОП 51-100</t>
        </is>
      </c>
    </row>
    <row r="1383">
      <c r="A1383" s="6" t="n">
        <v>1380</v>
      </c>
      <c r="B1383" s="9" t="inlineStr">
        <is>
          <t>лечение от алкоголизма в киеве</t>
        </is>
      </c>
      <c r="C1383" s="11" t="n">
        <v>64</v>
      </c>
      <c r="D1383" s="11" t="inlineStr">
        <is>
          <t>ТОП 51-100</t>
        </is>
      </c>
    </row>
    <row r="1384">
      <c r="A1384" s="6" t="n">
        <v>1381</v>
      </c>
      <c r="B1384" s="9" t="inlineStr">
        <is>
          <t>лікування наркоманії вартість одеса</t>
        </is>
      </c>
      <c r="C1384" s="11" t="n">
        <v>64</v>
      </c>
      <c r="D1384" s="11" t="inlineStr">
        <is>
          <t>ТОП 51-100</t>
        </is>
      </c>
    </row>
    <row r="1385">
      <c r="A1385" s="6" t="n">
        <v>1382</v>
      </c>
      <c r="B1385" s="9" t="inlineStr">
        <is>
          <t>пивной алкоголизм у женщин лечение</t>
        </is>
      </c>
      <c r="C1385" s="11" t="n">
        <v>64</v>
      </c>
      <c r="D1385" s="11" t="inlineStr">
        <is>
          <t>ТОП 51-100</t>
        </is>
      </c>
    </row>
    <row r="1386">
      <c r="A1386" s="6" t="n">
        <v>1383</v>
      </c>
      <c r="B1386" s="9" t="inlineStr">
        <is>
          <t>реабілітація алкозалежних київ</t>
        </is>
      </c>
      <c r="C1386" s="11" t="n">
        <v>64</v>
      </c>
      <c r="D1386" s="11" t="inlineStr">
        <is>
          <t>ТОП 51-100</t>
        </is>
      </c>
    </row>
    <row r="1387">
      <c r="A1387" s="6" t="n">
        <v>1384</v>
      </c>
      <c r="B1387" s="9" t="inlineStr">
        <is>
          <t>реабілітація наркоманів київ</t>
        </is>
      </c>
      <c r="C1387" s="11" t="n">
        <v>64</v>
      </c>
      <c r="D1387" s="11" t="inlineStr">
        <is>
          <t>ТОП 51-100</t>
        </is>
      </c>
    </row>
    <row r="1388">
      <c r="A1388" s="6" t="n">
        <v>1385</v>
      </c>
      <c r="B1388" s="9" t="inlineStr">
        <is>
          <t>снятие ломки дома</t>
        </is>
      </c>
      <c r="C1388" s="11" t="n">
        <v>64</v>
      </c>
      <c r="D1388" s="11" t="inlineStr">
        <is>
          <t>ТОП 51-100</t>
        </is>
      </c>
    </row>
    <row r="1389">
      <c r="A1389" s="6" t="n">
        <v>1386</v>
      </c>
      <c r="B1389" s="9" t="inlineStr">
        <is>
          <t>центр лікування алкоголізму одеса</t>
        </is>
      </c>
      <c r="C1389" s="11" t="n">
        <v>64</v>
      </c>
      <c r="D1389" s="11" t="inlineStr">
        <is>
          <t>ТОП 51-100</t>
        </is>
      </c>
    </row>
    <row r="1390">
      <c r="A1390" s="6" t="n">
        <v>1387</v>
      </c>
      <c r="B1390" s="9" t="inlineStr">
        <is>
          <t>центр реабилитации наркоманов в украине</t>
        </is>
      </c>
      <c r="C1390" s="11" t="n">
        <v>64</v>
      </c>
      <c r="D1390" s="11" t="inlineStr">
        <is>
          <t>ТОП 51-100</t>
        </is>
      </c>
    </row>
    <row r="1391">
      <c r="A1391" s="6" t="n">
        <v>1388</v>
      </c>
      <c r="B1391" s="9" t="inlineStr">
        <is>
          <t>детоксикация организма от алкоголя</t>
        </is>
      </c>
      <c r="C1391" s="11" t="n">
        <v>65</v>
      </c>
      <c r="D1391" s="11" t="inlineStr">
        <is>
          <t>ТОП 51-100</t>
        </is>
      </c>
    </row>
    <row r="1392">
      <c r="A1392" s="6" t="n">
        <v>1389</v>
      </c>
      <c r="B1392" s="9" t="inlineStr">
        <is>
          <t>запой вывод на дому</t>
        </is>
      </c>
      <c r="C1392" s="11" t="n">
        <v>65</v>
      </c>
      <c r="D1392" s="11" t="inlineStr">
        <is>
          <t>ТОП 51-100</t>
        </is>
      </c>
    </row>
    <row r="1393">
      <c r="A1393" s="6" t="n">
        <v>1390</v>
      </c>
      <c r="B1393" s="9" t="inlineStr">
        <is>
          <t>клиника от алкоголизма киев</t>
        </is>
      </c>
      <c r="C1393" s="11" t="n">
        <v>65</v>
      </c>
      <c r="D1393" s="11" t="inlineStr">
        <is>
          <t>ТОП 51-100</t>
        </is>
      </c>
    </row>
    <row r="1394">
      <c r="A1394" s="6" t="n">
        <v>1391</v>
      </c>
      <c r="B1394" s="9" t="inlineStr">
        <is>
          <t>лечение алкозависимости киев</t>
        </is>
      </c>
      <c r="C1394" s="11" t="n">
        <v>65</v>
      </c>
      <c r="D1394" s="11" t="inlineStr">
        <is>
          <t>ТОП 51-100</t>
        </is>
      </c>
    </row>
    <row r="1395">
      <c r="A1395" s="6" t="n">
        <v>1392</v>
      </c>
      <c r="B1395" s="9" t="inlineStr">
        <is>
          <t>нарколог на дом в киеве</t>
        </is>
      </c>
      <c r="C1395" s="11" t="n">
        <v>65</v>
      </c>
      <c r="D1395" s="11" t="inlineStr">
        <is>
          <t>ТОП 51-100</t>
        </is>
      </c>
    </row>
    <row r="1396">
      <c r="A1396" s="6" t="n">
        <v>1393</v>
      </c>
      <c r="B1396" s="9" t="inlineStr">
        <is>
          <t>откапать от алкоголя на дому</t>
        </is>
      </c>
      <c r="C1396" s="11" t="n">
        <v>65</v>
      </c>
      <c r="D1396" s="11" t="inlineStr">
        <is>
          <t>ТОП 51-100</t>
        </is>
      </c>
    </row>
    <row r="1397">
      <c r="A1397" s="6" t="n">
        <v>1394</v>
      </c>
      <c r="B1397" s="9" t="inlineStr">
        <is>
          <t>алкоголизм лечение киев</t>
        </is>
      </c>
      <c r="C1397" s="11" t="n">
        <v>66</v>
      </c>
      <c r="D1397" s="11" t="inlineStr">
        <is>
          <t>ТОП 51-100</t>
        </is>
      </c>
    </row>
    <row r="1398">
      <c r="A1398" s="6" t="n">
        <v>1395</v>
      </c>
      <c r="B1398" s="9" t="inlineStr">
        <is>
          <t>алкозависимость лечение киев</t>
        </is>
      </c>
      <c r="C1398" s="11" t="n">
        <v>66</v>
      </c>
      <c r="D1398" s="11" t="inlineStr">
        <is>
          <t>ТОП 51-100</t>
        </is>
      </c>
    </row>
    <row r="1399">
      <c r="A1399" s="6" t="n">
        <v>1396</v>
      </c>
      <c r="B1399" s="9" t="inlineStr">
        <is>
          <t>вывод из длительного запоя</t>
        </is>
      </c>
      <c r="C1399" s="11" t="n">
        <v>66</v>
      </c>
      <c r="D1399" s="11" t="inlineStr">
        <is>
          <t>ТОП 51-100</t>
        </is>
      </c>
    </row>
    <row r="1400">
      <c r="A1400" s="6" t="n">
        <v>1397</v>
      </c>
      <c r="B1400" s="9" t="inlineStr">
        <is>
          <t>капельница после алкоголя</t>
        </is>
      </c>
      <c r="C1400" s="11" t="n">
        <v>66</v>
      </c>
      <c r="D1400" s="11" t="inlineStr">
        <is>
          <t>ТОП 51-100</t>
        </is>
      </c>
    </row>
    <row r="1401">
      <c r="A1401" s="6" t="n">
        <v>1398</v>
      </c>
      <c r="B1401" s="9" t="inlineStr">
        <is>
          <t>клиники лечения алкоголизма в киеве</t>
        </is>
      </c>
      <c r="C1401" s="11" t="n">
        <v>66</v>
      </c>
      <c r="D1401" s="11" t="inlineStr">
        <is>
          <t>ТОП 51-100</t>
        </is>
      </c>
    </row>
    <row r="1402">
      <c r="A1402" s="6" t="n">
        <v>1399</v>
      </c>
      <c r="B1402" s="9" t="inlineStr">
        <is>
          <t>лечение алкоголизма женского</t>
        </is>
      </c>
      <c r="C1402" s="11" t="n">
        <v>66</v>
      </c>
      <c r="D1402" s="11" t="inlineStr">
        <is>
          <t>ТОП 51-100</t>
        </is>
      </c>
    </row>
    <row r="1403">
      <c r="A1403" s="6" t="n">
        <v>1400</v>
      </c>
      <c r="B1403" s="9" t="inlineStr">
        <is>
          <t>лечение алкоголизма киев киев</t>
        </is>
      </c>
      <c r="C1403" s="11" t="n">
        <v>66</v>
      </c>
      <c r="D1403" s="11" t="inlineStr">
        <is>
          <t>ТОП 51-100</t>
        </is>
      </c>
    </row>
    <row r="1404">
      <c r="A1404" s="6" t="n">
        <v>1401</v>
      </c>
      <c r="B1404" s="9" t="inlineStr">
        <is>
          <t>лечение алкогольной зависимости киев</t>
        </is>
      </c>
      <c r="C1404" s="11" t="n">
        <v>66</v>
      </c>
      <c r="D1404" s="11" t="inlineStr">
        <is>
          <t>ТОП 51-100</t>
        </is>
      </c>
    </row>
    <row r="1405">
      <c r="A1405" s="6" t="n">
        <v>1402</v>
      </c>
      <c r="B1405" s="9" t="inlineStr">
        <is>
          <t>лечение от алкоголизма киев</t>
        </is>
      </c>
      <c r="C1405" s="11" t="n">
        <v>66</v>
      </c>
      <c r="D1405" s="11" t="inlineStr">
        <is>
          <t>ТОП 51-100</t>
        </is>
      </c>
    </row>
    <row r="1406">
      <c r="A1406" s="6" t="n">
        <v>1403</v>
      </c>
      <c r="B1406" s="9" t="inlineStr">
        <is>
          <t>лечение шизофрении клиника</t>
        </is>
      </c>
      <c r="C1406" s="11" t="n">
        <v>66</v>
      </c>
      <c r="D1406" s="11" t="inlineStr">
        <is>
          <t>ТОП 51-100</t>
        </is>
      </c>
    </row>
    <row r="1407">
      <c r="A1407" s="6" t="n">
        <v>1404</v>
      </c>
      <c r="B1407" s="9" t="inlineStr">
        <is>
          <t>лечить алкоголизм в киеве</t>
        </is>
      </c>
      <c r="C1407" s="11" t="n">
        <v>66</v>
      </c>
      <c r="D1407" s="11" t="inlineStr">
        <is>
          <t>ТОП 51-100</t>
        </is>
      </c>
    </row>
    <row r="1408">
      <c r="A1408" s="6" t="n">
        <v>1405</v>
      </c>
      <c r="B1408" s="9" t="inlineStr">
        <is>
          <t>налтрексон противопоказания</t>
        </is>
      </c>
      <c r="C1408" s="11" t="n">
        <v>66</v>
      </c>
      <c r="D1408" s="11" t="inlineStr">
        <is>
          <t>ТОП 51-100</t>
        </is>
      </c>
    </row>
    <row r="1409">
      <c r="A1409" s="6" t="n">
        <v>1406</v>
      </c>
      <c r="B1409" s="9" t="inlineStr">
        <is>
          <t>реабилитационный центр для наркозависимых в киеве</t>
        </is>
      </c>
      <c r="C1409" s="11" t="n">
        <v>66</v>
      </c>
      <c r="D1409" s="11" t="inlineStr">
        <is>
          <t>ТОП 51-100</t>
        </is>
      </c>
    </row>
    <row r="1410">
      <c r="A1410" s="6" t="n">
        <v>1407</v>
      </c>
      <c r="B1410" s="9" t="inlineStr">
        <is>
          <t>реабилитационный центр для наркоманов киевская область</t>
        </is>
      </c>
      <c r="C1410" s="11" t="n">
        <v>66</v>
      </c>
      <c r="D1410" s="11" t="inlineStr">
        <is>
          <t>ТОП 51-100</t>
        </is>
      </c>
    </row>
    <row r="1411">
      <c r="A1411" s="6" t="n">
        <v>1408</v>
      </c>
      <c r="B1411" s="9" t="inlineStr">
        <is>
          <t>реабилитация наркоманов</t>
        </is>
      </c>
      <c r="C1411" s="11" t="n">
        <v>66</v>
      </c>
      <c r="D1411" s="11" t="inlineStr">
        <is>
          <t>ТОП 51-100</t>
        </is>
      </c>
    </row>
    <row r="1412">
      <c r="A1412" s="6" t="n">
        <v>1409</v>
      </c>
      <c r="B1412" s="9" t="inlineStr">
        <is>
          <t>услуги нарколога на дому</t>
        </is>
      </c>
      <c r="C1412" s="11" t="n">
        <v>66</v>
      </c>
      <c r="D1412" s="11" t="inlineStr">
        <is>
          <t>ТОП 51-100</t>
        </is>
      </c>
    </row>
    <row r="1413">
      <c r="A1413" s="6" t="n">
        <v>1410</v>
      </c>
      <c r="B1413" s="9" t="inlineStr">
        <is>
          <t>вывод из запоя на дому капельница</t>
        </is>
      </c>
      <c r="C1413" s="11" t="n">
        <v>67</v>
      </c>
      <c r="D1413" s="11" t="inlineStr">
        <is>
          <t>ТОП 51-100</t>
        </is>
      </c>
    </row>
    <row r="1414">
      <c r="A1414" s="6" t="n">
        <v>1411</v>
      </c>
      <c r="B1414" s="9" t="inlineStr">
        <is>
          <t>детоксикация алкоголя</t>
        </is>
      </c>
      <c r="C1414" s="11" t="n">
        <v>67</v>
      </c>
      <c r="D1414" s="11" t="inlineStr">
        <is>
          <t>ТОП 51-100</t>
        </is>
      </c>
    </row>
    <row r="1415">
      <c r="A1415" s="6" t="n">
        <v>1412</v>
      </c>
      <c r="B1415" s="9" t="inlineStr">
        <is>
          <t>зняття ломки</t>
        </is>
      </c>
      <c r="C1415" s="11" t="n">
        <v>67</v>
      </c>
      <c r="D1415" s="11" t="inlineStr">
        <is>
          <t>ТОП 51-100</t>
        </is>
      </c>
    </row>
    <row r="1416">
      <c r="A1416" s="6" t="n">
        <v>1413</v>
      </c>
      <c r="B1416" s="9" t="inlineStr">
        <is>
          <t>излечение от алкоголизма</t>
        </is>
      </c>
      <c r="C1416" s="11" t="n">
        <v>67</v>
      </c>
      <c r="D1416" s="11" t="inlineStr">
        <is>
          <t>ТОП 51-100</t>
        </is>
      </c>
    </row>
    <row r="1417">
      <c r="A1417" s="6" t="n">
        <v>1414</v>
      </c>
      <c r="B1417" s="9" t="inlineStr">
        <is>
          <t>клиника закодироваться</t>
        </is>
      </c>
      <c r="C1417" s="11" t="n">
        <v>67</v>
      </c>
      <c r="D1417" s="11" t="inlineStr">
        <is>
          <t>ТОП 51-100</t>
        </is>
      </c>
    </row>
    <row r="1418">
      <c r="A1418" s="6" t="n">
        <v>1415</v>
      </c>
      <c r="B1418" s="9" t="inlineStr">
        <is>
          <t>клиника наркозависимости</t>
        </is>
      </c>
      <c r="C1418" s="11" t="n">
        <v>67</v>
      </c>
      <c r="D1418" s="11" t="inlineStr">
        <is>
          <t>ТОП 51-100</t>
        </is>
      </c>
    </row>
    <row r="1419">
      <c r="A1419" s="6" t="n">
        <v>1416</v>
      </c>
      <c r="B1419" s="9" t="inlineStr">
        <is>
          <t>кодування методом торпедо</t>
        </is>
      </c>
      <c r="C1419" s="11" t="n">
        <v>67</v>
      </c>
      <c r="D1419" s="11" t="inlineStr">
        <is>
          <t>ТОП 51-100</t>
        </is>
      </c>
    </row>
    <row r="1420">
      <c r="A1420" s="6" t="n">
        <v>1417</v>
      </c>
      <c r="B1420" s="9" t="inlineStr">
        <is>
          <t>реабилитационный центр для наркоманов одесса</t>
        </is>
      </c>
      <c r="C1420" s="11" t="n">
        <v>67</v>
      </c>
      <c r="D1420" s="11" t="inlineStr">
        <is>
          <t>ТОП 51-100</t>
        </is>
      </c>
    </row>
    <row r="1421">
      <c r="A1421" s="6" t="n">
        <v>1418</v>
      </c>
      <c r="B1421" s="9" t="inlineStr">
        <is>
          <t>сделать кардиограмму</t>
        </is>
      </c>
      <c r="C1421" s="11" t="n">
        <v>67</v>
      </c>
      <c r="D1421" s="11" t="inlineStr">
        <is>
          <t>ТОП 51-100</t>
        </is>
      </c>
    </row>
    <row r="1422">
      <c r="A1422" s="6" t="n">
        <v>1419</v>
      </c>
      <c r="B1422" s="9" t="inlineStr">
        <is>
          <t>лечение алкоголизма в киеве</t>
        </is>
      </c>
      <c r="C1422" s="11" t="n">
        <v>68</v>
      </c>
      <c r="D1422" s="11" t="inlineStr">
        <is>
          <t>ТОП 51-100</t>
        </is>
      </c>
    </row>
    <row r="1423">
      <c r="A1423" s="6" t="n">
        <v>1420</v>
      </c>
      <c r="B1423" s="9" t="inlineStr">
        <is>
          <t>лечение женского алкоголизма в киеве</t>
        </is>
      </c>
      <c r="C1423" s="11" t="n">
        <v>68</v>
      </c>
      <c r="D1423" s="11" t="inlineStr">
        <is>
          <t>ТОП 51-100</t>
        </is>
      </c>
    </row>
    <row r="1424">
      <c r="A1424" s="6" t="n">
        <v>1421</v>
      </c>
      <c r="B1424" s="9" t="inlineStr">
        <is>
          <t>лечение накотической зависимости в одессе</t>
        </is>
      </c>
      <c r="C1424" s="11" t="n">
        <v>68</v>
      </c>
      <c r="D1424" s="11" t="inlineStr">
        <is>
          <t>ТОП 51-100</t>
        </is>
      </c>
    </row>
    <row r="1425">
      <c r="A1425" s="6" t="n">
        <v>1422</v>
      </c>
      <c r="B1425" s="9" t="inlineStr">
        <is>
          <t>лікування алкогольної залежності київ</t>
        </is>
      </c>
      <c r="C1425" s="11" t="n">
        <v>68</v>
      </c>
      <c r="D1425" s="11" t="inlineStr">
        <is>
          <t>ТОП 51-100</t>
        </is>
      </c>
    </row>
    <row r="1426">
      <c r="A1426" s="6" t="n">
        <v>1423</v>
      </c>
      <c r="B1426" s="9" t="inlineStr">
        <is>
          <t>нарколог на дом кодирование</t>
        </is>
      </c>
      <c r="C1426" s="11" t="n">
        <v>68</v>
      </c>
      <c r="D1426" s="11" t="inlineStr">
        <is>
          <t>ТОП 51-100</t>
        </is>
      </c>
    </row>
    <row r="1427">
      <c r="A1427" s="6" t="n">
        <v>1424</v>
      </c>
      <c r="B1427" s="9" t="inlineStr">
        <is>
          <t>наркологическая помощь на дом</t>
        </is>
      </c>
      <c r="C1427" s="11" t="n">
        <v>68</v>
      </c>
      <c r="D1427" s="11" t="inlineStr">
        <is>
          <t>ТОП 51-100</t>
        </is>
      </c>
    </row>
    <row r="1428">
      <c r="A1428" s="6" t="n">
        <v>1425</v>
      </c>
      <c r="B1428" s="9" t="inlineStr">
        <is>
          <t>прокапаться с похмелья</t>
        </is>
      </c>
      <c r="C1428" s="11" t="n">
        <v>68</v>
      </c>
      <c r="D1428" s="11" t="inlineStr">
        <is>
          <t>ТОП 51-100</t>
        </is>
      </c>
    </row>
    <row r="1429">
      <c r="A1429" s="6" t="n">
        <v>1426</v>
      </c>
      <c r="B1429" s="9" t="inlineStr">
        <is>
          <t>снять ломку</t>
        </is>
      </c>
      <c r="C1429" s="11" t="n">
        <v>68</v>
      </c>
      <c r="D1429" s="11" t="inlineStr">
        <is>
          <t>ТОП 51-100</t>
        </is>
      </c>
    </row>
    <row r="1430">
      <c r="A1430" s="6" t="n">
        <v>1427</v>
      </c>
      <c r="B1430" s="9" t="inlineStr">
        <is>
          <t>выведение из запоя клиника</t>
        </is>
      </c>
      <c r="C1430" s="11" t="n">
        <v>69</v>
      </c>
      <c r="D1430" s="11" t="inlineStr">
        <is>
          <t>ТОП 51-100</t>
        </is>
      </c>
    </row>
    <row r="1431">
      <c r="A1431" s="6" t="n">
        <v>1428</v>
      </c>
      <c r="B1431" s="9" t="inlineStr">
        <is>
          <t>клініка для алкозалежних київ</t>
        </is>
      </c>
      <c r="C1431" s="11" t="n">
        <v>69</v>
      </c>
      <c r="D1431" s="11" t="inlineStr">
        <is>
          <t>ТОП 51-100</t>
        </is>
      </c>
    </row>
    <row r="1432">
      <c r="A1432" s="6" t="n">
        <v>1429</v>
      </c>
      <c r="B1432" s="9" t="inlineStr">
        <is>
          <t>кодирование от алкоголизма как происходит</t>
        </is>
      </c>
      <c r="C1432" s="11" t="n">
        <v>69</v>
      </c>
      <c r="D1432" s="11" t="inlineStr">
        <is>
          <t>ТОП 51-100</t>
        </is>
      </c>
    </row>
    <row r="1433">
      <c r="A1433" s="6" t="n">
        <v>1430</v>
      </c>
      <c r="B1433" s="9" t="inlineStr">
        <is>
          <t>комплексное лечение алкогольной зависимости</t>
        </is>
      </c>
      <c r="C1433" s="11" t="n">
        <v>69</v>
      </c>
      <c r="D1433" s="11" t="inlineStr">
        <is>
          <t>ТОП 51-100</t>
        </is>
      </c>
    </row>
    <row r="1434">
      <c r="A1434" s="6" t="n">
        <v>1431</v>
      </c>
      <c r="B1434" s="9" t="inlineStr">
        <is>
          <t>лечение алкоголизма женщин</t>
        </is>
      </c>
      <c r="C1434" s="11" t="n">
        <v>69</v>
      </c>
      <c r="D1434" s="11" t="inlineStr">
        <is>
          <t>ТОП 51-100</t>
        </is>
      </c>
    </row>
    <row r="1435">
      <c r="A1435" s="6" t="n">
        <v>1432</v>
      </c>
      <c r="B1435" s="9" t="inlineStr">
        <is>
          <t>лечение алкозависимости в киеве</t>
        </is>
      </c>
      <c r="C1435" s="11" t="n">
        <v>69</v>
      </c>
      <c r="D1435" s="11" t="inlineStr">
        <is>
          <t>ТОП 51-100</t>
        </is>
      </c>
    </row>
    <row r="1436">
      <c r="A1436" s="6" t="n">
        <v>1433</v>
      </c>
      <c r="B1436" s="9" t="inlineStr">
        <is>
          <t>лечение женского алкоголизма киев</t>
        </is>
      </c>
      <c r="C1436" s="11" t="n">
        <v>69</v>
      </c>
      <c r="D1436" s="11" t="inlineStr">
        <is>
          <t>ТОП 51-100</t>
        </is>
      </c>
    </row>
    <row r="1437">
      <c r="A1437" s="6" t="n">
        <v>1434</v>
      </c>
      <c r="B1437" s="9" t="inlineStr">
        <is>
          <t>лечение от солей киев</t>
        </is>
      </c>
      <c r="C1437" s="11" t="n">
        <v>69</v>
      </c>
      <c r="D1437" s="11" t="inlineStr">
        <is>
          <t>ТОП 51-100</t>
        </is>
      </c>
    </row>
    <row r="1438">
      <c r="A1438" s="6" t="n">
        <v>1435</v>
      </c>
      <c r="B1438" s="9" t="inlineStr">
        <is>
          <t>лікування від алкоголізму київ</t>
        </is>
      </c>
      <c r="C1438" s="11" t="n">
        <v>69</v>
      </c>
      <c r="D1438" s="11" t="inlineStr">
        <is>
          <t>ТОП 51-100</t>
        </is>
      </c>
    </row>
    <row r="1439">
      <c r="A1439" s="6" t="n">
        <v>1436</v>
      </c>
      <c r="B1439" s="9" t="inlineStr">
        <is>
          <t>наркологический диспансер алкоголизм</t>
        </is>
      </c>
      <c r="C1439" s="11" t="n">
        <v>69</v>
      </c>
      <c r="D1439" s="11" t="inlineStr">
        <is>
          <t>ТОП 51-100</t>
        </is>
      </c>
    </row>
    <row r="1440">
      <c r="A1440" s="6" t="n">
        <v>1437</v>
      </c>
      <c r="B1440" s="9" t="inlineStr">
        <is>
          <t>помощь наркозависимым киев</t>
        </is>
      </c>
      <c r="C1440" s="11" t="n">
        <v>69</v>
      </c>
      <c r="D1440" s="11" t="inlineStr">
        <is>
          <t>ТОП 51-100</t>
        </is>
      </c>
    </row>
    <row r="1441">
      <c r="A1441" s="6" t="n">
        <v>1438</v>
      </c>
      <c r="B1441" s="9" t="inlineStr">
        <is>
          <t>реабилитация наркоманов киев</t>
        </is>
      </c>
      <c r="C1441" s="11" t="n">
        <v>69</v>
      </c>
      <c r="D1441" s="11" t="inlineStr">
        <is>
          <t>ТОП 51-100</t>
        </is>
      </c>
    </row>
    <row r="1442">
      <c r="A1442" s="6" t="n">
        <v>1439</v>
      </c>
      <c r="B1442" s="9" t="inlineStr">
        <is>
          <t>клиники от алкогольной зависимости киев</t>
        </is>
      </c>
      <c r="C1442" s="11" t="n">
        <v>70</v>
      </c>
      <c r="D1442" s="11" t="inlineStr">
        <is>
          <t>ТОП 51-100</t>
        </is>
      </c>
    </row>
    <row r="1443">
      <c r="A1443" s="6" t="n">
        <v>1440</v>
      </c>
      <c r="B1443" s="9" t="inlineStr">
        <is>
          <t>лечение алкоголиков киев</t>
        </is>
      </c>
      <c r="C1443" s="11" t="n">
        <v>70</v>
      </c>
      <c r="D1443" s="11" t="inlineStr">
        <is>
          <t>ТОП 51-100</t>
        </is>
      </c>
    </row>
    <row r="1444">
      <c r="A1444" s="6" t="n">
        <v>1441</v>
      </c>
      <c r="B1444" s="9" t="inlineStr">
        <is>
          <t>лікування наркозалежності в києві</t>
        </is>
      </c>
      <c r="C1444" s="11" t="n">
        <v>70</v>
      </c>
      <c r="D1444" s="11" t="inlineStr">
        <is>
          <t>ТОП 51-100</t>
        </is>
      </c>
    </row>
    <row r="1445">
      <c r="A1445" s="6" t="n">
        <v>1442</v>
      </c>
      <c r="B1445" s="9" t="inlineStr">
        <is>
          <t>лікування наркоманії в києві</t>
        </is>
      </c>
      <c r="C1445" s="11" t="n">
        <v>70</v>
      </c>
      <c r="D1445" s="11" t="inlineStr">
        <is>
          <t>ТОП 51-100</t>
        </is>
      </c>
    </row>
    <row r="1446">
      <c r="A1446" s="6" t="n">
        <v>1443</v>
      </c>
      <c r="B1446" s="9" t="inlineStr">
        <is>
          <t>лікувати наркоманію одеса</t>
        </is>
      </c>
      <c r="C1446" s="11" t="n">
        <v>70</v>
      </c>
      <c r="D1446" s="11" t="inlineStr">
        <is>
          <t>ТОП 51-100</t>
        </is>
      </c>
    </row>
    <row r="1447">
      <c r="A1447" s="6" t="n">
        <v>1444</v>
      </c>
      <c r="B1447" s="9" t="inlineStr">
        <is>
          <t>налтрексон таблетки от алкоголизма</t>
        </is>
      </c>
      <c r="C1447" s="11" t="n">
        <v>70</v>
      </c>
      <c r="D1447" s="11" t="inlineStr">
        <is>
          <t>ТОП 51-100</t>
        </is>
      </c>
    </row>
    <row r="1448">
      <c r="A1448" s="6" t="n">
        <v>1445</v>
      </c>
      <c r="B1448" s="9" t="inlineStr">
        <is>
          <t>помощь нарколога на дому</t>
        </is>
      </c>
      <c r="C1448" s="11" t="n">
        <v>70</v>
      </c>
      <c r="D1448" s="11" t="inlineStr">
        <is>
          <t>ТОП 51-100</t>
        </is>
      </c>
    </row>
    <row r="1449">
      <c r="A1449" s="6" t="n">
        <v>1446</v>
      </c>
      <c r="B1449" s="9" t="inlineStr">
        <is>
          <t>прокапать от алкоголя</t>
        </is>
      </c>
      <c r="C1449" s="11" t="n">
        <v>70</v>
      </c>
      <c r="D1449" s="11" t="inlineStr">
        <is>
          <t>ТОП 51-100</t>
        </is>
      </c>
    </row>
    <row r="1450">
      <c r="A1450" s="6" t="n">
        <v>1447</v>
      </c>
      <c r="B1450" s="9" t="inlineStr">
        <is>
          <t>реабілітація наркозалежних київ</t>
        </is>
      </c>
      <c r="C1450" s="11" t="n">
        <v>70</v>
      </c>
      <c r="D1450" s="11" t="inlineStr">
        <is>
          <t>ТОП 51-100</t>
        </is>
      </c>
    </row>
    <row r="1451">
      <c r="A1451" s="6" t="n">
        <v>1448</v>
      </c>
      <c r="B1451" s="9" t="inlineStr">
        <is>
          <t>снятие наркотической ломки на дому</t>
        </is>
      </c>
      <c r="C1451" s="11" t="n">
        <v>70</v>
      </c>
      <c r="D1451" s="11" t="inlineStr">
        <is>
          <t>ТОП 51-100</t>
        </is>
      </c>
    </row>
    <row r="1452">
      <c r="A1452" s="6" t="n">
        <v>1449</v>
      </c>
      <c r="B1452" s="9" t="inlineStr">
        <is>
          <t>вызов нарколога на дом киев цена</t>
        </is>
      </c>
      <c r="C1452" s="11" t="n">
        <v>71</v>
      </c>
      <c r="D1452" s="11" t="inlineStr">
        <is>
          <t>ТОП 51-100</t>
        </is>
      </c>
    </row>
    <row r="1453">
      <c r="A1453" s="6" t="n">
        <v>1450</v>
      </c>
      <c r="B1453" s="9" t="inlineStr">
        <is>
          <t>панические атаки лечение в киеве</t>
        </is>
      </c>
      <c r="C1453" s="11" t="n">
        <v>71</v>
      </c>
      <c r="D1453" s="11" t="inlineStr">
        <is>
          <t>ТОП 51-100</t>
        </is>
      </c>
    </row>
    <row r="1454">
      <c r="A1454" s="6" t="n">
        <v>1451</v>
      </c>
      <c r="B1454" s="9" t="inlineStr">
        <is>
          <t>реабилитация наркомана</t>
        </is>
      </c>
      <c r="C1454" s="11" t="n">
        <v>71</v>
      </c>
      <c r="D1454" s="11" t="inlineStr">
        <is>
          <t>ТОП 51-100</t>
        </is>
      </c>
    </row>
    <row r="1455">
      <c r="A1455" s="6" t="n">
        <v>1452</v>
      </c>
      <c r="B1455" s="9" t="inlineStr">
        <is>
          <t>укол дисульфирама в киеве</t>
        </is>
      </c>
      <c r="C1455" s="11" t="n">
        <v>71</v>
      </c>
      <c r="D1455" s="11" t="inlineStr">
        <is>
          <t>ТОП 51-100</t>
        </is>
      </c>
    </row>
    <row r="1456">
      <c r="A1456" s="6" t="n">
        <v>1453</v>
      </c>
      <c r="B1456" s="9" t="inlineStr">
        <is>
          <t>виведення з запою</t>
        </is>
      </c>
      <c r="C1456" s="11" t="n">
        <v>72</v>
      </c>
      <c r="D1456" s="11" t="inlineStr">
        <is>
          <t>ТОП 51-100</t>
        </is>
      </c>
    </row>
    <row r="1457">
      <c r="A1457" s="6" t="n">
        <v>1454</v>
      </c>
      <c r="B1457" s="9" t="inlineStr">
        <is>
          <t>лечить наркоманию одесса</t>
        </is>
      </c>
      <c r="C1457" s="11" t="n">
        <v>72</v>
      </c>
      <c r="D1457" s="11" t="inlineStr">
        <is>
          <t>ТОП 51-100</t>
        </is>
      </c>
    </row>
    <row r="1458">
      <c r="A1458" s="6" t="n">
        <v>1455</v>
      </c>
      <c r="B1458" s="9" t="inlineStr">
        <is>
          <t>лікування наркоманів в одесі</t>
        </is>
      </c>
      <c r="C1458" s="11" t="n">
        <v>72</v>
      </c>
      <c r="D1458" s="11" t="inlineStr">
        <is>
          <t>ТОП 51-100</t>
        </is>
      </c>
    </row>
    <row r="1459">
      <c r="A1459" s="6" t="n">
        <v>1456</v>
      </c>
      <c r="B1459" s="9" t="inlineStr">
        <is>
          <t>реабилитация алкозависимых в киеве</t>
        </is>
      </c>
      <c r="C1459" s="11" t="n">
        <v>72</v>
      </c>
      <c r="D1459" s="11" t="inlineStr">
        <is>
          <t>ТОП 51-100</t>
        </is>
      </c>
    </row>
    <row r="1460">
      <c r="A1460" s="6" t="n">
        <v>1457</v>
      </c>
      <c r="B1460" s="9" t="inlineStr">
        <is>
          <t>стаціонарне лікування алкоголізму</t>
        </is>
      </c>
      <c r="C1460" s="11" t="n">
        <v>72</v>
      </c>
      <c r="D1460" s="11" t="inlineStr">
        <is>
          <t>ТОП 51-100</t>
        </is>
      </c>
    </row>
    <row r="1461">
      <c r="A1461" s="6" t="n">
        <v>1458</v>
      </c>
      <c r="B1461" s="9" t="inlineStr">
        <is>
          <t>центр лечения наркозависимых</t>
        </is>
      </c>
      <c r="C1461" s="11" t="n">
        <v>72</v>
      </c>
      <c r="D1461" s="11" t="inlineStr">
        <is>
          <t>ТОП 51-100</t>
        </is>
      </c>
    </row>
    <row r="1462">
      <c r="A1462" s="6" t="n">
        <v>1459</v>
      </c>
      <c r="B1462" s="9" t="inlineStr">
        <is>
          <t>диагностика и лечение шизофрении</t>
        </is>
      </c>
      <c r="C1462" s="11" t="n">
        <v>73</v>
      </c>
      <c r="D1462" s="11" t="inlineStr">
        <is>
          <t>ТОП 51-100</t>
        </is>
      </c>
    </row>
    <row r="1463">
      <c r="A1463" s="6" t="n">
        <v>1460</v>
      </c>
      <c r="B1463" s="9" t="inlineStr">
        <is>
          <t>избавиться от алкогольной зависимости киев</t>
        </is>
      </c>
      <c r="C1463" s="11" t="n">
        <v>73</v>
      </c>
      <c r="D1463" s="11" t="inlineStr">
        <is>
          <t>ТОП 51-100</t>
        </is>
      </c>
    </row>
    <row r="1464">
      <c r="A1464" s="6" t="n">
        <v>1461</v>
      </c>
      <c r="B1464" s="9" t="inlineStr">
        <is>
          <t>как происходит кодировка от алкоголя</t>
        </is>
      </c>
      <c r="C1464" s="11" t="n">
        <v>73</v>
      </c>
      <c r="D1464" s="11" t="inlineStr">
        <is>
          <t>ТОП 51-100</t>
        </is>
      </c>
    </row>
    <row r="1465">
      <c r="A1465" s="6" t="n">
        <v>1462</v>
      </c>
      <c r="B1465" s="9" t="inlineStr">
        <is>
          <t>клиника для алкоголиков киев</t>
        </is>
      </c>
      <c r="C1465" s="11" t="n">
        <v>73</v>
      </c>
      <c r="D1465" s="11" t="inlineStr">
        <is>
          <t>ТОП 51-100</t>
        </is>
      </c>
    </row>
    <row r="1466">
      <c r="A1466" s="6" t="n">
        <v>1463</v>
      </c>
      <c r="B1466" s="9" t="inlineStr">
        <is>
          <t>клиника лечение алкоголизма киев</t>
        </is>
      </c>
      <c r="C1466" s="11" t="n">
        <v>73</v>
      </c>
      <c r="D1466" s="11" t="inlineStr">
        <is>
          <t>ТОП 51-100</t>
        </is>
      </c>
    </row>
    <row r="1467">
      <c r="A1467" s="6" t="n">
        <v>1464</v>
      </c>
      <c r="B1467" s="9" t="inlineStr">
        <is>
          <t>кодировка от алкогольной зависимости</t>
        </is>
      </c>
      <c r="C1467" s="11" t="n">
        <v>73</v>
      </c>
      <c r="D1467" s="11" t="inlineStr">
        <is>
          <t>ТОП 51-100</t>
        </is>
      </c>
    </row>
    <row r="1468">
      <c r="A1468" s="6" t="n">
        <v>1465</v>
      </c>
      <c r="B1468" s="9" t="inlineStr">
        <is>
          <t>крапельниця від алкоголю київ</t>
        </is>
      </c>
      <c r="C1468" s="11" t="n">
        <v>73</v>
      </c>
      <c r="D1468" s="11" t="inlineStr">
        <is>
          <t>ТОП 51-100</t>
        </is>
      </c>
    </row>
    <row r="1469">
      <c r="A1469" s="6" t="n">
        <v>1466</v>
      </c>
      <c r="B1469" s="9" t="inlineStr">
        <is>
          <t>лечение от пивного алкоголизма</t>
        </is>
      </c>
      <c r="C1469" s="11" t="n">
        <v>73</v>
      </c>
      <c r="D1469" s="11" t="inlineStr">
        <is>
          <t>ТОП 51-100</t>
        </is>
      </c>
    </row>
    <row r="1470">
      <c r="A1470" s="6" t="n">
        <v>1467</v>
      </c>
      <c r="B1470" s="9" t="inlineStr">
        <is>
          <t>нарколог на дом частный</t>
        </is>
      </c>
      <c r="C1470" s="11" t="n">
        <v>73</v>
      </c>
      <c r="D1470" s="11" t="inlineStr">
        <is>
          <t>ТОП 51-100</t>
        </is>
      </c>
    </row>
    <row r="1471">
      <c r="A1471" s="6" t="n">
        <v>1468</v>
      </c>
      <c r="B1471" s="9" t="inlineStr">
        <is>
          <t>снятие алкогольной интоксикации киев</t>
        </is>
      </c>
      <c r="C1471" s="11" t="n">
        <v>73</v>
      </c>
      <c r="D1471" s="11" t="inlineStr">
        <is>
          <t>ТОП 51-100</t>
        </is>
      </c>
    </row>
    <row r="1472">
      <c r="A1472" s="6" t="n">
        <v>1469</v>
      </c>
      <c r="B1472" s="9" t="inlineStr">
        <is>
          <t>цена лечения женского алкоголизма киеве</t>
        </is>
      </c>
      <c r="C1472" s="11" t="n">
        <v>73</v>
      </c>
      <c r="D1472" s="11" t="inlineStr">
        <is>
          <t>ТОП 51-100</t>
        </is>
      </c>
    </row>
    <row r="1473">
      <c r="A1473" s="6" t="n">
        <v>1470</v>
      </c>
      <c r="B1473" s="9" t="inlineStr">
        <is>
          <t>центр реабілітації алкозалежних в одесі</t>
        </is>
      </c>
      <c r="C1473" s="11" t="n">
        <v>73</v>
      </c>
      <c r="D1473" s="11" t="inlineStr">
        <is>
          <t>ТОП 51-100</t>
        </is>
      </c>
    </row>
    <row r="1474">
      <c r="A1474" s="6" t="n">
        <v>1471</v>
      </c>
      <c r="B1474" s="9" t="inlineStr">
        <is>
          <t>выведение из запоя на дому цена</t>
        </is>
      </c>
      <c r="C1474" s="11" t="n">
        <v>74</v>
      </c>
      <c r="D1474" s="11" t="inlineStr">
        <is>
          <t>ТОП 51-100</t>
        </is>
      </c>
    </row>
    <row r="1475">
      <c r="A1475" s="6" t="n">
        <v>1472</v>
      </c>
      <c r="B1475" s="9" t="inlineStr">
        <is>
          <t>клініка лікування алкоголізму київ</t>
        </is>
      </c>
      <c r="C1475" s="11" t="n">
        <v>74</v>
      </c>
      <c r="D1475" s="11" t="inlineStr">
        <is>
          <t>ТОП 51-100</t>
        </is>
      </c>
    </row>
    <row r="1476">
      <c r="A1476" s="6" t="n">
        <v>1473</v>
      </c>
      <c r="B1476" s="9" t="inlineStr">
        <is>
          <t>лікування наркозалежних київ</t>
        </is>
      </c>
      <c r="C1476" s="11" t="n">
        <v>74</v>
      </c>
      <c r="D1476" s="11" t="inlineStr">
        <is>
          <t>ТОП 51-100</t>
        </is>
      </c>
    </row>
    <row r="1477">
      <c r="A1477" s="6" t="n">
        <v>1474</v>
      </c>
      <c r="B1477" s="9" t="inlineStr">
        <is>
          <t>анонимное лечение алкоголизма киев</t>
        </is>
      </c>
      <c r="C1477" s="11" t="n">
        <v>75</v>
      </c>
      <c r="D1477" s="11" t="inlineStr">
        <is>
          <t>ТОП 51-100</t>
        </is>
      </c>
    </row>
    <row r="1478">
      <c r="A1478" s="6" t="n">
        <v>1475</v>
      </c>
      <c r="B1478" s="9" t="inlineStr">
        <is>
          <t>жіночий алкоголізм київ</t>
        </is>
      </c>
      <c r="C1478" s="11" t="n">
        <v>75</v>
      </c>
      <c r="D1478" s="11" t="inlineStr">
        <is>
          <t>ТОП 51-100</t>
        </is>
      </c>
    </row>
    <row r="1479">
      <c r="A1479" s="6" t="n">
        <v>1476</v>
      </c>
      <c r="B1479" s="9" t="inlineStr">
        <is>
          <t>клиника по лечению алкоголизма киев</t>
        </is>
      </c>
      <c r="C1479" s="11" t="n">
        <v>75</v>
      </c>
      <c r="D1479" s="11" t="inlineStr">
        <is>
          <t>ТОП 51-100</t>
        </is>
      </c>
    </row>
    <row r="1480">
      <c r="A1480" s="6" t="n">
        <v>1477</v>
      </c>
      <c r="B1480" s="9" t="inlineStr">
        <is>
          <t>кодирование по методу довженко в одессе</t>
        </is>
      </c>
      <c r="C1480" s="11" t="n">
        <v>75</v>
      </c>
      <c r="D1480" s="11" t="inlineStr">
        <is>
          <t>ТОП 51-100</t>
        </is>
      </c>
    </row>
    <row r="1481">
      <c r="A1481" s="6" t="n">
        <v>1478</v>
      </c>
      <c r="B1481" s="9" t="inlineStr">
        <is>
          <t>лечение наркотической зависимости киев</t>
        </is>
      </c>
      <c r="C1481" s="11" t="n">
        <v>75</v>
      </c>
      <c r="D1481" s="11" t="inlineStr">
        <is>
          <t>ТОП 51-100</t>
        </is>
      </c>
    </row>
    <row r="1482">
      <c r="A1482" s="6" t="n">
        <v>1479</v>
      </c>
      <c r="B1482" s="9" t="inlineStr">
        <is>
          <t>лечение панических атак в киеве</t>
        </is>
      </c>
      <c r="C1482" s="11" t="n">
        <v>75</v>
      </c>
      <c r="D1482" s="11" t="inlineStr">
        <is>
          <t>ТОП 51-100</t>
        </is>
      </c>
    </row>
    <row r="1483">
      <c r="A1483" s="6" t="n">
        <v>1480</v>
      </c>
      <c r="B1483" s="9" t="inlineStr">
        <is>
          <t>лікар нарколог одеса</t>
        </is>
      </c>
      <c r="C1483" s="11" t="n">
        <v>75</v>
      </c>
      <c r="D1483" s="11" t="inlineStr">
        <is>
          <t>ТОП 51-100</t>
        </is>
      </c>
    </row>
    <row r="1484">
      <c r="A1484" s="6" t="n">
        <v>1481</v>
      </c>
      <c r="B1484" s="9" t="inlineStr">
        <is>
          <t>реабілітаційний центр від алкоголізму одеса</t>
        </is>
      </c>
      <c r="C1484" s="11" t="n">
        <v>75</v>
      </c>
      <c r="D1484" s="11" t="inlineStr">
        <is>
          <t>ТОП 51-100</t>
        </is>
      </c>
    </row>
    <row r="1485">
      <c r="A1485" s="6" t="n">
        <v>1482</v>
      </c>
      <c r="B1485" s="9" t="inlineStr">
        <is>
          <t>киев лечение наркомании</t>
        </is>
      </c>
      <c r="C1485" s="11" t="n">
        <v>76</v>
      </c>
      <c r="D1485" s="11" t="inlineStr">
        <is>
          <t>ТОП 51-100</t>
        </is>
      </c>
    </row>
    <row r="1486">
      <c r="A1486" s="6" t="n">
        <v>1483</v>
      </c>
      <c r="B1486" s="9" t="inlineStr">
        <is>
          <t>клиники по лечению алкоголизма в киеве</t>
        </is>
      </c>
      <c r="C1486" s="11" t="n">
        <v>76</v>
      </c>
      <c r="D1486" s="11" t="inlineStr">
        <is>
          <t>ТОП 51-100</t>
        </is>
      </c>
    </row>
    <row r="1487">
      <c r="A1487" s="6" t="n">
        <v>1484</v>
      </c>
      <c r="B1487" s="9" t="inlineStr">
        <is>
          <t>лечение наркоманов в киеве</t>
        </is>
      </c>
      <c r="C1487" s="11" t="n">
        <v>76</v>
      </c>
      <c r="D1487" s="11" t="inlineStr">
        <is>
          <t>ТОП 51-100</t>
        </is>
      </c>
    </row>
    <row r="1488">
      <c r="A1488" s="6" t="n">
        <v>1485</v>
      </c>
      <c r="B1488" s="9" t="inlineStr">
        <is>
          <t>снятие ломки</t>
        </is>
      </c>
      <c r="C1488" s="11" t="n">
        <v>76</v>
      </c>
      <c r="D1488" s="11" t="inlineStr">
        <is>
          <t>ТОП 51-100</t>
        </is>
      </c>
    </row>
    <row r="1489">
      <c r="A1489" s="6" t="n">
        <v>1486</v>
      </c>
      <c r="B1489" s="9" t="inlineStr">
        <is>
          <t>вывод из запоя медикаментозно</t>
        </is>
      </c>
      <c r="C1489" s="11" t="n">
        <v>77</v>
      </c>
      <c r="D1489" s="11" t="inlineStr">
        <is>
          <t>ТОП 51-100</t>
        </is>
      </c>
    </row>
    <row r="1490">
      <c r="A1490" s="6" t="n">
        <v>1487</v>
      </c>
      <c r="B1490" s="9" t="inlineStr">
        <is>
          <t>клиника лечение от алкоголизма киев</t>
        </is>
      </c>
      <c r="C1490" s="11" t="n">
        <v>77</v>
      </c>
      <c r="D1490" s="11" t="inlineStr">
        <is>
          <t>ТОП 51-100</t>
        </is>
      </c>
    </row>
    <row r="1491">
      <c r="A1491" s="6" t="n">
        <v>1488</v>
      </c>
      <c r="B1491" s="9" t="inlineStr">
        <is>
          <t>лечение алкоголизма цена киев</t>
        </is>
      </c>
      <c r="C1491" s="11" t="n">
        <v>77</v>
      </c>
      <c r="D1491" s="11" t="inlineStr">
        <is>
          <t>ТОП 51-100</t>
        </is>
      </c>
    </row>
    <row r="1492">
      <c r="A1492" s="6" t="n">
        <v>1489</v>
      </c>
      <c r="B1492" s="9" t="inlineStr">
        <is>
          <t>реабилитации наркозависимых</t>
        </is>
      </c>
      <c r="C1492" s="11" t="n">
        <v>77</v>
      </c>
      <c r="D1492" s="11" t="inlineStr">
        <is>
          <t>ТОП 51-100</t>
        </is>
      </c>
    </row>
    <row r="1493">
      <c r="A1493" s="6" t="n">
        <v>1490</v>
      </c>
      <c r="B1493" s="9" t="inlineStr">
        <is>
          <t>реабилитация от наркозависимости</t>
        </is>
      </c>
      <c r="C1493" s="11" t="n">
        <v>77</v>
      </c>
      <c r="D1493" s="11" t="inlineStr">
        <is>
          <t>ТОП 51-100</t>
        </is>
      </c>
    </row>
    <row r="1494">
      <c r="A1494" s="6" t="n">
        <v>1491</v>
      </c>
      <c r="B1494" s="9" t="inlineStr">
        <is>
          <t>зняття ломки київ</t>
        </is>
      </c>
      <c r="C1494" s="11" t="n">
        <v>78</v>
      </c>
      <c r="D1494" s="11" t="inlineStr">
        <is>
          <t>ТОП 51-100</t>
        </is>
      </c>
    </row>
    <row r="1495">
      <c r="A1495" s="6" t="n">
        <v>1492</v>
      </c>
      <c r="B1495" s="9" t="inlineStr">
        <is>
          <t>зробити кардіограму</t>
        </is>
      </c>
      <c r="C1495" s="11" t="n">
        <v>78</v>
      </c>
      <c r="D1495" s="11" t="inlineStr">
        <is>
          <t>ТОП 51-100</t>
        </is>
      </c>
    </row>
    <row r="1496">
      <c r="A1496" s="6" t="n">
        <v>1493</v>
      </c>
      <c r="B1496" s="9" t="inlineStr">
        <is>
          <t>клиника для алкозависимых киев</t>
        </is>
      </c>
      <c r="C1496" s="11" t="n">
        <v>78</v>
      </c>
      <c r="D1496" s="11" t="inlineStr">
        <is>
          <t>ТОП 51-100</t>
        </is>
      </c>
    </row>
    <row r="1497">
      <c r="A1497" s="6" t="n">
        <v>1494</v>
      </c>
      <c r="B1497" s="9" t="inlineStr">
        <is>
          <t>клиника наркологии и алкоголизма</t>
        </is>
      </c>
      <c r="C1497" s="11" t="n">
        <v>78</v>
      </c>
      <c r="D1497" s="11" t="inlineStr">
        <is>
          <t>ТОП 51-100</t>
        </is>
      </c>
    </row>
    <row r="1498">
      <c r="A1498" s="6" t="n">
        <v>1495</v>
      </c>
      <c r="B1498" s="9" t="inlineStr">
        <is>
          <t>консультация врача нарколога</t>
        </is>
      </c>
      <c r="C1498" s="11" t="n">
        <v>78</v>
      </c>
      <c r="D1498" s="11" t="inlineStr">
        <is>
          <t>ТОП 51-100</t>
        </is>
      </c>
    </row>
    <row r="1499">
      <c r="A1499" s="6" t="n">
        <v>1496</v>
      </c>
      <c r="B1499" s="9" t="inlineStr">
        <is>
          <t>прокапаться от алкоголя киев цена</t>
        </is>
      </c>
      <c r="C1499" s="11" t="n">
        <v>78</v>
      </c>
      <c r="D1499" s="11" t="inlineStr">
        <is>
          <t>ТОП 51-100</t>
        </is>
      </c>
    </row>
    <row r="1500">
      <c r="A1500" s="6" t="n">
        <v>1497</v>
      </c>
      <c r="B1500" s="9" t="inlineStr">
        <is>
          <t>больница от алкоголизма киев</t>
        </is>
      </c>
      <c r="C1500" s="11" t="n">
        <v>79</v>
      </c>
      <c r="D1500" s="11" t="inlineStr">
        <is>
          <t>ТОП 51-100</t>
        </is>
      </c>
    </row>
    <row r="1501">
      <c r="A1501" s="6" t="n">
        <v>1498</v>
      </c>
      <c r="B1501" s="9" t="inlineStr">
        <is>
          <t>клиника лечения алкоголизма киев</t>
        </is>
      </c>
      <c r="C1501" s="11" t="n">
        <v>79</v>
      </c>
      <c r="D1501" s="11" t="inlineStr">
        <is>
          <t>ТОП 51-100</t>
        </is>
      </c>
    </row>
    <row r="1502">
      <c r="A1502" s="6" t="n">
        <v>1499</v>
      </c>
      <c r="B1502" s="9" t="inlineStr">
        <is>
          <t>лечение от наркомании киев</t>
        </is>
      </c>
      <c r="C1502" s="11" t="n">
        <v>79</v>
      </c>
      <c r="D1502" s="11" t="inlineStr">
        <is>
          <t>ТОП 51-100</t>
        </is>
      </c>
    </row>
    <row r="1503">
      <c r="A1503" s="6" t="n">
        <v>1500</v>
      </c>
      <c r="B1503" s="9" t="inlineStr">
        <is>
          <t>наркоманія лікування</t>
        </is>
      </c>
      <c r="C1503" s="11" t="n">
        <v>79</v>
      </c>
      <c r="D1503" s="11" t="inlineStr">
        <is>
          <t>ТОП 51-100</t>
        </is>
      </c>
    </row>
    <row r="1504">
      <c r="A1504" s="6" t="n">
        <v>1501</v>
      </c>
      <c r="B1504" s="9" t="inlineStr">
        <is>
          <t>панические атаки лечение киев</t>
        </is>
      </c>
      <c r="C1504" s="11" t="n">
        <v>79</v>
      </c>
      <c r="D1504" s="11" t="inlineStr">
        <is>
          <t>ТОП 51-100</t>
        </is>
      </c>
    </row>
    <row r="1505">
      <c r="A1505" s="6" t="n">
        <v>1502</v>
      </c>
      <c r="B1505" s="9" t="inlineStr">
        <is>
          <t>выведение из алкогольной интоксикации киев</t>
        </is>
      </c>
      <c r="C1505" s="11" t="n">
        <v>80</v>
      </c>
      <c r="D1505" s="11" t="inlineStr">
        <is>
          <t>ТОП 51-100</t>
        </is>
      </c>
    </row>
    <row r="1506">
      <c r="A1506" s="6" t="n">
        <v>1503</v>
      </c>
      <c r="B1506" s="9" t="inlineStr">
        <is>
          <t>дерево кратом</t>
        </is>
      </c>
      <c r="C1506" s="11" t="n">
        <v>80</v>
      </c>
      <c r="D1506" s="11" t="inlineStr">
        <is>
          <t>ТОП 51-100</t>
        </is>
      </c>
    </row>
    <row r="1507">
      <c r="A1507" s="6" t="n">
        <v>1504</v>
      </c>
      <c r="B1507" s="9" t="inlineStr">
        <is>
          <t>капельница от алкоголизма</t>
        </is>
      </c>
      <c r="C1507" s="11" t="n">
        <v>80</v>
      </c>
      <c r="D1507" s="11" t="inlineStr">
        <is>
          <t>ТОП 51-100</t>
        </is>
      </c>
    </row>
    <row r="1508">
      <c r="A1508" s="6" t="n">
        <v>1505</v>
      </c>
      <c r="B1508" s="9" t="inlineStr">
        <is>
          <t>капельница от похмелья вызвать</t>
        </is>
      </c>
      <c r="C1508" s="11" t="n">
        <v>80</v>
      </c>
      <c r="D1508" s="11" t="inlineStr">
        <is>
          <t>ТОП 51-100</t>
        </is>
      </c>
    </row>
    <row r="1509">
      <c r="A1509" s="6" t="n">
        <v>1506</v>
      </c>
      <c r="B1509" s="9" t="inlineStr">
        <is>
          <t>лечение от алкогольной зависимости киев</t>
        </is>
      </c>
      <c r="C1509" s="11" t="n">
        <v>80</v>
      </c>
      <c r="D1509" s="11" t="inlineStr">
        <is>
          <t>ТОП 51-100</t>
        </is>
      </c>
    </row>
    <row r="1510">
      <c r="A1510" s="6" t="n">
        <v>1507</v>
      </c>
      <c r="B1510" s="9" t="inlineStr">
        <is>
          <t>реабилитационный центр для наркозависимых киев</t>
        </is>
      </c>
      <c r="C1510" s="11" t="n">
        <v>80</v>
      </c>
      <c r="D1510" s="11" t="inlineStr">
        <is>
          <t>ТОП 51-100</t>
        </is>
      </c>
    </row>
    <row r="1511">
      <c r="A1511" s="6" t="n">
        <v>1508</v>
      </c>
      <c r="B1511" s="9" t="inlineStr">
        <is>
          <t>снятие алкогольной интоксикации на дому киев</t>
        </is>
      </c>
      <c r="C1511" s="11" t="n">
        <v>80</v>
      </c>
      <c r="D1511" s="11" t="inlineStr">
        <is>
          <t>ТОП 51-100</t>
        </is>
      </c>
    </row>
    <row r="1512">
      <c r="A1512" s="6" t="n">
        <v>1509</v>
      </c>
      <c r="B1512" s="9" t="inlineStr">
        <is>
          <t>шизофрения клиника лечение</t>
        </is>
      </c>
      <c r="C1512" s="11" t="n">
        <v>80</v>
      </c>
      <c r="D1512" s="11" t="inlineStr">
        <is>
          <t>ТОП 51-100</t>
        </is>
      </c>
    </row>
    <row r="1513">
      <c r="A1513" s="6" t="n">
        <v>1510</v>
      </c>
      <c r="B1513" s="9" t="inlineStr">
        <is>
          <t>клиника алкоголизма киев</t>
        </is>
      </c>
      <c r="C1513" s="11" t="n">
        <v>81</v>
      </c>
      <c r="D1513" s="11" t="inlineStr">
        <is>
          <t>ТОП 51-100</t>
        </is>
      </c>
    </row>
    <row r="1514">
      <c r="A1514" s="6" t="n">
        <v>1511</v>
      </c>
      <c r="B1514" s="9" t="inlineStr">
        <is>
          <t>лечение панических атак киев</t>
        </is>
      </c>
      <c r="C1514" s="11" t="n">
        <v>81</v>
      </c>
      <c r="D1514" s="11" t="inlineStr">
        <is>
          <t>ТОП 51-100</t>
        </is>
      </c>
    </row>
    <row r="1515">
      <c r="A1515" s="6" t="n">
        <v>1512</v>
      </c>
      <c r="B1515" s="9" t="inlineStr">
        <is>
          <t>нарколог с выездом на дом</t>
        </is>
      </c>
      <c r="C1515" s="11" t="n">
        <v>81</v>
      </c>
      <c r="D1515" s="11" t="inlineStr">
        <is>
          <t>ТОП 51-100</t>
        </is>
      </c>
    </row>
    <row r="1516">
      <c r="A1516" s="6" t="n">
        <v>1513</v>
      </c>
      <c r="B1516" s="9" t="inlineStr">
        <is>
          <t>реабилитационный центр для наркоманов в киеве</t>
        </is>
      </c>
      <c r="C1516" s="11" t="n">
        <v>81</v>
      </c>
      <c r="D1516" s="11" t="inlineStr">
        <is>
          <t>ТОП 51-100</t>
        </is>
      </c>
    </row>
    <row r="1517">
      <c r="A1517" s="6" t="n">
        <v>1514</v>
      </c>
      <c r="B1517" s="9" t="inlineStr">
        <is>
          <t>вливание от алкоголизма</t>
        </is>
      </c>
      <c r="C1517" s="11" t="n">
        <v>82</v>
      </c>
      <c r="D1517" s="11" t="inlineStr">
        <is>
          <t>ТОП 51-100</t>
        </is>
      </c>
    </row>
    <row r="1518">
      <c r="A1518" s="6" t="n">
        <v>1515</v>
      </c>
      <c r="B1518" s="9" t="inlineStr">
        <is>
          <t>кодирование от алкоголизма выезд на дом</t>
        </is>
      </c>
      <c r="C1518" s="11" t="n">
        <v>82</v>
      </c>
      <c r="D1518" s="11" t="inlineStr">
        <is>
          <t>ТОП 51-100</t>
        </is>
      </c>
    </row>
    <row r="1519">
      <c r="A1519" s="6" t="n">
        <v>1516</v>
      </c>
      <c r="B1519" s="9" t="inlineStr">
        <is>
          <t>лечение алкоголизма киев стационар</t>
        </is>
      </c>
      <c r="C1519" s="11" t="n">
        <v>82</v>
      </c>
      <c r="D1519" s="11" t="inlineStr">
        <is>
          <t>ТОП 51-100</t>
        </is>
      </c>
    </row>
    <row r="1520">
      <c r="A1520" s="6" t="n">
        <v>1517</v>
      </c>
      <c r="B1520" s="9" t="inlineStr">
        <is>
          <t>лечение в наркологической клинике</t>
        </is>
      </c>
      <c r="C1520" s="11" t="n">
        <v>82</v>
      </c>
      <c r="D1520" s="11" t="inlineStr">
        <is>
          <t>ТОП 51-100</t>
        </is>
      </c>
    </row>
    <row r="1521">
      <c r="A1521" s="6" t="n">
        <v>1518</v>
      </c>
      <c r="B1521" s="9" t="inlineStr">
        <is>
          <t>капельница после перепоя</t>
        </is>
      </c>
      <c r="C1521" s="11" t="n">
        <v>83</v>
      </c>
      <c r="D1521" s="11" t="inlineStr">
        <is>
          <t>ТОП 51-100</t>
        </is>
      </c>
    </row>
    <row r="1522">
      <c r="A1522" s="6" t="n">
        <v>1519</v>
      </c>
      <c r="B1522" s="9" t="inlineStr">
        <is>
          <t>клиника кодировка от алкоголизма</t>
        </is>
      </c>
      <c r="C1522" s="11" t="n">
        <v>83</v>
      </c>
      <c r="D1522" s="11" t="inlineStr">
        <is>
          <t>ТОП 51-100</t>
        </is>
      </c>
    </row>
    <row r="1523">
      <c r="A1523" s="6" t="n">
        <v>1520</v>
      </c>
      <c r="B1523" s="9" t="inlineStr">
        <is>
          <t>клиника лечение алкоголизма цены</t>
        </is>
      </c>
      <c r="C1523" s="11" t="n">
        <v>83</v>
      </c>
      <c r="D1523" s="11" t="inlineStr">
        <is>
          <t>ТОП 51-100</t>
        </is>
      </c>
    </row>
    <row r="1524">
      <c r="A1524" s="6" t="n">
        <v>1521</v>
      </c>
      <c r="B1524" s="9" t="inlineStr">
        <is>
          <t>клиника лечение шизофрении</t>
        </is>
      </c>
      <c r="C1524" s="11" t="n">
        <v>83</v>
      </c>
      <c r="D1524" s="11" t="inlineStr">
        <is>
          <t>ТОП 51-100</t>
        </is>
      </c>
    </row>
    <row r="1525">
      <c r="A1525" s="6" t="n">
        <v>1522</v>
      </c>
      <c r="B1525" s="9" t="inlineStr">
        <is>
          <t>лечение наркозависимости киев</t>
        </is>
      </c>
      <c r="C1525" s="11" t="n">
        <v>83</v>
      </c>
      <c r="D1525" s="11" t="inlineStr">
        <is>
          <t>ТОП 51-100</t>
        </is>
      </c>
    </row>
    <row r="1526">
      <c r="A1526" s="6" t="n">
        <v>1523</v>
      </c>
      <c r="B1526" s="9" t="inlineStr">
        <is>
          <t>лечение наркотической ломки</t>
        </is>
      </c>
      <c r="C1526" s="11" t="n">
        <v>83</v>
      </c>
      <c r="D1526" s="11" t="inlineStr">
        <is>
          <t>ТОП 51-100</t>
        </is>
      </c>
    </row>
    <row r="1527">
      <c r="A1527" s="6" t="n">
        <v>1524</v>
      </c>
      <c r="B1527" s="9" t="inlineStr">
        <is>
          <t>хороший нарколог на дом</t>
        </is>
      </c>
      <c r="C1527" s="11" t="n">
        <v>83</v>
      </c>
      <c r="D1527" s="11" t="inlineStr">
        <is>
          <t>ТОП 51-100</t>
        </is>
      </c>
    </row>
    <row r="1528">
      <c r="A1528" s="6" t="n">
        <v>1525</v>
      </c>
      <c r="B1528" s="9" t="inlineStr">
        <is>
          <t>вывод из запоя на дому киев отзывы</t>
        </is>
      </c>
      <c r="C1528" s="11" t="n">
        <v>84</v>
      </c>
      <c r="D1528" s="11" t="inlineStr">
        <is>
          <t>ТОП 51-100</t>
        </is>
      </c>
    </row>
    <row r="1529">
      <c r="A1529" s="6" t="n">
        <v>1526</v>
      </c>
      <c r="B1529" s="9" t="inlineStr">
        <is>
          <t>консультация нарколога</t>
        </is>
      </c>
      <c r="C1529" s="11" t="n">
        <v>84</v>
      </c>
      <c r="D1529" s="11" t="inlineStr">
        <is>
          <t>ТОП 51-100</t>
        </is>
      </c>
    </row>
    <row r="1530">
      <c r="A1530" s="6" t="n">
        <v>1527</v>
      </c>
      <c r="B1530" s="9" t="inlineStr">
        <is>
          <t>лечение наркомании в украине</t>
        </is>
      </c>
      <c r="C1530" s="11" t="n">
        <v>85</v>
      </c>
      <c r="D1530" s="11" t="inlineStr">
        <is>
          <t>ТОП 51-100</t>
        </is>
      </c>
    </row>
    <row r="1531">
      <c r="A1531" s="6" t="n">
        <v>1528</v>
      </c>
      <c r="B1531" s="9" t="inlineStr">
        <is>
          <t>побочные эффекты налтрексон</t>
        </is>
      </c>
      <c r="C1531" s="11" t="n">
        <v>85</v>
      </c>
      <c r="D1531" s="11" t="inlineStr">
        <is>
          <t>ТОП 51-100</t>
        </is>
      </c>
    </row>
    <row r="1532">
      <c r="A1532" s="6" t="n">
        <v>1529</v>
      </c>
      <c r="B1532" s="9" t="inlineStr">
        <is>
          <t>реабилитация алкоголиков киев</t>
        </is>
      </c>
      <c r="C1532" s="11" t="n">
        <v>85</v>
      </c>
      <c r="D1532" s="11" t="inlineStr">
        <is>
          <t>ТОП 51-100</t>
        </is>
      </c>
    </row>
    <row r="1533">
      <c r="A1533" s="6" t="n">
        <v>1530</v>
      </c>
      <c r="B1533" s="9" t="inlineStr">
        <is>
          <t>анонимное лечение наркомании киев</t>
        </is>
      </c>
      <c r="C1533" s="11" t="n">
        <v>86</v>
      </c>
      <c r="D1533" s="11" t="inlineStr">
        <is>
          <t>ТОП 51-100</t>
        </is>
      </c>
    </row>
    <row r="1534">
      <c r="A1534" s="6" t="n">
        <v>1531</v>
      </c>
      <c r="B1534" s="9" t="inlineStr">
        <is>
          <t>вивести з запою вдома</t>
        </is>
      </c>
      <c r="C1534" s="11" t="n">
        <v>86</v>
      </c>
      <c r="D1534" s="11" t="inlineStr">
        <is>
          <t>ТОП 51-100</t>
        </is>
      </c>
    </row>
    <row r="1535">
      <c r="A1535" s="6" t="n">
        <v>1532</v>
      </c>
      <c r="B1535" s="9" t="inlineStr">
        <is>
          <t>капельница от алкоголя цена киев</t>
        </is>
      </c>
      <c r="C1535" s="11" t="n">
        <v>86</v>
      </c>
      <c r="D1535" s="11" t="inlineStr">
        <is>
          <t>ТОП 51-100</t>
        </is>
      </c>
    </row>
    <row r="1536">
      <c r="A1536" s="6" t="n">
        <v>1533</v>
      </c>
      <c r="B1536" s="9" t="inlineStr">
        <is>
          <t>клиника лечения шизофрении</t>
        </is>
      </c>
      <c r="C1536" s="11" t="n">
        <v>86</v>
      </c>
      <c r="D1536" s="11" t="inlineStr">
        <is>
          <t>ТОП 51-100</t>
        </is>
      </c>
    </row>
    <row r="1537">
      <c r="A1537" s="6" t="n">
        <v>1534</v>
      </c>
      <c r="B1537" s="9" t="inlineStr">
        <is>
          <t>медикаментозное выведение из запоя</t>
        </is>
      </c>
      <c r="C1537" s="11" t="n">
        <v>86</v>
      </c>
      <c r="D1537" s="11" t="inlineStr">
        <is>
          <t>ТОП 51-100</t>
        </is>
      </c>
    </row>
    <row r="1538">
      <c r="A1538" s="6" t="n">
        <v>1535</v>
      </c>
      <c r="B1538" s="9" t="inlineStr">
        <is>
          <t>наркодиспансер одесса адрес</t>
        </is>
      </c>
      <c r="C1538" s="11" t="n">
        <v>86</v>
      </c>
      <c r="D1538" s="11" t="inlineStr">
        <is>
          <t>ТОП 51-100</t>
        </is>
      </c>
    </row>
    <row r="1539">
      <c r="A1539" s="6" t="n">
        <v>1536</v>
      </c>
      <c r="B1539" s="9" t="inlineStr">
        <is>
          <t>прекращение запоя на дому</t>
        </is>
      </c>
      <c r="C1539" s="11" t="n">
        <v>86</v>
      </c>
      <c r="D1539" s="11" t="inlineStr">
        <is>
          <t>ТОП 51-100</t>
        </is>
      </c>
    </row>
    <row r="1540">
      <c r="A1540" s="6" t="n">
        <v>1537</v>
      </c>
      <c r="B1540" s="9" t="inlineStr">
        <is>
          <t>реабилитация алкозависимых киев</t>
        </is>
      </c>
      <c r="C1540" s="11" t="n">
        <v>86</v>
      </c>
      <c r="D1540" s="11" t="inlineStr">
        <is>
          <t>ТОП 51-100</t>
        </is>
      </c>
    </row>
    <row r="1541">
      <c r="A1541" s="6" t="n">
        <v>1538</v>
      </c>
      <c r="B1541" s="9" t="inlineStr">
        <is>
          <t>клиники для алкоголиков киев</t>
        </is>
      </c>
      <c r="C1541" s="11" t="n">
        <v>87</v>
      </c>
      <c r="D1541" s="11" t="inlineStr">
        <is>
          <t>ТОП 51-100</t>
        </is>
      </c>
    </row>
    <row r="1542">
      <c r="A1542" s="6" t="n">
        <v>1539</v>
      </c>
      <c r="B1542" s="9" t="inlineStr">
        <is>
          <t>лечение наркомании в киеве</t>
        </is>
      </c>
      <c r="C1542" s="11" t="n">
        <v>87</v>
      </c>
      <c r="D1542" s="11" t="inlineStr">
        <is>
          <t>ТОП 51-100</t>
        </is>
      </c>
    </row>
    <row r="1543">
      <c r="A1543" s="6" t="n">
        <v>1540</v>
      </c>
      <c r="B1543" s="9" t="inlineStr">
        <is>
          <t>клиники кодирования от алкоголизма в киеве</t>
        </is>
      </c>
      <c r="C1543" s="11" t="n">
        <v>88</v>
      </c>
      <c r="D1543" s="11" t="inlineStr">
        <is>
          <t>ТОП 51-100</t>
        </is>
      </c>
    </row>
    <row r="1544">
      <c r="A1544" s="6" t="n">
        <v>1541</v>
      </c>
      <c r="B1544" s="9" t="inlineStr">
        <is>
          <t>консультація нарколога одеса</t>
        </is>
      </c>
      <c r="C1544" s="11" t="n">
        <v>88</v>
      </c>
      <c r="D1544" s="11" t="inlineStr">
        <is>
          <t>ТОП 51-100</t>
        </is>
      </c>
    </row>
    <row r="1545">
      <c r="A1545" s="6" t="n">
        <v>1542</v>
      </c>
      <c r="B1545" s="9" t="inlineStr">
        <is>
          <t>лечение интоксикации киев</t>
        </is>
      </c>
      <c r="C1545" s="11" t="n">
        <v>88</v>
      </c>
      <c r="D1545" s="11" t="inlineStr">
        <is>
          <t>ТОП 51-100</t>
        </is>
      </c>
    </row>
    <row r="1546">
      <c r="A1546" s="6" t="n">
        <v>1543</v>
      </c>
      <c r="B1546" s="9" t="inlineStr">
        <is>
          <t>лечение от алкоголизма стационар киев</t>
        </is>
      </c>
      <c r="C1546" s="11" t="n">
        <v>88</v>
      </c>
      <c r="D1546" s="11" t="inlineStr">
        <is>
          <t>ТОП 51-100</t>
        </is>
      </c>
    </row>
    <row r="1547">
      <c r="A1547" s="6" t="n">
        <v>1544</v>
      </c>
      <c r="B1547" s="9" t="inlineStr">
        <is>
          <t>лечения наркомании киев</t>
        </is>
      </c>
      <c r="C1547" s="11" t="n">
        <v>88</v>
      </c>
      <c r="D1547" s="11" t="inlineStr">
        <is>
          <t>ТОП 51-100</t>
        </is>
      </c>
    </row>
    <row r="1548">
      <c r="A1548" s="6" t="n">
        <v>1545</v>
      </c>
      <c r="B1548" s="9" t="inlineStr">
        <is>
          <t>лікування наркоманії київ ціна</t>
        </is>
      </c>
      <c r="C1548" s="11" t="n">
        <v>88</v>
      </c>
      <c r="D1548" s="11" t="inlineStr">
        <is>
          <t>ТОП 51-100</t>
        </is>
      </c>
    </row>
    <row r="1549">
      <c r="A1549" s="6" t="n">
        <v>1546</v>
      </c>
      <c r="B1549" s="9" t="inlineStr">
        <is>
          <t>клиника для наркозависимых киев</t>
        </is>
      </c>
      <c r="C1549" s="11" t="n">
        <v>90</v>
      </c>
      <c r="D1549" s="11" t="inlineStr">
        <is>
          <t>ТОП 51-100</t>
        </is>
      </c>
    </row>
    <row r="1550">
      <c r="A1550" s="6" t="n">
        <v>1547</v>
      </c>
      <c r="B1550" s="9" t="inlineStr">
        <is>
          <t>лечение от алкоголизма цены</t>
        </is>
      </c>
      <c r="C1550" s="11" t="n">
        <v>90</v>
      </c>
      <c r="D1550" s="11" t="inlineStr">
        <is>
          <t>ТОП 51-100</t>
        </is>
      </c>
    </row>
    <row r="1551">
      <c r="A1551" s="6" t="n">
        <v>1548</v>
      </c>
      <c r="B1551" s="9" t="inlineStr">
        <is>
          <t>медикаментозное лечение алкогольной зависимости</t>
        </is>
      </c>
      <c r="C1551" s="11" t="n">
        <v>90</v>
      </c>
      <c r="D1551" s="11" t="inlineStr">
        <is>
          <t>ТОП 51-100</t>
        </is>
      </c>
    </row>
    <row r="1552">
      <c r="A1552" s="6" t="n">
        <v>1549</v>
      </c>
      <c r="B1552" s="9" t="inlineStr">
        <is>
          <t>прокапать после пьянки</t>
        </is>
      </c>
      <c r="C1552" s="11" t="n">
        <v>90</v>
      </c>
      <c r="D1552" s="11" t="inlineStr">
        <is>
          <t>ТОП 51-100</t>
        </is>
      </c>
    </row>
    <row r="1553">
      <c r="A1553" s="6" t="n">
        <v>1550</v>
      </c>
      <c r="B1553" s="9" t="inlineStr">
        <is>
          <t>клиники кодирования</t>
        </is>
      </c>
      <c r="C1553" s="11" t="n">
        <v>92</v>
      </c>
      <c r="D1553" s="11" t="inlineStr">
        <is>
          <t>ТОП 51-100</t>
        </is>
      </c>
    </row>
    <row r="1554">
      <c r="A1554" s="6" t="n">
        <v>1551</v>
      </c>
      <c r="B1554" s="9" t="inlineStr">
        <is>
          <t>лечение алкоголизма киев цена</t>
        </is>
      </c>
      <c r="C1554" s="11" t="n">
        <v>92</v>
      </c>
      <c r="D1554" s="11" t="inlineStr">
        <is>
          <t>ТОП 51-100</t>
        </is>
      </c>
    </row>
    <row r="1555">
      <c r="A1555" s="6" t="n">
        <v>1552</v>
      </c>
      <c r="B1555" s="9" t="inlineStr">
        <is>
          <t>закодировать от алкоголя киев</t>
        </is>
      </c>
      <c r="C1555" s="11" t="n">
        <v>93</v>
      </c>
      <c r="D1555" s="11" t="inlineStr">
        <is>
          <t>ТОП 51-100</t>
        </is>
      </c>
    </row>
    <row r="1556">
      <c r="A1556" s="6" t="n">
        <v>1553</v>
      </c>
      <c r="B1556" s="9" t="inlineStr">
        <is>
          <t>кодирование от алкоголя в киеве</t>
        </is>
      </c>
      <c r="C1556" s="11" t="n">
        <v>93</v>
      </c>
      <c r="D1556" s="11" t="inlineStr">
        <is>
          <t>ТОП 51-100</t>
        </is>
      </c>
    </row>
    <row r="1557">
      <c r="A1557" s="6" t="n">
        <v>1554</v>
      </c>
      <c r="B1557" s="9" t="inlineStr">
        <is>
          <t>наркологічний центр одеса</t>
        </is>
      </c>
      <c r="C1557" s="11" t="n">
        <v>93</v>
      </c>
      <c r="D1557" s="11" t="inlineStr">
        <is>
          <t>ТОП 51-100</t>
        </is>
      </c>
    </row>
    <row r="1558">
      <c r="A1558" s="6" t="n">
        <v>1555</v>
      </c>
      <c r="B1558" s="9" t="inlineStr">
        <is>
          <t>стационарное лечение алкоголизма киев</t>
        </is>
      </c>
      <c r="C1558" s="11" t="n">
        <v>93</v>
      </c>
      <c r="D1558" s="11" t="inlineStr">
        <is>
          <t>ТОП 51-100</t>
        </is>
      </c>
    </row>
    <row r="1559">
      <c r="A1559" s="6" t="n">
        <v>1556</v>
      </c>
      <c r="B1559" s="9" t="inlineStr">
        <is>
          <t>закодировать от алкоголя в киеве</t>
        </is>
      </c>
      <c r="C1559" s="11" t="n">
        <v>94</v>
      </c>
      <c r="D1559" s="11" t="inlineStr">
        <is>
          <t>ТОП 51-100</t>
        </is>
      </c>
    </row>
    <row r="1560">
      <c r="A1560" s="6" t="n">
        <v>1557</v>
      </c>
      <c r="B1560" s="9" t="inlineStr">
        <is>
          <t>лечение алкоголизма в киеве цены</t>
        </is>
      </c>
      <c r="C1560" s="11" t="n">
        <v>94</v>
      </c>
      <c r="D1560" s="11" t="inlineStr">
        <is>
          <t>ТОП 51-100</t>
        </is>
      </c>
    </row>
    <row r="1561">
      <c r="A1561" s="6" t="n">
        <v>1558</v>
      </c>
      <c r="B1561" s="9" t="inlineStr">
        <is>
          <t>лечение наркозависимых киев</t>
        </is>
      </c>
      <c r="C1561" s="11" t="n">
        <v>95</v>
      </c>
      <c r="D1561" s="11" t="inlineStr">
        <is>
          <t>ТОП 51-100</t>
        </is>
      </c>
    </row>
    <row r="1562">
      <c r="A1562" s="6" t="n">
        <v>1559</v>
      </c>
      <c r="B1562" s="9" t="inlineStr">
        <is>
          <t>лечение от алкоголизма киев цена</t>
        </is>
      </c>
      <c r="C1562" s="11" t="n">
        <v>95</v>
      </c>
      <c r="D1562" s="11" t="inlineStr">
        <is>
          <t>ТОП 51-100</t>
        </is>
      </c>
    </row>
    <row r="1563">
      <c r="A1563" s="6" t="n">
        <v>1560</v>
      </c>
      <c r="B1563" s="9" t="inlineStr">
        <is>
          <t>укол от алкоголизма киев</t>
        </is>
      </c>
      <c r="C1563" s="11" t="n">
        <v>95</v>
      </c>
      <c r="D1563" s="11" t="inlineStr">
        <is>
          <t>ТОП 51-100</t>
        </is>
      </c>
    </row>
    <row r="1564">
      <c r="A1564" s="6" t="n">
        <v>1561</v>
      </c>
      <c r="B1564" s="9" t="inlineStr">
        <is>
          <t>центр лечения наркомании киев</t>
        </is>
      </c>
      <c r="C1564" s="11" t="n">
        <v>95</v>
      </c>
      <c r="D1564" s="11" t="inlineStr">
        <is>
          <t>ТОП 51-100</t>
        </is>
      </c>
    </row>
    <row r="1565">
      <c r="A1565" s="6" t="n">
        <v>1562</v>
      </c>
      <c r="B1565" s="9" t="inlineStr">
        <is>
          <t>лечение от наркозависимости киев</t>
        </is>
      </c>
      <c r="C1565" s="11" t="n">
        <v>96</v>
      </c>
      <c r="D1565" s="11" t="inlineStr">
        <is>
          <t>ТОП 51-100</t>
        </is>
      </c>
    </row>
    <row r="1566">
      <c r="A1566" s="6" t="n">
        <v>1563</v>
      </c>
      <c r="B1566" s="9" t="inlineStr">
        <is>
          <t>лікування від алкоголізму в києві</t>
        </is>
      </c>
      <c r="C1566" s="11" t="n">
        <v>97</v>
      </c>
      <c r="D1566" s="11" t="inlineStr">
        <is>
          <t>ТОП 51-100</t>
        </is>
      </c>
    </row>
    <row r="1567">
      <c r="A1567" s="6" t="n">
        <v>1564</v>
      </c>
      <c r="B1567" s="9" t="inlineStr">
        <is>
          <t>кодирование по методу довженко киев</t>
        </is>
      </c>
      <c r="C1567" s="11" t="n">
        <v>98</v>
      </c>
      <c r="D1567" s="11" t="inlineStr">
        <is>
          <t>ТОП 51-100</t>
        </is>
      </c>
    </row>
    <row r="1568">
      <c r="A1568" s="6" t="n">
        <v>1565</v>
      </c>
      <c r="B1568" s="9" t="inlineStr">
        <is>
          <t>лечение алкоголизма отрадное</t>
        </is>
      </c>
      <c r="C1568" s="11" t="n">
        <v>98</v>
      </c>
      <c r="D1568" s="11" t="inlineStr">
        <is>
          <t>ТОП 51-100</t>
        </is>
      </c>
    </row>
    <row r="1569">
      <c r="A1569" s="6" t="n">
        <v>1566</v>
      </c>
      <c r="B1569" s="9" t="inlineStr">
        <is>
          <t>клиника лечения панических атак</t>
        </is>
      </c>
      <c r="C1569" s="11" t="n">
        <v>99</v>
      </c>
      <c r="D1569" s="11" t="inlineStr">
        <is>
          <t>ТОП 51-100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2026-08-03T20:43:54Z</dcterms:created>
  <dcterms:modified xsi:type="dcterms:W3CDTF">2026-08-03T20:43:55Z</dcterms:modified>
</cp:coreProperties>
</file>