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NBMAZw0ptbdehetBhcCg/+Vl6QA=="/>
    </ext>
  </extLst>
</workbook>
</file>

<file path=xl/sharedStrings.xml><?xml version="1.0" encoding="utf-8"?>
<sst xmlns="http://schemas.openxmlformats.org/spreadsheetml/2006/main" count="37" uniqueCount="37">
  <si>
    <t>Модуль</t>
  </si>
  <si>
    <t>Позитивные тесты</t>
  </si>
  <si>
    <t>Негативные тесты</t>
  </si>
  <si>
    <t>Результат теста</t>
  </si>
  <si>
    <t>Легенда</t>
  </si>
  <si>
    <t>Корпус</t>
  </si>
  <si>
    <t>Смоук тесты</t>
  </si>
  <si>
    <t>Материал</t>
  </si>
  <si>
    <t>Критикал пасс тесты</t>
  </si>
  <si>
    <t>Габариты</t>
  </si>
  <si>
    <t>Расширенные тесты</t>
  </si>
  <si>
    <t>Крепления</t>
  </si>
  <si>
    <t>Комплектность</t>
  </si>
  <si>
    <t>Цвет</t>
  </si>
  <si>
    <t>Устойчивость</t>
  </si>
  <si>
    <t>Уронить</t>
  </si>
  <si>
    <t>Разбить</t>
  </si>
  <si>
    <t>Водонепроницаемость</t>
  </si>
  <si>
    <t>Перегрев</t>
  </si>
  <si>
    <t>Электроника</t>
  </si>
  <si>
    <t>Включение</t>
  </si>
  <si>
    <t>Выключение</t>
  </si>
  <si>
    <t>Индикация</t>
  </si>
  <si>
    <t>Многократное включение-выключение</t>
  </si>
  <si>
    <t>Система охлаждения</t>
  </si>
  <si>
    <t>Шум</t>
  </si>
  <si>
    <t>Температура в простое</t>
  </si>
  <si>
    <t>Температура под нагрузкой</t>
  </si>
  <si>
    <t>Работа на морозе</t>
  </si>
  <si>
    <t>Работа на жаре</t>
  </si>
  <si>
    <t>Питание</t>
  </si>
  <si>
    <t>220 В</t>
  </si>
  <si>
    <t>&lt; 220 B</t>
  </si>
  <si>
    <t>&gt; 220 B</t>
  </si>
  <si>
    <t>Перепады напряжения</t>
  </si>
  <si>
    <t>Пропало напряжение</t>
  </si>
  <si>
    <t>Пропало и резко появилось напряжение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</si>
</sst>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shrinkToFit="0" wrapText="1"/>
    </xf>
    <xf borderId="0" fillId="4" fontId="1" numFmtId="0" xfId="0" applyAlignment="1" applyFill="1" applyFont="1">
      <alignment shrinkToFit="0" wrapText="1"/>
    </xf>
    <xf borderId="0" fillId="5" fontId="1" numFmtId="0" xfId="0" applyAlignment="1" applyFill="1" applyFont="1">
      <alignment shrinkToFit="0" wrapText="1"/>
    </xf>
    <xf borderId="0" fillId="5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0"/>
    <col customWidth="1" min="2" max="3" width="29.14"/>
    <col customWidth="1" min="4" max="4" width="28.86"/>
    <col customWidth="1" min="5" max="5" width="24.86"/>
    <col customWidth="1" min="6" max="6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5</v>
      </c>
      <c r="B2" s="2"/>
      <c r="C2" s="2"/>
      <c r="D2" s="2"/>
      <c r="E2" s="3"/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/>
      <c r="B3" s="2" t="s">
        <v>7</v>
      </c>
      <c r="C3" s="2"/>
      <c r="D3" s="2"/>
      <c r="E3" s="4"/>
      <c r="F3" s="2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/>
      <c r="B4" s="2" t="s">
        <v>9</v>
      </c>
      <c r="C4" s="2"/>
      <c r="D4" s="2"/>
      <c r="E4" s="5"/>
      <c r="F4" s="2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 t="s">
        <v>15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 t="s">
        <v>16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 t="s">
        <v>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 t="s">
        <v>18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3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3" t="s">
        <v>21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4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C17" s="6" t="s">
        <v>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1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 t="s">
        <v>25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 t="s">
        <v>26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 t="s">
        <v>27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5" t="s">
        <v>28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5" t="s">
        <v>29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1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3" t="s">
        <v>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 t="s">
        <v>32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 t="s">
        <v>33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 t="s">
        <v>34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 t="s">
        <v>35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 t="s">
        <v>36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</sheetData>
  <dataValidations>
    <dataValidation type="list" allowBlank="1" sqref="D2:D29">
      <formula1>"Pass,Fai"</formula1>
    </dataValidation>
  </dataValidations>
  <drawing r:id="rId1"/>
</worksheet>
</file>