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6e0322c927b48/Documentos/MIS_UNAM/Segundo_semestre/Pronosticos_UNAM_HPi3/pronosticos_UNAM_git/"/>
    </mc:Choice>
  </mc:AlternateContent>
  <xr:revisionPtr revIDLastSave="2" documentId="13_ncr:40009_{BACC65B0-C542-4DF3-975D-0BB62EAD5A72}" xr6:coauthVersionLast="47" xr6:coauthVersionMax="47" xr10:uidLastSave="{6D0A49A7-AC04-4CF7-8A1B-199BC8FA53C8}"/>
  <bookViews>
    <workbookView xWindow="7284" yWindow="960" windowWidth="17280" windowHeight="8880" xr2:uid="{00000000-000D-0000-FFFF-FFFF00000000}"/>
  </bookViews>
  <sheets>
    <sheet name="Demanda_electrico_2022_full1 - 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<sst xmlns="http://schemas.openxmlformats.org/spreadsheetml/2006/main" count="2" uniqueCount="2">
  <si>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</si>
  <si>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Demanded_Gas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</si>
</sst>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'Demanda_electrico_2022_full1 - '!$B$1</c:f>
              <c:strCache>
                <c:ptCount val="1"/>
                <c:pt idx="0">
                  <c:v>Demanded_Gas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'Demanda_electrico_2022_full1 - '!$A$2:$A$214</c:f>
              <c:numCache>
                <c:formatCode>m/d/yyyy</c:formatCode>
                <c:ptCount val="213"/>
                <c:pt idx="0">
                  <c:v>38353</c:v>
                </c:pt>
                <c:pt idx="1">
                  <c:v>38384</c:v>
                </c:pt>
                <c:pt idx="2">
                  <c:v>38412</c:v>
                </c:pt>
                <c:pt idx="3">
                  <c:v>38443</c:v>
                </c:pt>
                <c:pt idx="4">
                  <c:v>38473</c:v>
                </c:pt>
                <c:pt idx="5">
                  <c:v>38504</c:v>
                </c:pt>
                <c:pt idx="6">
                  <c:v>38534</c:v>
                </c:pt>
                <c:pt idx="7">
                  <c:v>38565</c:v>
                </c:pt>
                <c:pt idx="8">
                  <c:v>38596</c:v>
                </c:pt>
                <c:pt idx="9">
                  <c:v>38626</c:v>
                </c:pt>
                <c:pt idx="10">
                  <c:v>38657</c:v>
                </c:pt>
                <c:pt idx="11">
                  <c:v>38687</c:v>
                </c:pt>
                <c:pt idx="12">
                  <c:v>38718</c:v>
                </c:pt>
                <c:pt idx="13">
                  <c:v>38749</c:v>
                </c:pt>
                <c:pt idx="14">
                  <c:v>38777</c:v>
                </c:pt>
                <c:pt idx="15">
                  <c:v>38808</c:v>
                </c:pt>
                <c:pt idx="16">
                  <c:v>38838</c:v>
                </c:pt>
                <c:pt idx="17">
                  <c:v>38869</c:v>
                </c:pt>
                <c:pt idx="18">
                  <c:v>38899</c:v>
                </c:pt>
                <c:pt idx="19">
                  <c:v>38930</c:v>
                </c:pt>
                <c:pt idx="20">
                  <c:v>38961</c:v>
                </c:pt>
                <c:pt idx="21">
                  <c:v>38991</c:v>
                </c:pt>
                <c:pt idx="22">
                  <c:v>39022</c:v>
                </c:pt>
                <c:pt idx="23">
                  <c:v>39052</c:v>
                </c:pt>
                <c:pt idx="24">
                  <c:v>39083</c:v>
                </c:pt>
                <c:pt idx="25">
                  <c:v>39114</c:v>
                </c:pt>
                <c:pt idx="26">
                  <c:v>39142</c:v>
                </c:pt>
                <c:pt idx="27">
                  <c:v>39173</c:v>
                </c:pt>
                <c:pt idx="28">
                  <c:v>39203</c:v>
                </c:pt>
                <c:pt idx="29">
                  <c:v>39234</c:v>
                </c:pt>
                <c:pt idx="30">
                  <c:v>39264</c:v>
                </c:pt>
                <c:pt idx="31">
                  <c:v>39295</c:v>
                </c:pt>
                <c:pt idx="32">
                  <c:v>39326</c:v>
                </c:pt>
                <c:pt idx="33">
                  <c:v>39356</c:v>
                </c:pt>
                <c:pt idx="34">
                  <c:v>39387</c:v>
                </c:pt>
                <c:pt idx="35">
                  <c:v>39417</c:v>
                </c:pt>
                <c:pt idx="36">
                  <c:v>39448</c:v>
                </c:pt>
                <c:pt idx="37">
                  <c:v>39479</c:v>
                </c:pt>
                <c:pt idx="38">
                  <c:v>39508</c:v>
                </c:pt>
                <c:pt idx="39">
                  <c:v>39539</c:v>
                </c:pt>
                <c:pt idx="40">
                  <c:v>39569</c:v>
                </c:pt>
                <c:pt idx="41">
                  <c:v>39600</c:v>
                </c:pt>
                <c:pt idx="42">
                  <c:v>39630</c:v>
                </c:pt>
                <c:pt idx="43">
                  <c:v>39661</c:v>
                </c:pt>
                <c:pt idx="44">
                  <c:v>39692</c:v>
                </c:pt>
                <c:pt idx="45">
                  <c:v>39722</c:v>
                </c:pt>
                <c:pt idx="46">
                  <c:v>39753</c:v>
                </c:pt>
                <c:pt idx="47">
                  <c:v>39783</c:v>
                </c:pt>
                <c:pt idx="48">
                  <c:v>39814</c:v>
                </c:pt>
                <c:pt idx="49">
                  <c:v>39845</c:v>
                </c:pt>
                <c:pt idx="50">
                  <c:v>39873</c:v>
                </c:pt>
                <c:pt idx="51">
                  <c:v>39904</c:v>
                </c:pt>
                <c:pt idx="52">
                  <c:v>39934</c:v>
                </c:pt>
                <c:pt idx="53">
                  <c:v>39965</c:v>
                </c:pt>
                <c:pt idx="54">
                  <c:v>39995</c:v>
                </c:pt>
                <c:pt idx="55">
                  <c:v>40026</c:v>
                </c:pt>
                <c:pt idx="56">
                  <c:v>40057</c:v>
                </c:pt>
                <c:pt idx="57">
                  <c:v>40087</c:v>
                </c:pt>
                <c:pt idx="58">
                  <c:v>40118</c:v>
                </c:pt>
                <c:pt idx="59">
                  <c:v>40148</c:v>
                </c:pt>
                <c:pt idx="60">
                  <c:v>40179</c:v>
                </c:pt>
                <c:pt idx="61">
                  <c:v>40210</c:v>
                </c:pt>
                <c:pt idx="62">
                  <c:v>40238</c:v>
                </c:pt>
                <c:pt idx="63">
                  <c:v>40269</c:v>
                </c:pt>
                <c:pt idx="64">
                  <c:v>40299</c:v>
                </c:pt>
                <c:pt idx="65">
                  <c:v>40330</c:v>
                </c:pt>
                <c:pt idx="66">
                  <c:v>40360</c:v>
                </c:pt>
                <c:pt idx="67">
                  <c:v>40391</c:v>
                </c:pt>
                <c:pt idx="68">
                  <c:v>40422</c:v>
                </c:pt>
                <c:pt idx="69">
                  <c:v>40452</c:v>
                </c:pt>
                <c:pt idx="70">
                  <c:v>40483</c:v>
                </c:pt>
                <c:pt idx="71">
                  <c:v>40513</c:v>
                </c:pt>
                <c:pt idx="72">
                  <c:v>40544</c:v>
                </c:pt>
                <c:pt idx="73">
                  <c:v>40575</c:v>
                </c:pt>
                <c:pt idx="74">
                  <c:v>40603</c:v>
                </c:pt>
                <c:pt idx="75">
                  <c:v>40634</c:v>
                </c:pt>
                <c:pt idx="76">
                  <c:v>40664</c:v>
                </c:pt>
                <c:pt idx="77">
                  <c:v>40695</c:v>
                </c:pt>
                <c:pt idx="78">
                  <c:v>40725</c:v>
                </c:pt>
                <c:pt idx="79">
                  <c:v>40756</c:v>
                </c:pt>
                <c:pt idx="80">
                  <c:v>40787</c:v>
                </c:pt>
                <c:pt idx="81">
                  <c:v>40817</c:v>
                </c:pt>
                <c:pt idx="82">
                  <c:v>40848</c:v>
                </c:pt>
                <c:pt idx="83">
                  <c:v>40878</c:v>
                </c:pt>
                <c:pt idx="84">
                  <c:v>40909</c:v>
                </c:pt>
                <c:pt idx="85">
                  <c:v>40940</c:v>
                </c:pt>
                <c:pt idx="86">
                  <c:v>40969</c:v>
                </c:pt>
                <c:pt idx="87">
                  <c:v>41000</c:v>
                </c:pt>
                <c:pt idx="88">
                  <c:v>41030</c:v>
                </c:pt>
                <c:pt idx="89">
                  <c:v>41061</c:v>
                </c:pt>
                <c:pt idx="90">
                  <c:v>41091</c:v>
                </c:pt>
                <c:pt idx="91">
                  <c:v>41122</c:v>
                </c:pt>
                <c:pt idx="92">
                  <c:v>41153</c:v>
                </c:pt>
                <c:pt idx="93">
                  <c:v>41183</c:v>
                </c:pt>
                <c:pt idx="94">
                  <c:v>41214</c:v>
                </c:pt>
                <c:pt idx="95">
                  <c:v>41244</c:v>
                </c:pt>
                <c:pt idx="96">
                  <c:v>41275</c:v>
                </c:pt>
                <c:pt idx="97">
                  <c:v>41306</c:v>
                </c:pt>
                <c:pt idx="98">
                  <c:v>41334</c:v>
                </c:pt>
                <c:pt idx="99">
                  <c:v>41365</c:v>
                </c:pt>
                <c:pt idx="100">
                  <c:v>41395</c:v>
                </c:pt>
                <c:pt idx="101">
                  <c:v>41426</c:v>
                </c:pt>
                <c:pt idx="102">
                  <c:v>41456</c:v>
                </c:pt>
                <c:pt idx="103">
                  <c:v>41487</c:v>
                </c:pt>
                <c:pt idx="104">
                  <c:v>41518</c:v>
                </c:pt>
                <c:pt idx="105">
                  <c:v>41548</c:v>
                </c:pt>
                <c:pt idx="106">
                  <c:v>41579</c:v>
                </c:pt>
                <c:pt idx="107">
                  <c:v>41609</c:v>
                </c:pt>
                <c:pt idx="108">
                  <c:v>41640</c:v>
                </c:pt>
                <c:pt idx="109">
                  <c:v>41671</c:v>
                </c:pt>
                <c:pt idx="110">
                  <c:v>41699</c:v>
                </c:pt>
                <c:pt idx="111">
                  <c:v>41730</c:v>
                </c:pt>
                <c:pt idx="112">
                  <c:v>41760</c:v>
                </c:pt>
                <c:pt idx="113">
                  <c:v>41791</c:v>
                </c:pt>
                <c:pt idx="114">
                  <c:v>41821</c:v>
                </c:pt>
                <c:pt idx="115">
                  <c:v>41852</c:v>
                </c:pt>
                <c:pt idx="116">
                  <c:v>41883</c:v>
                </c:pt>
                <c:pt idx="117">
                  <c:v>41913</c:v>
                </c:pt>
                <c:pt idx="118">
                  <c:v>41944</c:v>
                </c:pt>
                <c:pt idx="119">
                  <c:v>41974</c:v>
                </c:pt>
                <c:pt idx="120">
                  <c:v>42005</c:v>
                </c:pt>
                <c:pt idx="121">
                  <c:v>42036</c:v>
                </c:pt>
                <c:pt idx="122">
                  <c:v>42064</c:v>
                </c:pt>
                <c:pt idx="123">
                  <c:v>42095</c:v>
                </c:pt>
                <c:pt idx="124">
                  <c:v>42125</c:v>
                </c:pt>
                <c:pt idx="125">
                  <c:v>42156</c:v>
                </c:pt>
                <c:pt idx="126">
                  <c:v>42186</c:v>
                </c:pt>
                <c:pt idx="127">
                  <c:v>42217</c:v>
                </c:pt>
                <c:pt idx="128">
                  <c:v>42248</c:v>
                </c:pt>
                <c:pt idx="129">
                  <c:v>42278</c:v>
                </c:pt>
                <c:pt idx="130">
                  <c:v>42309</c:v>
                </c:pt>
                <c:pt idx="131">
                  <c:v>42339</c:v>
                </c:pt>
                <c:pt idx="132">
                  <c:v>42370</c:v>
                </c:pt>
                <c:pt idx="133">
                  <c:v>42401</c:v>
                </c:pt>
                <c:pt idx="134">
                  <c:v>42430</c:v>
                </c:pt>
                <c:pt idx="135">
                  <c:v>42461</c:v>
                </c:pt>
                <c:pt idx="136">
                  <c:v>42491</c:v>
                </c:pt>
                <c:pt idx="137">
                  <c:v>42522</c:v>
                </c:pt>
                <c:pt idx="138">
                  <c:v>42552</c:v>
                </c:pt>
                <c:pt idx="139">
                  <c:v>42583</c:v>
                </c:pt>
                <c:pt idx="140">
                  <c:v>42614</c:v>
                </c:pt>
                <c:pt idx="141">
                  <c:v>42644</c:v>
                </c:pt>
                <c:pt idx="142">
                  <c:v>42675</c:v>
                </c:pt>
                <c:pt idx="143">
                  <c:v>42705</c:v>
                </c:pt>
                <c:pt idx="144">
                  <c:v>42736</c:v>
                </c:pt>
                <c:pt idx="145">
                  <c:v>42767</c:v>
                </c:pt>
                <c:pt idx="146">
                  <c:v>42795</c:v>
                </c:pt>
                <c:pt idx="147">
                  <c:v>42826</c:v>
                </c:pt>
                <c:pt idx="148">
                  <c:v>42856</c:v>
                </c:pt>
                <c:pt idx="149">
                  <c:v>42887</c:v>
                </c:pt>
                <c:pt idx="150">
                  <c:v>42917</c:v>
                </c:pt>
                <c:pt idx="151">
                  <c:v>42948</c:v>
                </c:pt>
                <c:pt idx="152">
                  <c:v>42979</c:v>
                </c:pt>
                <c:pt idx="153">
                  <c:v>43009</c:v>
                </c:pt>
                <c:pt idx="154">
                  <c:v>43040</c:v>
                </c:pt>
                <c:pt idx="155">
                  <c:v>43070</c:v>
                </c:pt>
                <c:pt idx="156">
                  <c:v>43101</c:v>
                </c:pt>
                <c:pt idx="157">
                  <c:v>43132</c:v>
                </c:pt>
                <c:pt idx="158">
                  <c:v>43160</c:v>
                </c:pt>
                <c:pt idx="159">
                  <c:v>43191</c:v>
                </c:pt>
                <c:pt idx="160">
                  <c:v>43221</c:v>
                </c:pt>
                <c:pt idx="161">
                  <c:v>43252</c:v>
                </c:pt>
                <c:pt idx="162">
                  <c:v>43282</c:v>
                </c:pt>
                <c:pt idx="163">
                  <c:v>43313</c:v>
                </c:pt>
                <c:pt idx="164">
                  <c:v>43344</c:v>
                </c:pt>
                <c:pt idx="165">
                  <c:v>43374</c:v>
                </c:pt>
                <c:pt idx="166">
                  <c:v>43405</c:v>
                </c:pt>
                <c:pt idx="167">
                  <c:v>43435</c:v>
                </c:pt>
                <c:pt idx="168">
                  <c:v>43466</c:v>
                </c:pt>
                <c:pt idx="169">
                  <c:v>43497</c:v>
                </c:pt>
                <c:pt idx="170">
                  <c:v>43525</c:v>
                </c:pt>
                <c:pt idx="171">
                  <c:v>43556</c:v>
                </c:pt>
                <c:pt idx="172">
                  <c:v>43586</c:v>
                </c:pt>
                <c:pt idx="173">
                  <c:v>43617</c:v>
                </c:pt>
                <c:pt idx="174">
                  <c:v>43647</c:v>
                </c:pt>
                <c:pt idx="175">
                  <c:v>43678</c:v>
                </c:pt>
                <c:pt idx="176">
                  <c:v>43709</c:v>
                </c:pt>
                <c:pt idx="177">
                  <c:v>43739</c:v>
                </c:pt>
                <c:pt idx="178">
                  <c:v>43770</c:v>
                </c:pt>
                <c:pt idx="179">
                  <c:v>43800</c:v>
                </c:pt>
                <c:pt idx="180">
                  <c:v>43831</c:v>
                </c:pt>
                <c:pt idx="181">
                  <c:v>43862</c:v>
                </c:pt>
                <c:pt idx="182">
                  <c:v>43891</c:v>
                </c:pt>
                <c:pt idx="183">
                  <c:v>43922</c:v>
                </c:pt>
                <c:pt idx="184">
                  <c:v>43952</c:v>
                </c:pt>
                <c:pt idx="185">
                  <c:v>43983</c:v>
                </c:pt>
                <c:pt idx="186">
                  <c:v>44013</c:v>
                </c:pt>
                <c:pt idx="187">
                  <c:v>44044</c:v>
                </c:pt>
                <c:pt idx="188">
                  <c:v>44075</c:v>
                </c:pt>
                <c:pt idx="189">
                  <c:v>44105</c:v>
                </c:pt>
                <c:pt idx="190">
                  <c:v>44136</c:v>
                </c:pt>
                <c:pt idx="191">
                  <c:v>44166</c:v>
                </c:pt>
                <c:pt idx="192">
                  <c:v>44197</c:v>
                </c:pt>
                <c:pt idx="193">
                  <c:v>44228</c:v>
                </c:pt>
                <c:pt idx="194">
                  <c:v>44256</c:v>
                </c:pt>
                <c:pt idx="195">
                  <c:v>44287</c:v>
                </c:pt>
                <c:pt idx="196">
                  <c:v>44317</c:v>
                </c:pt>
                <c:pt idx="197">
                  <c:v>44348</c:v>
                </c:pt>
                <c:pt idx="198">
                  <c:v>44378</c:v>
                </c:pt>
                <c:pt idx="199">
                  <c:v>44409</c:v>
                </c:pt>
                <c:pt idx="200">
                  <c:v>44440</c:v>
                </c:pt>
                <c:pt idx="201">
                  <c:v>44470</c:v>
                </c:pt>
                <c:pt idx="202">
                  <c:v>44501</c:v>
                </c:pt>
                <c:pt idx="203">
                  <c:v>44531</c:v>
                </c:pt>
                <c:pt idx="204">
                  <c:v>44562</c:v>
                </c:pt>
                <c:pt idx="205">
                  <c:v>44593</c:v>
                </c:pt>
                <c:pt idx="206">
                  <c:v>44621</c:v>
                </c:pt>
                <c:pt idx="207">
                  <c:v>44652</c:v>
                </c:pt>
                <c:pt idx="208">
                  <c:v>44682</c:v>
                </c:pt>
                <c:pt idx="209">
                  <c:v>44713</c:v>
                </c:pt>
                <c:pt idx="210">
                  <c:v>44743</c:v>
                </c:pt>
                <c:pt idx="211">
                  <c:v>44774</c:v>
                </c:pt>
                <c:pt idx="212">
                  <c:v>44805</c:v>
                </c:pt>
              </c:numCache>
            </c:numRef>
          </c:xVal>
          <c:yVal>
            <c:numRef>
              <c:f>'Demanda_electrico_2022_full1 - '!$B$2:$B$214</c:f>
              <c:numCache>
                <c:formatCode>General</c:formatCode>
                <c:ptCount val="213"/>
                <c:pt idx="0">
                  <c:v>1819.58</c:v>
                </c:pt>
                <c:pt idx="1">
                  <c:v>1895.33</c:v>
                </c:pt>
                <c:pt idx="2">
                  <c:v>1765.86</c:v>
                </c:pt>
                <c:pt idx="3">
                  <c:v>1642.7</c:v>
                </c:pt>
                <c:pt idx="4">
                  <c:v>1895.54</c:v>
                </c:pt>
                <c:pt idx="5">
                  <c:v>2051.7199999999998</c:v>
                </c:pt>
                <c:pt idx="6">
                  <c:v>1962.05</c:v>
                </c:pt>
                <c:pt idx="7">
                  <c:v>1889.66</c:v>
                </c:pt>
                <c:pt idx="8">
                  <c:v>1739.1</c:v>
                </c:pt>
                <c:pt idx="9">
                  <c:v>1695.92</c:v>
                </c:pt>
                <c:pt idx="10">
                  <c:v>1648.95</c:v>
                </c:pt>
                <c:pt idx="11">
                  <c:v>1560.98</c:v>
                </c:pt>
                <c:pt idx="12">
                  <c:v>1610.45</c:v>
                </c:pt>
                <c:pt idx="13">
                  <c:v>1806.33</c:v>
                </c:pt>
                <c:pt idx="14">
                  <c:v>2006.88</c:v>
                </c:pt>
                <c:pt idx="15">
                  <c:v>2108.31</c:v>
                </c:pt>
                <c:pt idx="16">
                  <c:v>2298.9</c:v>
                </c:pt>
                <c:pt idx="17">
                  <c:v>2398.88</c:v>
                </c:pt>
                <c:pt idx="18">
                  <c:v>2480.62</c:v>
                </c:pt>
                <c:pt idx="19">
                  <c:v>2413.08</c:v>
                </c:pt>
                <c:pt idx="20">
                  <c:v>2298.4899999999998</c:v>
                </c:pt>
                <c:pt idx="21">
                  <c:v>2273.91</c:v>
                </c:pt>
                <c:pt idx="22">
                  <c:v>2134.41</c:v>
                </c:pt>
                <c:pt idx="23">
                  <c:v>2025.98</c:v>
                </c:pt>
                <c:pt idx="24">
                  <c:v>2108.85</c:v>
                </c:pt>
                <c:pt idx="25">
                  <c:v>2006.81</c:v>
                </c:pt>
                <c:pt idx="26">
                  <c:v>2259.02</c:v>
                </c:pt>
                <c:pt idx="27">
                  <c:v>2036.62</c:v>
                </c:pt>
                <c:pt idx="28">
                  <c:v>2361.7800000000002</c:v>
                </c:pt>
                <c:pt idx="29">
                  <c:v>2567.2199999999998</c:v>
                </c:pt>
                <c:pt idx="30">
                  <c:v>2618.4299999999998</c:v>
                </c:pt>
                <c:pt idx="31">
                  <c:v>2579.35</c:v>
                </c:pt>
                <c:pt idx="32">
                  <c:v>2506.83</c:v>
                </c:pt>
                <c:pt idx="33">
                  <c:v>2657.24</c:v>
                </c:pt>
                <c:pt idx="34">
                  <c:v>2577.9699999999998</c:v>
                </c:pt>
                <c:pt idx="35">
                  <c:v>2489.39</c:v>
                </c:pt>
                <c:pt idx="36">
                  <c:v>2548.33</c:v>
                </c:pt>
                <c:pt idx="37">
                  <c:v>2694.39</c:v>
                </c:pt>
                <c:pt idx="38">
                  <c:v>2575.71</c:v>
                </c:pt>
                <c:pt idx="39">
                  <c:v>2600.2600000000002</c:v>
                </c:pt>
                <c:pt idx="40">
                  <c:v>2562.91</c:v>
                </c:pt>
                <c:pt idx="41">
                  <c:v>2689.6</c:v>
                </c:pt>
                <c:pt idx="42">
                  <c:v>2598.5700000000002</c:v>
                </c:pt>
                <c:pt idx="43">
                  <c:v>2561.87</c:v>
                </c:pt>
                <c:pt idx="44">
                  <c:v>2404.84</c:v>
                </c:pt>
                <c:pt idx="45">
                  <c:v>2503.7800000000002</c:v>
                </c:pt>
                <c:pt idx="46">
                  <c:v>2482.9299999999998</c:v>
                </c:pt>
                <c:pt idx="47">
                  <c:v>2383.92</c:v>
                </c:pt>
                <c:pt idx="48">
                  <c:v>2364.0500000000002</c:v>
                </c:pt>
                <c:pt idx="49">
                  <c:v>2377.2199999999998</c:v>
                </c:pt>
                <c:pt idx="50">
                  <c:v>2536.6999999999998</c:v>
                </c:pt>
                <c:pt idx="51">
                  <c:v>2585.33</c:v>
                </c:pt>
                <c:pt idx="52">
                  <c:v>2782.32</c:v>
                </c:pt>
                <c:pt idx="53">
                  <c:v>2786.68</c:v>
                </c:pt>
                <c:pt idx="54">
                  <c:v>2866</c:v>
                </c:pt>
                <c:pt idx="55">
                  <c:v>2939.05</c:v>
                </c:pt>
                <c:pt idx="56">
                  <c:v>2943.11</c:v>
                </c:pt>
                <c:pt idx="57">
                  <c:v>2733.51</c:v>
                </c:pt>
                <c:pt idx="58">
                  <c:v>2679.06</c:v>
                </c:pt>
                <c:pt idx="59">
                  <c:v>2615.2800000000002</c:v>
                </c:pt>
                <c:pt idx="60">
                  <c:v>2452.1799999999998</c:v>
                </c:pt>
                <c:pt idx="61">
                  <c:v>2415.37</c:v>
                </c:pt>
                <c:pt idx="62">
                  <c:v>2460.19</c:v>
                </c:pt>
                <c:pt idx="63">
                  <c:v>2643.9</c:v>
                </c:pt>
                <c:pt idx="64">
                  <c:v>2864.36</c:v>
                </c:pt>
                <c:pt idx="65">
                  <c:v>2991.73</c:v>
                </c:pt>
                <c:pt idx="66">
                  <c:v>2917.25</c:v>
                </c:pt>
                <c:pt idx="67">
                  <c:v>2846.52</c:v>
                </c:pt>
                <c:pt idx="68">
                  <c:v>2540.7399999999998</c:v>
                </c:pt>
                <c:pt idx="69">
                  <c:v>2551.87</c:v>
                </c:pt>
                <c:pt idx="70">
                  <c:v>2655.23</c:v>
                </c:pt>
                <c:pt idx="71">
                  <c:v>2690.02</c:v>
                </c:pt>
                <c:pt idx="72">
                  <c:v>2662.78</c:v>
                </c:pt>
                <c:pt idx="73">
                  <c:v>2741.3</c:v>
                </c:pt>
                <c:pt idx="74">
                  <c:v>2802.85</c:v>
                </c:pt>
                <c:pt idx="75">
                  <c:v>2787.8</c:v>
                </c:pt>
                <c:pt idx="76">
                  <c:v>2964.66</c:v>
                </c:pt>
                <c:pt idx="77">
                  <c:v>3073.95</c:v>
                </c:pt>
                <c:pt idx="78">
                  <c:v>3065.73</c:v>
                </c:pt>
                <c:pt idx="79">
                  <c:v>3016.1</c:v>
                </c:pt>
                <c:pt idx="80">
                  <c:v>2822.19</c:v>
                </c:pt>
                <c:pt idx="81">
                  <c:v>2670.82</c:v>
                </c:pt>
                <c:pt idx="82">
                  <c:v>2591.4699999999998</c:v>
                </c:pt>
                <c:pt idx="83">
                  <c:v>2665.53</c:v>
                </c:pt>
                <c:pt idx="84">
                  <c:v>2732.35</c:v>
                </c:pt>
                <c:pt idx="85">
                  <c:v>2712.34</c:v>
                </c:pt>
                <c:pt idx="86">
                  <c:v>2772.88</c:v>
                </c:pt>
                <c:pt idx="87">
                  <c:v>2619.31</c:v>
                </c:pt>
                <c:pt idx="88">
                  <c:v>2955.93</c:v>
                </c:pt>
                <c:pt idx="89">
                  <c:v>3118.81</c:v>
                </c:pt>
                <c:pt idx="90">
                  <c:v>3035.23</c:v>
                </c:pt>
                <c:pt idx="91">
                  <c:v>3107.21</c:v>
                </c:pt>
                <c:pt idx="92">
                  <c:v>3037.41</c:v>
                </c:pt>
                <c:pt idx="93">
                  <c:v>2766.59</c:v>
                </c:pt>
                <c:pt idx="94">
                  <c:v>2681.8</c:v>
                </c:pt>
                <c:pt idx="95">
                  <c:v>2602.73</c:v>
                </c:pt>
                <c:pt idx="96">
                  <c:v>2823.51</c:v>
                </c:pt>
                <c:pt idx="97">
                  <c:v>2864.93</c:v>
                </c:pt>
                <c:pt idx="98">
                  <c:v>2761.36</c:v>
                </c:pt>
                <c:pt idx="99">
                  <c:v>2893.01</c:v>
                </c:pt>
                <c:pt idx="100">
                  <c:v>3112.88</c:v>
                </c:pt>
                <c:pt idx="101">
                  <c:v>3258.9</c:v>
                </c:pt>
                <c:pt idx="102">
                  <c:v>3238.75</c:v>
                </c:pt>
                <c:pt idx="103">
                  <c:v>3315.44</c:v>
                </c:pt>
                <c:pt idx="104">
                  <c:v>3305.59</c:v>
                </c:pt>
                <c:pt idx="105">
                  <c:v>3079.38</c:v>
                </c:pt>
                <c:pt idx="106">
                  <c:v>2825.44</c:v>
                </c:pt>
                <c:pt idx="107">
                  <c:v>2759.08</c:v>
                </c:pt>
                <c:pt idx="108">
                  <c:v>2837.06</c:v>
                </c:pt>
                <c:pt idx="109">
                  <c:v>2933.25</c:v>
                </c:pt>
                <c:pt idx="110">
                  <c:v>2997.46</c:v>
                </c:pt>
                <c:pt idx="111">
                  <c:v>3181.93</c:v>
                </c:pt>
                <c:pt idx="112">
                  <c:v>3201.21</c:v>
                </c:pt>
                <c:pt idx="113">
                  <c:v>3248.36</c:v>
                </c:pt>
                <c:pt idx="114">
                  <c:v>3064.23</c:v>
                </c:pt>
                <c:pt idx="115">
                  <c:v>3370.22</c:v>
                </c:pt>
                <c:pt idx="116">
                  <c:v>3547.07</c:v>
                </c:pt>
                <c:pt idx="117">
                  <c:v>3284.34</c:v>
                </c:pt>
                <c:pt idx="118">
                  <c:v>3073.01</c:v>
                </c:pt>
                <c:pt idx="119">
                  <c:v>2940.49</c:v>
                </c:pt>
                <c:pt idx="120">
                  <c:v>3214.04</c:v>
                </c:pt>
                <c:pt idx="121">
                  <c:v>3310.43</c:v>
                </c:pt>
                <c:pt idx="122">
                  <c:v>3296.65</c:v>
                </c:pt>
                <c:pt idx="123">
                  <c:v>3109.79</c:v>
                </c:pt>
                <c:pt idx="124">
                  <c:v>3253.82</c:v>
                </c:pt>
                <c:pt idx="125">
                  <c:v>3358.52</c:v>
                </c:pt>
                <c:pt idx="126">
                  <c:v>3658.49</c:v>
                </c:pt>
                <c:pt idx="127">
                  <c:v>3432.34</c:v>
                </c:pt>
                <c:pt idx="128">
                  <c:v>3514.52</c:v>
                </c:pt>
                <c:pt idx="129">
                  <c:v>3417.37</c:v>
                </c:pt>
                <c:pt idx="130">
                  <c:v>3324.2</c:v>
                </c:pt>
                <c:pt idx="131">
                  <c:v>3490.3</c:v>
                </c:pt>
                <c:pt idx="132">
                  <c:v>3143.12</c:v>
                </c:pt>
                <c:pt idx="133">
                  <c:v>3036.73</c:v>
                </c:pt>
                <c:pt idx="134">
                  <c:v>3150.76</c:v>
                </c:pt>
                <c:pt idx="135">
                  <c:v>3282.65</c:v>
                </c:pt>
                <c:pt idx="136">
                  <c:v>3130.28</c:v>
                </c:pt>
                <c:pt idx="137">
                  <c:v>3575.49</c:v>
                </c:pt>
                <c:pt idx="138">
                  <c:v>3614.35</c:v>
                </c:pt>
                <c:pt idx="139">
                  <c:v>3576.18</c:v>
                </c:pt>
                <c:pt idx="140">
                  <c:v>3465.07</c:v>
                </c:pt>
                <c:pt idx="141">
                  <c:v>3381.48</c:v>
                </c:pt>
                <c:pt idx="142">
                  <c:v>3167.43</c:v>
                </c:pt>
                <c:pt idx="143">
                  <c:v>2879.86</c:v>
                </c:pt>
                <c:pt idx="144">
                  <c:v>2690.93</c:v>
                </c:pt>
                <c:pt idx="145">
                  <c:v>2815.47</c:v>
                </c:pt>
                <c:pt idx="146">
                  <c:v>2838.2</c:v>
                </c:pt>
                <c:pt idx="147">
                  <c:v>2914.01</c:v>
                </c:pt>
                <c:pt idx="148">
                  <c:v>3119.05</c:v>
                </c:pt>
                <c:pt idx="149">
                  <c:v>3253.94</c:v>
                </c:pt>
                <c:pt idx="150">
                  <c:v>3491.19</c:v>
                </c:pt>
                <c:pt idx="151">
                  <c:v>3491.77</c:v>
                </c:pt>
                <c:pt idx="152">
                  <c:v>3339.67</c:v>
                </c:pt>
                <c:pt idx="153">
                  <c:v>3017.18</c:v>
                </c:pt>
                <c:pt idx="154">
                  <c:v>3135.4</c:v>
                </c:pt>
                <c:pt idx="155">
                  <c:v>2983.61</c:v>
                </c:pt>
                <c:pt idx="156">
                  <c:v>3041.46</c:v>
                </c:pt>
                <c:pt idx="157">
                  <c:v>3186.84</c:v>
                </c:pt>
                <c:pt idx="158">
                  <c:v>3203.37</c:v>
                </c:pt>
                <c:pt idx="159">
                  <c:v>3222.52</c:v>
                </c:pt>
                <c:pt idx="160">
                  <c:v>3270.33</c:v>
                </c:pt>
                <c:pt idx="161">
                  <c:v>3479.69</c:v>
                </c:pt>
                <c:pt idx="162">
                  <c:v>3751.09</c:v>
                </c:pt>
                <c:pt idx="163">
                  <c:v>3620.71</c:v>
                </c:pt>
                <c:pt idx="164">
                  <c:v>3664.34</c:v>
                </c:pt>
                <c:pt idx="165">
                  <c:v>3765.69</c:v>
                </c:pt>
                <c:pt idx="166">
                  <c:v>3772.25</c:v>
                </c:pt>
                <c:pt idx="167">
                  <c:v>3676.41</c:v>
                </c:pt>
                <c:pt idx="168">
                  <c:v>3500.08</c:v>
                </c:pt>
                <c:pt idx="169">
                  <c:v>3647.6</c:v>
                </c:pt>
                <c:pt idx="170">
                  <c:v>3807.71</c:v>
                </c:pt>
                <c:pt idx="171">
                  <c:v>3750.5</c:v>
                </c:pt>
                <c:pt idx="172">
                  <c:v>3876.48</c:v>
                </c:pt>
                <c:pt idx="173">
                  <c:v>4184.76</c:v>
                </c:pt>
                <c:pt idx="174">
                  <c:v>4361.97</c:v>
                </c:pt>
                <c:pt idx="175">
                  <c:v>4343.6099999999997</c:v>
                </c:pt>
                <c:pt idx="176">
                  <c:v>4445.2700000000004</c:v>
                </c:pt>
                <c:pt idx="177">
                  <c:v>3037.44</c:v>
                </c:pt>
                <c:pt idx="178">
                  <c:v>3076.62</c:v>
                </c:pt>
                <c:pt idx="179">
                  <c:v>2947.09</c:v>
                </c:pt>
                <c:pt idx="180">
                  <c:v>3402.47</c:v>
                </c:pt>
                <c:pt idx="181">
                  <c:v>3402.47</c:v>
                </c:pt>
                <c:pt idx="182">
                  <c:v>3819.3</c:v>
                </c:pt>
                <c:pt idx="183">
                  <c:v>4235.25</c:v>
                </c:pt>
                <c:pt idx="184">
                  <c:v>4387.91</c:v>
                </c:pt>
                <c:pt idx="185">
                  <c:v>5168.2700000000004</c:v>
                </c:pt>
                <c:pt idx="186">
                  <c:v>4581.99</c:v>
                </c:pt>
                <c:pt idx="187">
                  <c:v>4163.7700000000004</c:v>
                </c:pt>
                <c:pt idx="188">
                  <c:v>4451.6099999999997</c:v>
                </c:pt>
                <c:pt idx="189">
                  <c:v>3869.77</c:v>
                </c:pt>
                <c:pt idx="190">
                  <c:v>3996.14</c:v>
                </c:pt>
                <c:pt idx="191">
                  <c:v>3941.12</c:v>
                </c:pt>
                <c:pt idx="192">
                  <c:v>3298.43</c:v>
                </c:pt>
                <c:pt idx="193">
                  <c:v>3454.21</c:v>
                </c:pt>
                <c:pt idx="194">
                  <c:v>3681.3</c:v>
                </c:pt>
                <c:pt idx="195">
                  <c:v>4104.82</c:v>
                </c:pt>
                <c:pt idx="196">
                  <c:v>4243.93</c:v>
                </c:pt>
                <c:pt idx="197">
                  <c:v>4985.53</c:v>
                </c:pt>
                <c:pt idx="198">
                  <c:v>4631.8500000000004</c:v>
                </c:pt>
                <c:pt idx="199">
                  <c:v>4098.8100000000004</c:v>
                </c:pt>
                <c:pt idx="200">
                  <c:v>4424.3900000000003</c:v>
                </c:pt>
                <c:pt idx="201">
                  <c:v>4417.51</c:v>
                </c:pt>
                <c:pt idx="202">
                  <c:v>4557.3599999999997</c:v>
                </c:pt>
                <c:pt idx="203">
                  <c:v>4538.8900000000003</c:v>
                </c:pt>
                <c:pt idx="204">
                  <c:v>3320.75</c:v>
                </c:pt>
                <c:pt idx="205">
                  <c:v>3449.8</c:v>
                </c:pt>
                <c:pt idx="206">
                  <c:v>3206.96</c:v>
                </c:pt>
                <c:pt idx="207">
                  <c:v>3403.44</c:v>
                </c:pt>
                <c:pt idx="208">
                  <c:v>3350.03</c:v>
                </c:pt>
                <c:pt idx="209">
                  <c:v>3498.7</c:v>
                </c:pt>
                <c:pt idx="210">
                  <c:v>3350.97</c:v>
                </c:pt>
                <c:pt idx="211">
                  <c:v>3506.42</c:v>
                </c:pt>
                <c:pt idx="212">
                  <c:v>3778.37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ED-4BB4-BB4C-59DD8AD69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878816"/>
        <c:axId val="580877856"/>
      </c:scatterChart>
      <c:valAx>
        <c:axId val="58087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80877856"/>
        <c:crosses val="autoZero"/>
        <c:crossBetween val="midCat"/>
      </c:valAx>
      <c:valAx>
        <c:axId val="58087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80878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338846</xdr:colOff>
      <xdr:row>178</xdr:row>
      <xdr:rowOff>36074</xdr:rowOff>
    </xdr:from>
    <xdr:to>
      <xdr:col>18</xdr:col>
      <xdr:colOff>232167</xdr:colOff>
      <xdr:row>193</xdr:row>
      <xdr:rowOff>36075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C16B24-1EEC-E0C5-E862-0C7B136DF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topLeftCell="A135" zoomScale="119" zoomScaleNormal="115" workbookViewId="0">
      <selection activeCell="D140" sqref="D140"/>
    </sheetView>
  </sheetViews>
  <sheetFormatPr defaultRowHeight="14.4" x14ac:dyDescent="0.3"/>
  <cols>
    <col min="1" max="1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38353</v>
      </c>
      <c r="B2">
        <v>1819.58</v>
      </c>
    </row>
    <row r="3" spans="1:2" x14ac:dyDescent="0.3">
      <c r="A3" s="1">
        <v>38384</v>
      </c>
      <c r="B3">
        <v>1895.33</v>
      </c>
    </row>
    <row r="4" spans="1:2" x14ac:dyDescent="0.3">
      <c r="A4" s="1">
        <v>38412</v>
      </c>
      <c r="B4">
        <v>1765.86</v>
      </c>
    </row>
    <row r="5" spans="1:2" x14ac:dyDescent="0.3">
      <c r="A5" s="1">
        <v>38443</v>
      </c>
      <c r="B5">
        <v>1642.7</v>
      </c>
    </row>
    <row r="6" spans="1:2" x14ac:dyDescent="0.3">
      <c r="A6" s="1">
        <v>38473</v>
      </c>
      <c r="B6">
        <v>1895.54</v>
      </c>
    </row>
    <row r="7" spans="1:2" x14ac:dyDescent="0.3">
      <c r="A7" s="1">
        <v>38504</v>
      </c>
      <c r="B7">
        <v>2051.7199999999998</v>
      </c>
    </row>
    <row r="8" spans="1:2" x14ac:dyDescent="0.3">
      <c r="A8" s="1">
        <v>38534</v>
      </c>
      <c r="B8">
        <v>1962.05</v>
      </c>
    </row>
    <row r="9" spans="1:2" x14ac:dyDescent="0.3">
      <c r="A9" s="1">
        <v>38565</v>
      </c>
      <c r="B9">
        <v>1889.66</v>
      </c>
    </row>
    <row r="10" spans="1:2" x14ac:dyDescent="0.3">
      <c r="A10" s="1">
        <v>38596</v>
      </c>
      <c r="B10">
        <v>1739.1</v>
      </c>
    </row>
    <row r="11" spans="1:2" x14ac:dyDescent="0.3">
      <c r="A11" s="1">
        <v>38626</v>
      </c>
      <c r="B11">
        <v>1695.92</v>
      </c>
    </row>
    <row r="12" spans="1:2" x14ac:dyDescent="0.3">
      <c r="A12" s="1">
        <v>38657</v>
      </c>
      <c r="B12">
        <v>1648.95</v>
      </c>
    </row>
    <row r="13" spans="1:2" x14ac:dyDescent="0.3">
      <c r="A13" s="1">
        <v>38687</v>
      </c>
      <c r="B13">
        <v>1560.98</v>
      </c>
    </row>
    <row r="14" spans="1:2" x14ac:dyDescent="0.3">
      <c r="A14" s="1">
        <v>38718</v>
      </c>
      <c r="B14">
        <v>1610.45</v>
      </c>
    </row>
    <row r="15" spans="1:2" x14ac:dyDescent="0.3">
      <c r="A15" s="1">
        <v>38749</v>
      </c>
      <c r="B15">
        <v>1806.33</v>
      </c>
    </row>
    <row r="16" spans="1:2" x14ac:dyDescent="0.3">
      <c r="A16" s="1">
        <v>38777</v>
      </c>
      <c r="B16">
        <v>2006.88</v>
      </c>
    </row>
    <row r="17" spans="1:2" x14ac:dyDescent="0.3">
      <c r="A17" s="1">
        <v>38808</v>
      </c>
      <c r="B17">
        <v>2108.31</v>
      </c>
    </row>
    <row r="18" spans="1:2" x14ac:dyDescent="0.3">
      <c r="A18" s="1">
        <v>38838</v>
      </c>
      <c r="B18">
        <v>2298.9</v>
      </c>
    </row>
    <row r="19" spans="1:2" x14ac:dyDescent="0.3">
      <c r="A19" s="1">
        <v>38869</v>
      </c>
      <c r="B19">
        <v>2398.88</v>
      </c>
    </row>
    <row r="20" spans="1:2" x14ac:dyDescent="0.3">
      <c r="A20" s="1">
        <v>38899</v>
      </c>
      <c r="B20">
        <v>2480.62</v>
      </c>
    </row>
    <row r="21" spans="1:2" x14ac:dyDescent="0.3">
      <c r="A21" s="1">
        <v>38930</v>
      </c>
      <c r="B21">
        <v>2413.08</v>
      </c>
    </row>
    <row r="22" spans="1:2" x14ac:dyDescent="0.3">
      <c r="A22" s="1">
        <v>38961</v>
      </c>
      <c r="B22">
        <v>2298.4899999999998</v>
      </c>
    </row>
    <row r="23" spans="1:2" x14ac:dyDescent="0.3">
      <c r="A23" s="1">
        <v>38991</v>
      </c>
      <c r="B23">
        <v>2273.91</v>
      </c>
    </row>
    <row r="24" spans="1:2" x14ac:dyDescent="0.3">
      <c r="A24" s="1">
        <v>39022</v>
      </c>
      <c r="B24">
        <v>2134.41</v>
      </c>
    </row>
    <row r="25" spans="1:2" x14ac:dyDescent="0.3">
      <c r="A25" s="1">
        <v>39052</v>
      </c>
      <c r="B25">
        <v>2025.98</v>
      </c>
    </row>
    <row r="26" spans="1:2" x14ac:dyDescent="0.3">
      <c r="A26" s="1">
        <v>39083</v>
      </c>
      <c r="B26">
        <v>2108.85</v>
      </c>
    </row>
    <row r="27" spans="1:2" x14ac:dyDescent="0.3">
      <c r="A27" s="1">
        <v>39114</v>
      </c>
      <c r="B27">
        <v>2006.81</v>
      </c>
    </row>
    <row r="28" spans="1:2" x14ac:dyDescent="0.3">
      <c r="A28" s="1">
        <v>39142</v>
      </c>
      <c r="B28">
        <v>2259.02</v>
      </c>
    </row>
    <row r="29" spans="1:2" x14ac:dyDescent="0.3">
      <c r="A29" s="1">
        <v>39173</v>
      </c>
      <c r="B29">
        <v>2036.62</v>
      </c>
    </row>
    <row r="30" spans="1:2" x14ac:dyDescent="0.3">
      <c r="A30" s="1">
        <v>39203</v>
      </c>
      <c r="B30">
        <v>2361.7800000000002</v>
      </c>
    </row>
    <row r="31" spans="1:2" x14ac:dyDescent="0.3">
      <c r="A31" s="1">
        <v>39234</v>
      </c>
      <c r="B31">
        <v>2567.2199999999998</v>
      </c>
    </row>
    <row r="32" spans="1:2" x14ac:dyDescent="0.3">
      <c r="A32" s="1">
        <v>39264</v>
      </c>
      <c r="B32">
        <v>2618.4299999999998</v>
      </c>
    </row>
    <row r="33" spans="1:2" x14ac:dyDescent="0.3">
      <c r="A33" s="1">
        <v>39295</v>
      </c>
      <c r="B33">
        <v>2579.35</v>
      </c>
    </row>
    <row r="34" spans="1:2" x14ac:dyDescent="0.3">
      <c r="A34" s="1">
        <v>39326</v>
      </c>
      <c r="B34">
        <v>2506.83</v>
      </c>
    </row>
    <row r="35" spans="1:2" x14ac:dyDescent="0.3">
      <c r="A35" s="1">
        <v>39356</v>
      </c>
      <c r="B35">
        <v>2657.24</v>
      </c>
    </row>
    <row r="36" spans="1:2" x14ac:dyDescent="0.3">
      <c r="A36" s="1">
        <v>39387</v>
      </c>
      <c r="B36">
        <v>2577.9699999999998</v>
      </c>
    </row>
    <row r="37" spans="1:2" x14ac:dyDescent="0.3">
      <c r="A37" s="1">
        <v>39417</v>
      </c>
      <c r="B37">
        <v>2489.39</v>
      </c>
    </row>
    <row r="38" spans="1:2" x14ac:dyDescent="0.3">
      <c r="A38" s="1">
        <v>39448</v>
      </c>
      <c r="B38">
        <v>2548.33</v>
      </c>
    </row>
    <row r="39" spans="1:2" x14ac:dyDescent="0.3">
      <c r="A39" s="1">
        <v>39479</v>
      </c>
      <c r="B39">
        <v>2694.39</v>
      </c>
    </row>
    <row r="40" spans="1:2" x14ac:dyDescent="0.3">
      <c r="A40" s="1">
        <v>39508</v>
      </c>
      <c r="B40">
        <v>2575.71</v>
      </c>
    </row>
    <row r="41" spans="1:2" x14ac:dyDescent="0.3">
      <c r="A41" s="1">
        <v>39539</v>
      </c>
      <c r="B41">
        <v>2600.2600000000002</v>
      </c>
    </row>
    <row r="42" spans="1:2" x14ac:dyDescent="0.3">
      <c r="A42" s="1">
        <v>39569</v>
      </c>
      <c r="B42">
        <v>2562.91</v>
      </c>
    </row>
    <row r="43" spans="1:2" x14ac:dyDescent="0.3">
      <c r="A43" s="1">
        <v>39600</v>
      </c>
      <c r="B43">
        <v>2689.6</v>
      </c>
    </row>
    <row r="44" spans="1:2" x14ac:dyDescent="0.3">
      <c r="A44" s="1">
        <v>39630</v>
      </c>
      <c r="B44">
        <v>2598.5700000000002</v>
      </c>
    </row>
    <row r="45" spans="1:2" x14ac:dyDescent="0.3">
      <c r="A45" s="1">
        <v>39661</v>
      </c>
      <c r="B45">
        <v>2561.87</v>
      </c>
    </row>
    <row r="46" spans="1:2" x14ac:dyDescent="0.3">
      <c r="A46" s="1">
        <v>39692</v>
      </c>
      <c r="B46">
        <v>2404.84</v>
      </c>
    </row>
    <row r="47" spans="1:2" x14ac:dyDescent="0.3">
      <c r="A47" s="1">
        <v>39722</v>
      </c>
      <c r="B47">
        <v>2503.7800000000002</v>
      </c>
    </row>
    <row r="48" spans="1:2" x14ac:dyDescent="0.3">
      <c r="A48" s="1">
        <v>39753</v>
      </c>
      <c r="B48">
        <v>2482.9299999999998</v>
      </c>
    </row>
    <row r="49" spans="1:2" x14ac:dyDescent="0.3">
      <c r="A49" s="1">
        <v>39783</v>
      </c>
      <c r="B49">
        <v>2383.92</v>
      </c>
    </row>
    <row r="50" spans="1:2" x14ac:dyDescent="0.3">
      <c r="A50" s="1">
        <v>39814</v>
      </c>
      <c r="B50">
        <v>2364.0500000000002</v>
      </c>
    </row>
    <row r="51" spans="1:2" x14ac:dyDescent="0.3">
      <c r="A51" s="1">
        <v>39845</v>
      </c>
      <c r="B51">
        <v>2377.2199999999998</v>
      </c>
    </row>
    <row r="52" spans="1:2" x14ac:dyDescent="0.3">
      <c r="A52" s="1">
        <v>39873</v>
      </c>
      <c r="B52">
        <v>2536.6999999999998</v>
      </c>
    </row>
    <row r="53" spans="1:2" x14ac:dyDescent="0.3">
      <c r="A53" s="1">
        <v>39904</v>
      </c>
      <c r="B53">
        <v>2585.33</v>
      </c>
    </row>
    <row r="54" spans="1:2" x14ac:dyDescent="0.3">
      <c r="A54" s="1">
        <v>39934</v>
      </c>
      <c r="B54">
        <v>2782.32</v>
      </c>
    </row>
    <row r="55" spans="1:2" x14ac:dyDescent="0.3">
      <c r="A55" s="1">
        <v>39965</v>
      </c>
      <c r="B55">
        <v>2786.68</v>
      </c>
    </row>
    <row r="56" spans="1:2" x14ac:dyDescent="0.3">
      <c r="A56" s="1">
        <v>39995</v>
      </c>
      <c r="B56">
        <v>2866</v>
      </c>
    </row>
    <row r="57" spans="1:2" x14ac:dyDescent="0.3">
      <c r="A57" s="1">
        <v>40026</v>
      </c>
      <c r="B57">
        <v>2939.05</v>
      </c>
    </row>
    <row r="58" spans="1:2" x14ac:dyDescent="0.3">
      <c r="A58" s="1">
        <v>40057</v>
      </c>
      <c r="B58">
        <v>2943.11</v>
      </c>
    </row>
    <row r="59" spans="1:2" x14ac:dyDescent="0.3">
      <c r="A59" s="1">
        <v>40087</v>
      </c>
      <c r="B59">
        <v>2733.51</v>
      </c>
    </row>
    <row r="60" spans="1:2" x14ac:dyDescent="0.3">
      <c r="A60" s="1">
        <v>40118</v>
      </c>
      <c r="B60">
        <v>2679.06</v>
      </c>
    </row>
    <row r="61" spans="1:2" x14ac:dyDescent="0.3">
      <c r="A61" s="1">
        <v>40148</v>
      </c>
      <c r="B61">
        <v>2615.2800000000002</v>
      </c>
    </row>
    <row r="62" spans="1:2" x14ac:dyDescent="0.3">
      <c r="A62" s="1">
        <v>40179</v>
      </c>
      <c r="B62">
        <v>2452.1799999999998</v>
      </c>
    </row>
    <row r="63" spans="1:2" x14ac:dyDescent="0.3">
      <c r="A63" s="1">
        <v>40210</v>
      </c>
      <c r="B63">
        <v>2415.37</v>
      </c>
    </row>
    <row r="64" spans="1:2" x14ac:dyDescent="0.3">
      <c r="A64" s="1">
        <v>40238</v>
      </c>
      <c r="B64">
        <v>2460.19</v>
      </c>
    </row>
    <row r="65" spans="1:2" x14ac:dyDescent="0.3">
      <c r="A65" s="1">
        <v>40269</v>
      </c>
      <c r="B65">
        <v>2643.9</v>
      </c>
    </row>
    <row r="66" spans="1:2" x14ac:dyDescent="0.3">
      <c r="A66" s="1">
        <v>40299</v>
      </c>
      <c r="B66">
        <v>2864.36</v>
      </c>
    </row>
    <row r="67" spans="1:2" x14ac:dyDescent="0.3">
      <c r="A67" s="1">
        <v>40330</v>
      </c>
      <c r="B67">
        <v>2991.73</v>
      </c>
    </row>
    <row r="68" spans="1:2" x14ac:dyDescent="0.3">
      <c r="A68" s="1">
        <v>40360</v>
      </c>
      <c r="B68">
        <v>2917.25</v>
      </c>
    </row>
    <row r="69" spans="1:2" x14ac:dyDescent="0.3">
      <c r="A69" s="1">
        <v>40391</v>
      </c>
      <c r="B69">
        <v>2846.52</v>
      </c>
    </row>
    <row r="70" spans="1:2" x14ac:dyDescent="0.3">
      <c r="A70" s="1">
        <v>40422</v>
      </c>
      <c r="B70">
        <v>2540.7399999999998</v>
      </c>
    </row>
    <row r="71" spans="1:2" x14ac:dyDescent="0.3">
      <c r="A71" s="1">
        <v>40452</v>
      </c>
      <c r="B71">
        <v>2551.87</v>
      </c>
    </row>
    <row r="72" spans="1:2" x14ac:dyDescent="0.3">
      <c r="A72" s="1">
        <v>40483</v>
      </c>
      <c r="B72">
        <v>2655.23</v>
      </c>
    </row>
    <row r="73" spans="1:2" x14ac:dyDescent="0.3">
      <c r="A73" s="1">
        <v>40513</v>
      </c>
      <c r="B73">
        <v>2690.02</v>
      </c>
    </row>
    <row r="74" spans="1:2" x14ac:dyDescent="0.3">
      <c r="A74" s="1">
        <v>40544</v>
      </c>
      <c r="B74">
        <v>2662.78</v>
      </c>
    </row>
    <row r="75" spans="1:2" x14ac:dyDescent="0.3">
      <c r="A75" s="1">
        <v>40575</v>
      </c>
      <c r="B75">
        <v>2741.3</v>
      </c>
    </row>
    <row r="76" spans="1:2" x14ac:dyDescent="0.3">
      <c r="A76" s="1">
        <v>40603</v>
      </c>
      <c r="B76">
        <v>2802.85</v>
      </c>
    </row>
    <row r="77" spans="1:2" x14ac:dyDescent="0.3">
      <c r="A77" s="1">
        <v>40634</v>
      </c>
      <c r="B77">
        <v>2787.8</v>
      </c>
    </row>
    <row r="78" spans="1:2" x14ac:dyDescent="0.3">
      <c r="A78" s="1">
        <v>40664</v>
      </c>
      <c r="B78">
        <v>2964.66</v>
      </c>
    </row>
    <row r="79" spans="1:2" x14ac:dyDescent="0.3">
      <c r="A79" s="1">
        <v>40695</v>
      </c>
      <c r="B79">
        <v>3073.95</v>
      </c>
    </row>
    <row r="80" spans="1:2" x14ac:dyDescent="0.3">
      <c r="A80" s="1">
        <v>40725</v>
      </c>
      <c r="B80">
        <v>3065.73</v>
      </c>
    </row>
    <row r="81" spans="1:2" x14ac:dyDescent="0.3">
      <c r="A81" s="1">
        <v>40756</v>
      </c>
      <c r="B81">
        <v>3016.1</v>
      </c>
    </row>
    <row r="82" spans="1:2" x14ac:dyDescent="0.3">
      <c r="A82" s="1">
        <v>40787</v>
      </c>
      <c r="B82">
        <v>2822.19</v>
      </c>
    </row>
    <row r="83" spans="1:2" x14ac:dyDescent="0.3">
      <c r="A83" s="1">
        <v>40817</v>
      </c>
      <c r="B83">
        <v>2670.82</v>
      </c>
    </row>
    <row r="84" spans="1:2" x14ac:dyDescent="0.3">
      <c r="A84" s="1">
        <v>40848</v>
      </c>
      <c r="B84">
        <v>2591.4699999999998</v>
      </c>
    </row>
    <row r="85" spans="1:2" x14ac:dyDescent="0.3">
      <c r="A85" s="1">
        <v>40878</v>
      </c>
      <c r="B85">
        <v>2665.53</v>
      </c>
    </row>
    <row r="86" spans="1:2" x14ac:dyDescent="0.3">
      <c r="A86" s="1">
        <v>40909</v>
      </c>
      <c r="B86">
        <v>2732.35</v>
      </c>
    </row>
    <row r="87" spans="1:2" x14ac:dyDescent="0.3">
      <c r="A87" s="1">
        <v>40940</v>
      </c>
      <c r="B87">
        <v>2712.34</v>
      </c>
    </row>
    <row r="88" spans="1:2" x14ac:dyDescent="0.3">
      <c r="A88" s="1">
        <v>40969</v>
      </c>
      <c r="B88">
        <v>2772.88</v>
      </c>
    </row>
    <row r="89" spans="1:2" x14ac:dyDescent="0.3">
      <c r="A89" s="1">
        <v>41000</v>
      </c>
      <c r="B89">
        <v>2619.31</v>
      </c>
    </row>
    <row r="90" spans="1:2" x14ac:dyDescent="0.3">
      <c r="A90" s="1">
        <v>41030</v>
      </c>
      <c r="B90">
        <v>2955.93</v>
      </c>
    </row>
    <row r="91" spans="1:2" x14ac:dyDescent="0.3">
      <c r="A91" s="1">
        <v>41061</v>
      </c>
      <c r="B91">
        <v>3118.81</v>
      </c>
    </row>
    <row r="92" spans="1:2" x14ac:dyDescent="0.3">
      <c r="A92" s="1">
        <v>41091</v>
      </c>
      <c r="B92">
        <v>3035.23</v>
      </c>
    </row>
    <row r="93" spans="1:2" x14ac:dyDescent="0.3">
      <c r="A93" s="1">
        <v>41122</v>
      </c>
      <c r="B93">
        <v>3107.21</v>
      </c>
    </row>
    <row r="94" spans="1:2" x14ac:dyDescent="0.3">
      <c r="A94" s="1">
        <v>41153</v>
      </c>
      <c r="B94">
        <v>3037.41</v>
      </c>
    </row>
    <row r="95" spans="1:2" x14ac:dyDescent="0.3">
      <c r="A95" s="1">
        <v>41183</v>
      </c>
      <c r="B95">
        <v>2766.59</v>
      </c>
    </row>
    <row r="96" spans="1:2" x14ac:dyDescent="0.3">
      <c r="A96" s="1">
        <v>41214</v>
      </c>
      <c r="B96">
        <v>2681.8</v>
      </c>
    </row>
    <row r="97" spans="1:2" x14ac:dyDescent="0.3">
      <c r="A97" s="1">
        <v>41244</v>
      </c>
      <c r="B97">
        <v>2602.73</v>
      </c>
    </row>
    <row r="98" spans="1:2" x14ac:dyDescent="0.3">
      <c r="A98" s="1">
        <v>41275</v>
      </c>
      <c r="B98">
        <v>2823.51</v>
      </c>
    </row>
    <row r="99" spans="1:2" x14ac:dyDescent="0.3">
      <c r="A99" s="1">
        <v>41306</v>
      </c>
      <c r="B99">
        <v>2864.93</v>
      </c>
    </row>
    <row r="100" spans="1:2" x14ac:dyDescent="0.3">
      <c r="A100" s="1">
        <v>41334</v>
      </c>
      <c r="B100">
        <v>2761.36</v>
      </c>
    </row>
    <row r="101" spans="1:2" x14ac:dyDescent="0.3">
      <c r="A101" s="1">
        <v>41365</v>
      </c>
      <c r="B101">
        <v>2893.01</v>
      </c>
    </row>
    <row r="102" spans="1:2" x14ac:dyDescent="0.3">
      <c r="A102" s="1">
        <v>41395</v>
      </c>
      <c r="B102">
        <v>3112.88</v>
      </c>
    </row>
    <row r="103" spans="1:2" x14ac:dyDescent="0.3">
      <c r="A103" s="1">
        <v>41426</v>
      </c>
      <c r="B103">
        <v>3258.9</v>
      </c>
    </row>
    <row r="104" spans="1:2" x14ac:dyDescent="0.3">
      <c r="A104" s="1">
        <v>41456</v>
      </c>
      <c r="B104">
        <v>3238.75</v>
      </c>
    </row>
    <row r="105" spans="1:2" x14ac:dyDescent="0.3">
      <c r="A105" s="1">
        <v>41487</v>
      </c>
      <c r="B105">
        <v>3315.44</v>
      </c>
    </row>
    <row r="106" spans="1:2" x14ac:dyDescent="0.3">
      <c r="A106" s="1">
        <v>41518</v>
      </c>
      <c r="B106">
        <v>3305.59</v>
      </c>
    </row>
    <row r="107" spans="1:2" x14ac:dyDescent="0.3">
      <c r="A107" s="1">
        <v>41548</v>
      </c>
      <c r="B107">
        <v>3079.38</v>
      </c>
    </row>
    <row r="108" spans="1:2" x14ac:dyDescent="0.3">
      <c r="A108" s="1">
        <v>41579</v>
      </c>
      <c r="B108">
        <v>2825.44</v>
      </c>
    </row>
    <row r="109" spans="1:2" x14ac:dyDescent="0.3">
      <c r="A109" s="1">
        <v>41609</v>
      </c>
      <c r="B109">
        <v>2759.08</v>
      </c>
    </row>
    <row r="110" spans="1:2" x14ac:dyDescent="0.3">
      <c r="A110" s="1">
        <v>41640</v>
      </c>
      <c r="B110">
        <v>2837.06</v>
      </c>
    </row>
    <row r="111" spans="1:2" x14ac:dyDescent="0.3">
      <c r="A111" s="1">
        <v>41671</v>
      </c>
      <c r="B111">
        <v>2933.25</v>
      </c>
    </row>
    <row r="112" spans="1:2" x14ac:dyDescent="0.3">
      <c r="A112" s="1">
        <v>41699</v>
      </c>
      <c r="B112">
        <v>2997.46</v>
      </c>
    </row>
    <row r="113" spans="1:2" x14ac:dyDescent="0.3">
      <c r="A113" s="1">
        <v>41730</v>
      </c>
      <c r="B113">
        <v>3181.93</v>
      </c>
    </row>
    <row r="114" spans="1:2" x14ac:dyDescent="0.3">
      <c r="A114" s="1">
        <v>41760</v>
      </c>
      <c r="B114">
        <v>3201.21</v>
      </c>
    </row>
    <row r="115" spans="1:2" x14ac:dyDescent="0.3">
      <c r="A115" s="1">
        <v>41791</v>
      </c>
      <c r="B115">
        <v>3248.36</v>
      </c>
    </row>
    <row r="116" spans="1:2" x14ac:dyDescent="0.3">
      <c r="A116" s="1">
        <v>41821</v>
      </c>
      <c r="B116">
        <v>3064.23</v>
      </c>
    </row>
    <row r="117" spans="1:2" x14ac:dyDescent="0.3">
      <c r="A117" s="1">
        <v>41852</v>
      </c>
      <c r="B117">
        <v>3370.22</v>
      </c>
    </row>
    <row r="118" spans="1:2" x14ac:dyDescent="0.3">
      <c r="A118" s="1">
        <v>41883</v>
      </c>
      <c r="B118">
        <v>3547.07</v>
      </c>
    </row>
    <row r="119" spans="1:2" x14ac:dyDescent="0.3">
      <c r="A119" s="1">
        <v>41913</v>
      </c>
      <c r="B119">
        <v>3284.34</v>
      </c>
    </row>
    <row r="120" spans="1:2" x14ac:dyDescent="0.3">
      <c r="A120" s="1">
        <v>41944</v>
      </c>
      <c r="B120">
        <v>3073.01</v>
      </c>
    </row>
    <row r="121" spans="1:2" x14ac:dyDescent="0.3">
      <c r="A121" s="1">
        <v>41974</v>
      </c>
      <c r="B121">
        <v>2940.49</v>
      </c>
    </row>
    <row r="122" spans="1:2" x14ac:dyDescent="0.3">
      <c r="A122" s="1">
        <v>42005</v>
      </c>
      <c r="B122">
        <v>3214.04</v>
      </c>
    </row>
    <row r="123" spans="1:2" x14ac:dyDescent="0.3">
      <c r="A123" s="1">
        <v>42036</v>
      </c>
      <c r="B123">
        <v>3310.43</v>
      </c>
    </row>
    <row r="124" spans="1:2" x14ac:dyDescent="0.3">
      <c r="A124" s="1">
        <v>42064</v>
      </c>
      <c r="B124">
        <v>3296.65</v>
      </c>
    </row>
    <row r="125" spans="1:2" x14ac:dyDescent="0.3">
      <c r="A125" s="1">
        <v>42095</v>
      </c>
      <c r="B125">
        <v>3109.79</v>
      </c>
    </row>
    <row r="126" spans="1:2" x14ac:dyDescent="0.3">
      <c r="A126" s="1">
        <v>42125</v>
      </c>
      <c r="B126">
        <v>3253.82</v>
      </c>
    </row>
    <row r="127" spans="1:2" x14ac:dyDescent="0.3">
      <c r="A127" s="1">
        <v>42156</v>
      </c>
      <c r="B127">
        <v>3358.52</v>
      </c>
    </row>
    <row r="128" spans="1:2" x14ac:dyDescent="0.3">
      <c r="A128" s="1">
        <v>42186</v>
      </c>
      <c r="B128">
        <v>3658.49</v>
      </c>
    </row>
    <row r="129" spans="1:2" x14ac:dyDescent="0.3">
      <c r="A129" s="1">
        <v>42217</v>
      </c>
      <c r="B129">
        <v>3432.34</v>
      </c>
    </row>
    <row r="130" spans="1:2" x14ac:dyDescent="0.3">
      <c r="A130" s="1">
        <v>42248</v>
      </c>
      <c r="B130">
        <v>3514.52</v>
      </c>
    </row>
    <row r="131" spans="1:2" x14ac:dyDescent="0.3">
      <c r="A131" s="1">
        <v>42278</v>
      </c>
      <c r="B131">
        <v>3417.37</v>
      </c>
    </row>
    <row r="132" spans="1:2" x14ac:dyDescent="0.3">
      <c r="A132" s="1">
        <v>42309</v>
      </c>
      <c r="B132">
        <v>3324.2</v>
      </c>
    </row>
    <row r="133" spans="1:2" x14ac:dyDescent="0.3">
      <c r="A133" s="1">
        <v>42339</v>
      </c>
      <c r="B133">
        <v>3490.3</v>
      </c>
    </row>
    <row r="134" spans="1:2" x14ac:dyDescent="0.3">
      <c r="A134" s="1">
        <v>42370</v>
      </c>
      <c r="B134">
        <v>3143.12</v>
      </c>
    </row>
    <row r="135" spans="1:2" x14ac:dyDescent="0.3">
      <c r="A135" s="1">
        <v>42401</v>
      </c>
      <c r="B135">
        <v>3036.73</v>
      </c>
    </row>
    <row r="136" spans="1:2" x14ac:dyDescent="0.3">
      <c r="A136" s="1">
        <v>42430</v>
      </c>
      <c r="B136">
        <v>3150.76</v>
      </c>
    </row>
    <row r="137" spans="1:2" x14ac:dyDescent="0.3">
      <c r="A137" s="1">
        <v>42461</v>
      </c>
      <c r="B137">
        <v>3282.65</v>
      </c>
    </row>
    <row r="138" spans="1:2" x14ac:dyDescent="0.3">
      <c r="A138" s="1">
        <v>42491</v>
      </c>
      <c r="B138">
        <v>3130.28</v>
      </c>
    </row>
    <row r="139" spans="1:2" x14ac:dyDescent="0.3">
      <c r="A139" s="1">
        <v>42522</v>
      </c>
      <c r="B139">
        <v>3575.49</v>
      </c>
    </row>
    <row r="140" spans="1:2" x14ac:dyDescent="0.3">
      <c r="A140" s="1">
        <v>42552</v>
      </c>
      <c r="B140">
        <v>3614.35</v>
      </c>
    </row>
    <row r="141" spans="1:2" x14ac:dyDescent="0.3">
      <c r="A141" s="1">
        <v>42583</v>
      </c>
      <c r="B141">
        <v>3576.18</v>
      </c>
    </row>
    <row r="142" spans="1:2" x14ac:dyDescent="0.3">
      <c r="A142" s="1">
        <v>42614</v>
      </c>
      <c r="B142">
        <v>3465.07</v>
      </c>
    </row>
    <row r="143" spans="1:2" x14ac:dyDescent="0.3">
      <c r="A143" s="1">
        <v>42644</v>
      </c>
      <c r="B143">
        <v>3381.48</v>
      </c>
    </row>
    <row r="144" spans="1:2" x14ac:dyDescent="0.3">
      <c r="A144" s="1">
        <v>42675</v>
      </c>
      <c r="B144">
        <v>3167.43</v>
      </c>
    </row>
    <row r="145" spans="1:2" x14ac:dyDescent="0.3">
      <c r="A145" s="1">
        <v>42705</v>
      </c>
      <c r="B145">
        <v>2879.86</v>
      </c>
    </row>
    <row r="146" spans="1:2" x14ac:dyDescent="0.3">
      <c r="A146" s="1">
        <v>42736</v>
      </c>
      <c r="B146">
        <v>2690.93</v>
      </c>
    </row>
    <row r="147" spans="1:2" x14ac:dyDescent="0.3">
      <c r="A147" s="1">
        <v>42767</v>
      </c>
      <c r="B147">
        <v>2815.47</v>
      </c>
    </row>
    <row r="148" spans="1:2" x14ac:dyDescent="0.3">
      <c r="A148" s="1">
        <v>42795</v>
      </c>
      <c r="B148">
        <v>2838.2</v>
      </c>
    </row>
    <row r="149" spans="1:2" x14ac:dyDescent="0.3">
      <c r="A149" s="1">
        <v>42826</v>
      </c>
      <c r="B149">
        <v>2914.01</v>
      </c>
    </row>
    <row r="150" spans="1:2" x14ac:dyDescent="0.3">
      <c r="A150" s="1">
        <v>42856</v>
      </c>
      <c r="B150">
        <v>3119.05</v>
      </c>
    </row>
    <row r="151" spans="1:2" x14ac:dyDescent="0.3">
      <c r="A151" s="1">
        <v>42887</v>
      </c>
      <c r="B151">
        <v>3253.94</v>
      </c>
    </row>
    <row r="152" spans="1:2" x14ac:dyDescent="0.3">
      <c r="A152" s="1">
        <v>42917</v>
      </c>
      <c r="B152">
        <v>3491.19</v>
      </c>
    </row>
    <row r="153" spans="1:2" x14ac:dyDescent="0.3">
      <c r="A153" s="1">
        <v>42948</v>
      </c>
      <c r="B153">
        <v>3491.77</v>
      </c>
    </row>
    <row r="154" spans="1:2" x14ac:dyDescent="0.3">
      <c r="A154" s="1">
        <v>42979</v>
      </c>
      <c r="B154">
        <v>3339.67</v>
      </c>
    </row>
    <row r="155" spans="1:2" x14ac:dyDescent="0.3">
      <c r="A155" s="1">
        <v>43009</v>
      </c>
      <c r="B155">
        <v>3017.18</v>
      </c>
    </row>
    <row r="156" spans="1:2" x14ac:dyDescent="0.3">
      <c r="A156" s="1">
        <v>43040</v>
      </c>
      <c r="B156">
        <v>3135.4</v>
      </c>
    </row>
    <row r="157" spans="1:2" x14ac:dyDescent="0.3">
      <c r="A157" s="1">
        <v>43070</v>
      </c>
      <c r="B157">
        <v>2983.61</v>
      </c>
    </row>
    <row r="158" spans="1:2" x14ac:dyDescent="0.3">
      <c r="A158" s="1">
        <v>43101</v>
      </c>
      <c r="B158">
        <v>3041.46</v>
      </c>
    </row>
    <row r="159" spans="1:2" x14ac:dyDescent="0.3">
      <c r="A159" s="1">
        <v>43132</v>
      </c>
      <c r="B159">
        <v>3186.84</v>
      </c>
    </row>
    <row r="160" spans="1:2" x14ac:dyDescent="0.3">
      <c r="A160" s="1">
        <v>43160</v>
      </c>
      <c r="B160">
        <v>3203.37</v>
      </c>
    </row>
    <row r="161" spans="1:2" x14ac:dyDescent="0.3">
      <c r="A161" s="1">
        <v>43191</v>
      </c>
      <c r="B161">
        <v>3222.52</v>
      </c>
    </row>
    <row r="162" spans="1:2" x14ac:dyDescent="0.3">
      <c r="A162" s="1">
        <v>43221</v>
      </c>
      <c r="B162">
        <v>3270.33</v>
      </c>
    </row>
    <row r="163" spans="1:2" x14ac:dyDescent="0.3">
      <c r="A163" s="1">
        <v>43252</v>
      </c>
      <c r="B163">
        <v>3479.69</v>
      </c>
    </row>
    <row r="164" spans="1:2" x14ac:dyDescent="0.3">
      <c r="A164" s="1">
        <v>43282</v>
      </c>
      <c r="B164">
        <v>3751.09</v>
      </c>
    </row>
    <row r="165" spans="1:2" x14ac:dyDescent="0.3">
      <c r="A165" s="1">
        <v>43313</v>
      </c>
      <c r="B165">
        <v>3620.71</v>
      </c>
    </row>
    <row r="166" spans="1:2" x14ac:dyDescent="0.3">
      <c r="A166" s="1">
        <v>43344</v>
      </c>
      <c r="B166">
        <v>3664.34</v>
      </c>
    </row>
    <row r="167" spans="1:2" x14ac:dyDescent="0.3">
      <c r="A167" s="1">
        <v>43374</v>
      </c>
      <c r="B167">
        <v>3765.69</v>
      </c>
    </row>
    <row r="168" spans="1:2" x14ac:dyDescent="0.3">
      <c r="A168" s="1">
        <v>43405</v>
      </c>
      <c r="B168">
        <v>3772.25</v>
      </c>
    </row>
    <row r="169" spans="1:2" x14ac:dyDescent="0.3">
      <c r="A169" s="1">
        <v>43435</v>
      </c>
      <c r="B169">
        <v>3676.41</v>
      </c>
    </row>
    <row r="170" spans="1:2" x14ac:dyDescent="0.3">
      <c r="A170" s="1">
        <v>43466</v>
      </c>
      <c r="B170">
        <v>3500.08</v>
      </c>
    </row>
    <row r="171" spans="1:2" x14ac:dyDescent="0.3">
      <c r="A171" s="1">
        <v>43497</v>
      </c>
      <c r="B171">
        <v>3647.6</v>
      </c>
    </row>
    <row r="172" spans="1:2" x14ac:dyDescent="0.3">
      <c r="A172" s="1">
        <v>43525</v>
      </c>
      <c r="B172">
        <v>3807.71</v>
      </c>
    </row>
    <row r="173" spans="1:2" x14ac:dyDescent="0.3">
      <c r="A173" s="1">
        <v>43556</v>
      </c>
      <c r="B173">
        <v>3750.5</v>
      </c>
    </row>
    <row r="174" spans="1:2" x14ac:dyDescent="0.3">
      <c r="A174" s="1">
        <v>43586</v>
      </c>
      <c r="B174">
        <v>3876.48</v>
      </c>
    </row>
    <row r="175" spans="1:2" x14ac:dyDescent="0.3">
      <c r="A175" s="1">
        <v>43617</v>
      </c>
      <c r="B175">
        <v>4184.76</v>
      </c>
    </row>
    <row r="176" spans="1:2" x14ac:dyDescent="0.3">
      <c r="A176" s="1">
        <v>43647</v>
      </c>
      <c r="B176">
        <v>4361.97</v>
      </c>
    </row>
    <row r="177" spans="1:2" x14ac:dyDescent="0.3">
      <c r="A177" s="1">
        <v>43678</v>
      </c>
      <c r="B177">
        <v>4343.6099999999997</v>
      </c>
    </row>
    <row r="178" spans="1:2" x14ac:dyDescent="0.3">
      <c r="A178" s="1">
        <v>43709</v>
      </c>
      <c r="B178">
        <v>4445.2700000000004</v>
      </c>
    </row>
    <row r="179" spans="1:2" x14ac:dyDescent="0.3">
      <c r="A179" s="1">
        <v>43739</v>
      </c>
      <c r="B179">
        <v>3037.44</v>
      </c>
    </row>
    <row r="180" spans="1:2" x14ac:dyDescent="0.3">
      <c r="A180" s="1">
        <v>43770</v>
      </c>
      <c r="B180">
        <v>3076.62</v>
      </c>
    </row>
    <row r="181" spans="1:2" x14ac:dyDescent="0.3">
      <c r="A181" s="1">
        <v>43800</v>
      </c>
      <c r="B181">
        <v>2947.09</v>
      </c>
    </row>
    <row r="182" spans="1:2" x14ac:dyDescent="0.3">
      <c r="A182" s="1">
        <v>43831</v>
      </c>
      <c r="B182">
        <v>3402.47</v>
      </c>
    </row>
    <row r="183" spans="1:2" x14ac:dyDescent="0.3">
      <c r="A183" s="1">
        <v>43862</v>
      </c>
      <c r="B183">
        <v>3402.47</v>
      </c>
    </row>
    <row r="184" spans="1:2" x14ac:dyDescent="0.3">
      <c r="A184" s="1">
        <v>43891</v>
      </c>
      <c r="B184">
        <v>3819.3</v>
      </c>
    </row>
    <row r="185" spans="1:2" x14ac:dyDescent="0.3">
      <c r="A185" s="1">
        <v>43922</v>
      </c>
      <c r="B185">
        <v>4235.25</v>
      </c>
    </row>
    <row r="186" spans="1:2" x14ac:dyDescent="0.3">
      <c r="A186" s="1">
        <v>43952</v>
      </c>
      <c r="B186">
        <v>4387.91</v>
      </c>
    </row>
    <row r="187" spans="1:2" x14ac:dyDescent="0.3">
      <c r="A187" s="1">
        <v>43983</v>
      </c>
      <c r="B187">
        <v>5168.2700000000004</v>
      </c>
    </row>
    <row r="188" spans="1:2" x14ac:dyDescent="0.3">
      <c r="A188" s="1">
        <v>44013</v>
      </c>
      <c r="B188">
        <v>4581.99</v>
      </c>
    </row>
    <row r="189" spans="1:2" x14ac:dyDescent="0.3">
      <c r="A189" s="1">
        <v>44044</v>
      </c>
      <c r="B189">
        <v>4163.7700000000004</v>
      </c>
    </row>
    <row r="190" spans="1:2" x14ac:dyDescent="0.3">
      <c r="A190" s="1">
        <v>44075</v>
      </c>
      <c r="B190">
        <v>4451.6099999999997</v>
      </c>
    </row>
    <row r="191" spans="1:2" x14ac:dyDescent="0.3">
      <c r="A191" s="1">
        <v>44105</v>
      </c>
      <c r="B191">
        <v>3869.77</v>
      </c>
    </row>
    <row r="192" spans="1:2" x14ac:dyDescent="0.3">
      <c r="A192" s="1">
        <v>44136</v>
      </c>
      <c r="B192">
        <v>3996.14</v>
      </c>
    </row>
    <row r="193" spans="1:2" x14ac:dyDescent="0.3">
      <c r="A193" s="1">
        <v>44166</v>
      </c>
      <c r="B193">
        <v>3941.12</v>
      </c>
    </row>
    <row r="194" spans="1:2" x14ac:dyDescent="0.3">
      <c r="A194" s="1">
        <v>44197</v>
      </c>
      <c r="B194">
        <v>3298.43</v>
      </c>
    </row>
    <row r="195" spans="1:2" x14ac:dyDescent="0.3">
      <c r="A195" s="1">
        <v>44228</v>
      </c>
      <c r="B195">
        <v>3454.21</v>
      </c>
    </row>
    <row r="196" spans="1:2" x14ac:dyDescent="0.3">
      <c r="A196" s="1">
        <v>44256</v>
      </c>
      <c r="B196">
        <v>3681.3</v>
      </c>
    </row>
    <row r="197" spans="1:2" x14ac:dyDescent="0.3">
      <c r="A197" s="1">
        <v>44287</v>
      </c>
      <c r="B197">
        <v>4104.82</v>
      </c>
    </row>
    <row r="198" spans="1:2" x14ac:dyDescent="0.3">
      <c r="A198" s="1">
        <v>44317</v>
      </c>
      <c r="B198">
        <v>4243.93</v>
      </c>
    </row>
    <row r="199" spans="1:2" x14ac:dyDescent="0.3">
      <c r="A199" s="1">
        <v>44348</v>
      </c>
      <c r="B199">
        <v>4985.53</v>
      </c>
    </row>
    <row r="200" spans="1:2" x14ac:dyDescent="0.3">
      <c r="A200" s="1">
        <v>44378</v>
      </c>
      <c r="B200">
        <v>4631.8500000000004</v>
      </c>
    </row>
    <row r="201" spans="1:2" x14ac:dyDescent="0.3">
      <c r="A201" s="1">
        <v>44409</v>
      </c>
      <c r="B201">
        <v>4098.8100000000004</v>
      </c>
    </row>
    <row r="202" spans="1:2" x14ac:dyDescent="0.3">
      <c r="A202" s="1">
        <v>44440</v>
      </c>
      <c r="B202">
        <v>4424.3900000000003</v>
      </c>
    </row>
    <row r="203" spans="1:2" x14ac:dyDescent="0.3">
      <c r="A203" s="1">
        <v>44470</v>
      </c>
      <c r="B203">
        <v>4417.51</v>
      </c>
    </row>
    <row r="204" spans="1:2" x14ac:dyDescent="0.3">
      <c r="A204" s="1">
        <v>44501</v>
      </c>
      <c r="B204">
        <v>4557.3599999999997</v>
      </c>
    </row>
    <row r="205" spans="1:2" x14ac:dyDescent="0.3">
      <c r="A205" s="1">
        <v>44531</v>
      </c>
      <c r="B205">
        <v>4538.8900000000003</v>
      </c>
    </row>
    <row r="206" spans="1:2" x14ac:dyDescent="0.3">
      <c r="A206" s="1">
        <v>44562</v>
      </c>
      <c r="B206">
        <v>3320.75</v>
      </c>
    </row>
    <row r="207" spans="1:2" x14ac:dyDescent="0.3">
      <c r="A207" s="1">
        <v>44593</v>
      </c>
      <c r="B207">
        <v>3449.8</v>
      </c>
    </row>
    <row r="208" spans="1:2" x14ac:dyDescent="0.3">
      <c r="A208" s="1">
        <v>44621</v>
      </c>
      <c r="B208">
        <v>3206.96</v>
      </c>
    </row>
    <row r="209" spans="1:2" x14ac:dyDescent="0.3">
      <c r="A209" s="1">
        <v>44652</v>
      </c>
      <c r="B209">
        <v>3403.44</v>
      </c>
    </row>
    <row r="210" spans="1:2" x14ac:dyDescent="0.3">
      <c r="A210" s="1">
        <v>44682</v>
      </c>
      <c r="B210">
        <v>3350.03</v>
      </c>
    </row>
    <row r="211" spans="1:2" x14ac:dyDescent="0.3">
      <c r="A211" s="1">
        <v>44713</v>
      </c>
      <c r="B211">
        <v>3498.7</v>
      </c>
    </row>
    <row r="212" spans="1:2" x14ac:dyDescent="0.3">
      <c r="A212" s="1">
        <v>44743</v>
      </c>
      <c r="B212">
        <v>3350.97</v>
      </c>
    </row>
    <row r="213" spans="1:2" x14ac:dyDescent="0.3">
      <c r="A213" s="1">
        <v>44774</v>
      </c>
      <c r="B213">
        <v>3506.42</v>
      </c>
    </row>
    <row r="214" spans="1:2" x14ac:dyDescent="0.3">
      <c r="A214" s="1">
        <v>44805</v>
      </c>
      <c r="B214">
        <v>3778.37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Demanda_electrico_2022_full1 -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Ibarra</dc:creator>
  <cp:lastModifiedBy>Sergio Ibarra</cp:lastModifiedBy>
  <dcterms:created xsi:type="dcterms:W3CDTF">2023-05-23T02:39:01Z</dcterms:created>
  <dcterms:modified xsi:type="dcterms:W3CDTF">2023-05-23T22:21:48Z</dcterms:modified>
</cp:coreProperties>
</file>