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je0v\OneDrive\Escritorio\Proyecto Individual Data Analitycs\Datasets\"/>
    </mc:Choice>
  </mc:AlternateContent>
  <xr:revisionPtr revIDLastSave="0" documentId="13_ncr:1_{8E94DEA1-792C-4530-8F94-BEAA603162F9}" xr6:coauthVersionLast="47" xr6:coauthVersionMax="47" xr10:uidLastSave="{00000000-0000-0000-0000-000000000000}"/>
  <bookViews>
    <workbookView xWindow="-120" yWindow="-120" windowWidth="29040" windowHeight="15720" tabRatio="861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<sst xmlns="http://schemas.openxmlformats.org/spreadsheetml/2006/main" count="25723" uniqueCount="3297">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</sst>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tabSelected="1" topLeftCell="A70" zoomScaleNormal="100" zoomScaleSheetLayoutView="100" workbookViewId="0">
      <selection activeCell="I150" sqref="I150"/>
    </sheetView>
  </sheetViews>
  <sheetFormatPr baseColWidth="10" defaultColWidth="11" defaultRowHeight="15" x14ac:dyDescent="0.25"/>
  <cols>
    <col min="1" max="1" width="21" bestFit="1" customWidth="1"/>
    <col min="2" max="2" width="32.140625" bestFit="1" customWidth="1"/>
    <col min="3" max="3" width="58.42578125" bestFit="1" customWidth="1"/>
    <col min="4" max="4" width="9.85546875" bestFit="1" customWidth="1"/>
  </cols>
  <sheetData>
    <row r="1" spans="1:136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3293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3294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3295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3224</v>
      </c>
      <c r="DQ1" t="s">
        <v>212</v>
      </c>
      <c r="DR1" t="s">
        <v>213</v>
      </c>
      <c r="DS1" t="s">
        <v>214</v>
      </c>
      <c r="DT1" t="s">
        <v>215</v>
      </c>
      <c r="DU1" t="s">
        <v>216</v>
      </c>
      <c r="DV1" t="s">
        <v>217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3296</v>
      </c>
      <c r="EE1" t="s">
        <v>226</v>
      </c>
      <c r="EF1" t="s">
        <v>227</v>
      </c>
    </row>
    <row r="2" spans="1:136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36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36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36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36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36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36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36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8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8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8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8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8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8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8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35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35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35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35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CI67">
        <v>1</v>
      </c>
    </row>
    <row r="68" spans="1:135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35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228</v>
      </c>
      <c r="B74" t="s">
        <v>306</v>
      </c>
      <c r="C74" t="s">
        <v>306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35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35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35" x14ac:dyDescent="0.25">
      <c r="A98" t="s">
        <v>228</v>
      </c>
      <c r="B98" t="s">
        <v>330</v>
      </c>
      <c r="C98" t="s">
        <v>71</v>
      </c>
      <c r="D98" t="s">
        <v>277</v>
      </c>
      <c r="Q98">
        <v>1</v>
      </c>
      <c r="AX98">
        <v>1</v>
      </c>
    </row>
    <row r="99" spans="1:135" x14ac:dyDescent="0.25">
      <c r="A99" t="s">
        <v>228</v>
      </c>
      <c r="B99" t="s">
        <v>330</v>
      </c>
      <c r="C99" t="s">
        <v>332</v>
      </c>
      <c r="D99">
        <v>6105050</v>
      </c>
      <c r="E99">
        <v>50</v>
      </c>
      <c r="U99">
        <v>45</v>
      </c>
    </row>
    <row r="100" spans="1:135" x14ac:dyDescent="0.25">
      <c r="A100" t="s">
        <v>228</v>
      </c>
      <c r="B100" t="s">
        <v>330</v>
      </c>
      <c r="C100" t="s">
        <v>333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228</v>
      </c>
      <c r="B101" t="s">
        <v>330</v>
      </c>
      <c r="C101" t="s">
        <v>334</v>
      </c>
      <c r="D101">
        <v>6105070</v>
      </c>
      <c r="U101">
        <v>71</v>
      </c>
      <c r="AX101">
        <v>2</v>
      </c>
    </row>
    <row r="102" spans="1:135" x14ac:dyDescent="0.25">
      <c r="A102" t="s">
        <v>228</v>
      </c>
      <c r="B102" t="s">
        <v>335</v>
      </c>
      <c r="C102" t="s">
        <v>335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228</v>
      </c>
      <c r="B103" t="s">
        <v>335</v>
      </c>
      <c r="C103" t="s">
        <v>336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228</v>
      </c>
      <c r="B104" t="s">
        <v>335</v>
      </c>
      <c r="C104" t="s">
        <v>337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228</v>
      </c>
      <c r="B105" t="s">
        <v>335</v>
      </c>
      <c r="C105" t="s">
        <v>338</v>
      </c>
      <c r="D105">
        <v>6112040</v>
      </c>
      <c r="T105">
        <v>2</v>
      </c>
      <c r="AS105">
        <v>23</v>
      </c>
    </row>
    <row r="106" spans="1:135" x14ac:dyDescent="0.25">
      <c r="A106" t="s">
        <v>228</v>
      </c>
      <c r="B106" t="s">
        <v>335</v>
      </c>
      <c r="C106" t="s">
        <v>339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228</v>
      </c>
      <c r="B107" t="s">
        <v>335</v>
      </c>
      <c r="C107" t="s">
        <v>340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228</v>
      </c>
      <c r="B108" t="s">
        <v>335</v>
      </c>
      <c r="C108" t="s">
        <v>341</v>
      </c>
      <c r="D108">
        <v>6112090</v>
      </c>
      <c r="O108">
        <v>151</v>
      </c>
    </row>
    <row r="109" spans="1:135" x14ac:dyDescent="0.25">
      <c r="A109" t="s">
        <v>228</v>
      </c>
      <c r="B109" t="s">
        <v>342</v>
      </c>
      <c r="C109" t="s">
        <v>343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228</v>
      </c>
      <c r="B110" t="s">
        <v>342</v>
      </c>
      <c r="C110" t="s">
        <v>344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228</v>
      </c>
      <c r="B111" t="s">
        <v>345</v>
      </c>
      <c r="C111" t="s">
        <v>346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228</v>
      </c>
      <c r="B112" t="s">
        <v>345</v>
      </c>
      <c r="C112" t="s">
        <v>347</v>
      </c>
      <c r="D112">
        <v>6126020</v>
      </c>
      <c r="L112">
        <v>60</v>
      </c>
    </row>
    <row r="113" spans="1:135" x14ac:dyDescent="0.25">
      <c r="A113" t="s">
        <v>228</v>
      </c>
      <c r="B113" t="s">
        <v>345</v>
      </c>
      <c r="C113" t="s">
        <v>345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228</v>
      </c>
      <c r="B114" t="s">
        <v>345</v>
      </c>
      <c r="C114" t="s">
        <v>348</v>
      </c>
      <c r="D114">
        <v>6126035</v>
      </c>
      <c r="L114">
        <v>41</v>
      </c>
    </row>
    <row r="115" spans="1:135" x14ac:dyDescent="0.25">
      <c r="A115" t="s">
        <v>228</v>
      </c>
      <c r="B115" t="s">
        <v>345</v>
      </c>
      <c r="C115" t="s">
        <v>349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228</v>
      </c>
      <c r="B116" t="s">
        <v>350</v>
      </c>
      <c r="C116" t="s">
        <v>351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228</v>
      </c>
      <c r="B117" t="s">
        <v>350</v>
      </c>
      <c r="C117" t="s">
        <v>352</v>
      </c>
      <c r="D117">
        <v>6134030</v>
      </c>
      <c r="AA117">
        <v>48</v>
      </c>
    </row>
    <row r="118" spans="1:135" x14ac:dyDescent="0.25">
      <c r="A118" t="s">
        <v>228</v>
      </c>
      <c r="B118" t="s">
        <v>350</v>
      </c>
      <c r="C118" t="s">
        <v>353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228</v>
      </c>
      <c r="B119" t="s">
        <v>350</v>
      </c>
      <c r="C119" t="s">
        <v>350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228</v>
      </c>
      <c r="B120" t="s">
        <v>350</v>
      </c>
      <c r="C120" t="s">
        <v>354</v>
      </c>
      <c r="D120">
        <v>6134040</v>
      </c>
      <c r="AA120">
        <v>20</v>
      </c>
      <c r="BL120">
        <v>1</v>
      </c>
    </row>
    <row r="121" spans="1:135" x14ac:dyDescent="0.25">
      <c r="A121" t="s">
        <v>228</v>
      </c>
      <c r="B121" t="s">
        <v>350</v>
      </c>
      <c r="C121" t="s">
        <v>355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228</v>
      </c>
      <c r="B122" t="s">
        <v>350</v>
      </c>
      <c r="C122" t="s">
        <v>356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228</v>
      </c>
      <c r="B123" t="s">
        <v>350</v>
      </c>
      <c r="C123" t="s">
        <v>357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228</v>
      </c>
      <c r="B124" t="s">
        <v>350</v>
      </c>
      <c r="C124" t="s">
        <v>358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228</v>
      </c>
      <c r="B125" t="s">
        <v>359</v>
      </c>
      <c r="C125" t="s">
        <v>359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228</v>
      </c>
      <c r="B126" t="s">
        <v>359</v>
      </c>
      <c r="C126" t="s">
        <v>360</v>
      </c>
      <c r="D126">
        <v>6140020</v>
      </c>
      <c r="O126">
        <v>44</v>
      </c>
    </row>
    <row r="127" spans="1:135" x14ac:dyDescent="0.25">
      <c r="A127" t="s">
        <v>228</v>
      </c>
      <c r="B127" t="s">
        <v>361</v>
      </c>
      <c r="C127" t="s">
        <v>362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228</v>
      </c>
      <c r="B128" t="s">
        <v>361</v>
      </c>
      <c r="C128" t="s">
        <v>361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228</v>
      </c>
      <c r="B129" t="s">
        <v>361</v>
      </c>
      <c r="C129" t="s">
        <v>363</v>
      </c>
      <c r="D129">
        <v>6147060</v>
      </c>
      <c r="J129">
        <v>1</v>
      </c>
    </row>
    <row r="130" spans="1:135" x14ac:dyDescent="0.25">
      <c r="A130" t="s">
        <v>228</v>
      </c>
      <c r="B130" t="s">
        <v>361</v>
      </c>
      <c r="C130" t="s">
        <v>364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228</v>
      </c>
      <c r="B131" t="s">
        <v>361</v>
      </c>
      <c r="C131" t="s">
        <v>365</v>
      </c>
      <c r="D131">
        <v>6147080</v>
      </c>
      <c r="O131">
        <v>108</v>
      </c>
      <c r="T131">
        <v>53</v>
      </c>
    </row>
    <row r="132" spans="1:135" x14ac:dyDescent="0.25">
      <c r="A132" t="s">
        <v>228</v>
      </c>
      <c r="B132" t="s">
        <v>361</v>
      </c>
      <c r="C132" t="s">
        <v>366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228</v>
      </c>
      <c r="B133" t="s">
        <v>361</v>
      </c>
      <c r="C133" t="s">
        <v>367</v>
      </c>
      <c r="D133">
        <v>6147100</v>
      </c>
      <c r="O133">
        <v>166</v>
      </c>
      <c r="T133">
        <v>24</v>
      </c>
    </row>
    <row r="134" spans="1:135" x14ac:dyDescent="0.25">
      <c r="A134" t="s">
        <v>228</v>
      </c>
      <c r="B134" t="s">
        <v>368</v>
      </c>
      <c r="C134" t="s">
        <v>368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228</v>
      </c>
      <c r="B135" t="s">
        <v>368</v>
      </c>
      <c r="C135" t="s">
        <v>369</v>
      </c>
      <c r="D135">
        <v>6154020</v>
      </c>
      <c r="L135">
        <v>77</v>
      </c>
      <c r="AM135">
        <v>4</v>
      </c>
    </row>
    <row r="136" spans="1:135" x14ac:dyDescent="0.25">
      <c r="A136" t="s">
        <v>228</v>
      </c>
      <c r="B136" t="s">
        <v>368</v>
      </c>
      <c r="C136" t="s">
        <v>370</v>
      </c>
      <c r="D136">
        <v>6154030</v>
      </c>
      <c r="O136">
        <v>16</v>
      </c>
    </row>
    <row r="137" spans="1:135" x14ac:dyDescent="0.25">
      <c r="A137" t="s">
        <v>228</v>
      </c>
      <c r="B137" t="s">
        <v>368</v>
      </c>
      <c r="C137" t="s">
        <v>371</v>
      </c>
      <c r="D137">
        <v>6154040</v>
      </c>
      <c r="L137">
        <v>61</v>
      </c>
    </row>
    <row r="138" spans="1:135" x14ac:dyDescent="0.25">
      <c r="A138" t="s">
        <v>228</v>
      </c>
      <c r="B138" t="s">
        <v>368</v>
      </c>
      <c r="C138" t="s">
        <v>372</v>
      </c>
      <c r="D138">
        <v>6154050</v>
      </c>
      <c r="H138">
        <v>1</v>
      </c>
      <c r="L138">
        <v>198</v>
      </c>
    </row>
    <row r="139" spans="1:135" x14ac:dyDescent="0.25">
      <c r="A139" t="s">
        <v>228</v>
      </c>
      <c r="B139" t="s">
        <v>373</v>
      </c>
      <c r="C139" t="s">
        <v>373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228</v>
      </c>
      <c r="B140" t="s">
        <v>373</v>
      </c>
      <c r="C140" t="s">
        <v>374</v>
      </c>
      <c r="D140">
        <v>6161020</v>
      </c>
      <c r="O140">
        <v>31</v>
      </c>
    </row>
    <row r="141" spans="1:135" x14ac:dyDescent="0.25">
      <c r="A141" t="s">
        <v>228</v>
      </c>
      <c r="B141" t="s">
        <v>373</v>
      </c>
      <c r="C141" t="s">
        <v>375</v>
      </c>
      <c r="D141">
        <v>6161030</v>
      </c>
      <c r="O141">
        <v>107</v>
      </c>
    </row>
    <row r="142" spans="1:135" x14ac:dyDescent="0.25">
      <c r="A142" t="s">
        <v>228</v>
      </c>
      <c r="B142" t="s">
        <v>376</v>
      </c>
      <c r="C142" t="s">
        <v>376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228</v>
      </c>
      <c r="B143" t="s">
        <v>376</v>
      </c>
      <c r="C143" t="s">
        <v>377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228</v>
      </c>
      <c r="B144" t="s">
        <v>376</v>
      </c>
      <c r="C144" t="s">
        <v>378</v>
      </c>
      <c r="D144">
        <v>6168030</v>
      </c>
      <c r="AS144">
        <v>7</v>
      </c>
    </row>
    <row r="145" spans="1:135" x14ac:dyDescent="0.25">
      <c r="A145" t="s">
        <v>228</v>
      </c>
      <c r="B145" t="s">
        <v>379</v>
      </c>
      <c r="C145" t="s">
        <v>380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228</v>
      </c>
      <c r="B146" t="s">
        <v>379</v>
      </c>
      <c r="C146" t="s">
        <v>379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228</v>
      </c>
      <c r="B147" t="s">
        <v>379</v>
      </c>
      <c r="C147" t="s">
        <v>381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228</v>
      </c>
      <c r="B148" t="s">
        <v>379</v>
      </c>
      <c r="C148" t="s">
        <v>382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228</v>
      </c>
      <c r="B149" t="s">
        <v>383</v>
      </c>
      <c r="C149" t="s">
        <v>384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228</v>
      </c>
      <c r="B150" t="s">
        <v>383</v>
      </c>
      <c r="C150" t="s">
        <v>383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228</v>
      </c>
      <c r="B151" t="s">
        <v>383</v>
      </c>
      <c r="C151" t="s">
        <v>385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228</v>
      </c>
      <c r="B152" t="s">
        <v>386</v>
      </c>
      <c r="C152" t="s">
        <v>387</v>
      </c>
      <c r="D152">
        <v>6224005</v>
      </c>
      <c r="AI152">
        <v>19</v>
      </c>
    </row>
    <row r="153" spans="1:135" x14ac:dyDescent="0.25">
      <c r="A153" t="s">
        <v>228</v>
      </c>
      <c r="B153" t="s">
        <v>386</v>
      </c>
      <c r="C153" t="s">
        <v>386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228</v>
      </c>
      <c r="B154" t="s">
        <v>386</v>
      </c>
      <c r="C154" t="s">
        <v>388</v>
      </c>
      <c r="D154">
        <v>6224020</v>
      </c>
      <c r="AI154">
        <v>5</v>
      </c>
    </row>
    <row r="155" spans="1:135" x14ac:dyDescent="0.25">
      <c r="A155" t="s">
        <v>228</v>
      </c>
      <c r="B155" t="s">
        <v>386</v>
      </c>
      <c r="C155" t="s">
        <v>389</v>
      </c>
      <c r="D155">
        <v>6224030</v>
      </c>
      <c r="L155">
        <v>55</v>
      </c>
      <c r="O155">
        <v>1</v>
      </c>
    </row>
    <row r="156" spans="1:135" x14ac:dyDescent="0.25">
      <c r="A156" t="s">
        <v>228</v>
      </c>
      <c r="B156" t="s">
        <v>386</v>
      </c>
      <c r="C156" t="s">
        <v>390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228</v>
      </c>
      <c r="B157" t="s">
        <v>386</v>
      </c>
      <c r="C157" t="s">
        <v>391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228</v>
      </c>
      <c r="B158" t="s">
        <v>386</v>
      </c>
      <c r="C158" t="s">
        <v>392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228</v>
      </c>
      <c r="B159" t="s">
        <v>386</v>
      </c>
      <c r="C159" t="s">
        <v>393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228</v>
      </c>
      <c r="B160" t="s">
        <v>394</v>
      </c>
      <c r="C160" t="s">
        <v>394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228</v>
      </c>
      <c r="B161" t="s">
        <v>394</v>
      </c>
      <c r="C161" t="s">
        <v>395</v>
      </c>
      <c r="D161">
        <v>6175030</v>
      </c>
      <c r="U161">
        <v>80</v>
      </c>
      <c r="AA161">
        <v>8</v>
      </c>
    </row>
    <row r="162" spans="1:135" x14ac:dyDescent="0.25">
      <c r="A162" t="s">
        <v>228</v>
      </c>
      <c r="B162" t="s">
        <v>394</v>
      </c>
      <c r="C162" t="s">
        <v>396</v>
      </c>
      <c r="D162">
        <v>6175040</v>
      </c>
      <c r="R162">
        <v>12</v>
      </c>
      <c r="U162">
        <v>2</v>
      </c>
    </row>
    <row r="163" spans="1:135" x14ac:dyDescent="0.25">
      <c r="A163" t="s">
        <v>228</v>
      </c>
      <c r="B163" t="s">
        <v>397</v>
      </c>
      <c r="C163" t="s">
        <v>398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228</v>
      </c>
      <c r="B164" t="s">
        <v>397</v>
      </c>
      <c r="C164" t="s">
        <v>399</v>
      </c>
      <c r="D164">
        <v>6182020</v>
      </c>
      <c r="G164">
        <v>1</v>
      </c>
    </row>
    <row r="165" spans="1:135" x14ac:dyDescent="0.25">
      <c r="A165" t="s">
        <v>228</v>
      </c>
      <c r="B165" t="s">
        <v>397</v>
      </c>
      <c r="C165" t="s">
        <v>400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228</v>
      </c>
      <c r="B166" t="s">
        <v>397</v>
      </c>
      <c r="C166" t="s">
        <v>401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228</v>
      </c>
      <c r="B167" t="s">
        <v>397</v>
      </c>
      <c r="C167" t="s">
        <v>402</v>
      </c>
      <c r="D167">
        <v>6182030</v>
      </c>
      <c r="AM167">
        <v>101</v>
      </c>
    </row>
    <row r="168" spans="1:135" x14ac:dyDescent="0.25">
      <c r="A168" t="s">
        <v>228</v>
      </c>
      <c r="B168" t="s">
        <v>397</v>
      </c>
      <c r="C168" t="s">
        <v>403</v>
      </c>
      <c r="D168">
        <v>6182050</v>
      </c>
      <c r="AM168">
        <v>165</v>
      </c>
    </row>
    <row r="169" spans="1:135" x14ac:dyDescent="0.25">
      <c r="A169" t="s">
        <v>228</v>
      </c>
      <c r="B169" t="s">
        <v>404</v>
      </c>
      <c r="C169" t="s">
        <v>405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228</v>
      </c>
      <c r="B170" t="s">
        <v>404</v>
      </c>
      <c r="C170" t="s">
        <v>404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228</v>
      </c>
      <c r="B171" t="s">
        <v>404</v>
      </c>
      <c r="C171" t="s">
        <v>406</v>
      </c>
      <c r="D171">
        <v>6189040</v>
      </c>
      <c r="O171">
        <v>5</v>
      </c>
    </row>
    <row r="172" spans="1:135" x14ac:dyDescent="0.25">
      <c r="A172" t="s">
        <v>228</v>
      </c>
      <c r="B172" t="s">
        <v>404</v>
      </c>
      <c r="C172" t="s">
        <v>407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228</v>
      </c>
      <c r="B173" t="s">
        <v>408</v>
      </c>
      <c r="C173" t="s">
        <v>409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228</v>
      </c>
      <c r="B174" t="s">
        <v>408</v>
      </c>
      <c r="C174" t="s">
        <v>410</v>
      </c>
      <c r="D174">
        <v>6196040</v>
      </c>
      <c r="U174">
        <v>3</v>
      </c>
      <c r="AI174">
        <v>24</v>
      </c>
    </row>
    <row r="175" spans="1:135" x14ac:dyDescent="0.25">
      <c r="A175" t="s">
        <v>228</v>
      </c>
      <c r="B175" t="s">
        <v>411</v>
      </c>
      <c r="C175" t="s">
        <v>411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228</v>
      </c>
      <c r="B176" t="s">
        <v>411</v>
      </c>
      <c r="C176" t="s">
        <v>412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228</v>
      </c>
      <c r="B177" t="s">
        <v>411</v>
      </c>
      <c r="C177" t="s">
        <v>413</v>
      </c>
      <c r="D177">
        <v>6203060</v>
      </c>
      <c r="AI177">
        <v>71</v>
      </c>
    </row>
    <row r="178" spans="1:135" x14ac:dyDescent="0.25">
      <c r="A178" t="s">
        <v>228</v>
      </c>
      <c r="B178" t="s">
        <v>411</v>
      </c>
      <c r="C178" t="s">
        <v>414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228</v>
      </c>
      <c r="B179" t="s">
        <v>411</v>
      </c>
      <c r="C179" t="s">
        <v>415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228</v>
      </c>
      <c r="B180" t="s">
        <v>411</v>
      </c>
      <c r="C180" t="s">
        <v>416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228</v>
      </c>
      <c r="B181" t="s">
        <v>411</v>
      </c>
      <c r="C181" t="s">
        <v>417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228</v>
      </c>
      <c r="B182" t="s">
        <v>418</v>
      </c>
      <c r="C182" t="s">
        <v>418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228</v>
      </c>
      <c r="B183" t="s">
        <v>418</v>
      </c>
      <c r="C183" t="s">
        <v>419</v>
      </c>
      <c r="D183">
        <v>6231060</v>
      </c>
      <c r="R183">
        <v>79</v>
      </c>
    </row>
    <row r="184" spans="1:135" x14ac:dyDescent="0.25">
      <c r="A184" t="s">
        <v>228</v>
      </c>
      <c r="B184" t="s">
        <v>420</v>
      </c>
      <c r="C184" t="s">
        <v>420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228</v>
      </c>
      <c r="B185" t="s">
        <v>420</v>
      </c>
      <c r="C185" t="s">
        <v>421</v>
      </c>
      <c r="D185">
        <v>6238020</v>
      </c>
      <c r="AA185">
        <v>1</v>
      </c>
    </row>
    <row r="186" spans="1:135" x14ac:dyDescent="0.25">
      <c r="A186" t="s">
        <v>228</v>
      </c>
      <c r="B186" t="s">
        <v>422</v>
      </c>
      <c r="C186" t="s">
        <v>422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228</v>
      </c>
      <c r="B187" t="s">
        <v>422</v>
      </c>
      <c r="C187" t="s">
        <v>423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228</v>
      </c>
      <c r="B188" t="s">
        <v>424</v>
      </c>
      <c r="C188" t="s">
        <v>425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228</v>
      </c>
      <c r="B189" t="s">
        <v>424</v>
      </c>
      <c r="C189" t="s">
        <v>426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228</v>
      </c>
      <c r="B190" t="s">
        <v>424</v>
      </c>
      <c r="C190" t="s">
        <v>427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228</v>
      </c>
      <c r="B191" t="s">
        <v>424</v>
      </c>
      <c r="C191" t="s">
        <v>428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228</v>
      </c>
      <c r="B192" t="s">
        <v>424</v>
      </c>
      <c r="C192" t="s">
        <v>429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228</v>
      </c>
      <c r="B193" t="s">
        <v>424</v>
      </c>
      <c r="C193" t="s">
        <v>430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228</v>
      </c>
      <c r="B194" t="s">
        <v>424</v>
      </c>
      <c r="C194" t="s">
        <v>431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228</v>
      </c>
      <c r="B195" t="s">
        <v>432</v>
      </c>
      <c r="C195" t="s">
        <v>433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228</v>
      </c>
      <c r="B196" t="s">
        <v>432</v>
      </c>
      <c r="C196" t="s">
        <v>434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228</v>
      </c>
      <c r="B197" t="s">
        <v>432</v>
      </c>
      <c r="C197" t="s">
        <v>435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228</v>
      </c>
      <c r="B198" t="s">
        <v>432</v>
      </c>
      <c r="C198" t="s">
        <v>436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228</v>
      </c>
      <c r="B199" t="s">
        <v>432</v>
      </c>
      <c r="C199" t="s">
        <v>437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228</v>
      </c>
      <c r="B200" t="s">
        <v>432</v>
      </c>
      <c r="C200" t="s">
        <v>438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228</v>
      </c>
      <c r="B201" t="s">
        <v>439</v>
      </c>
      <c r="C201" t="s">
        <v>440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228</v>
      </c>
      <c r="B202" t="s">
        <v>439</v>
      </c>
      <c r="C202" t="s">
        <v>441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228</v>
      </c>
      <c r="B203" t="s">
        <v>439</v>
      </c>
      <c r="C203" t="s">
        <v>442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228</v>
      </c>
      <c r="B204" t="s">
        <v>439</v>
      </c>
      <c r="C204" t="s">
        <v>443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228</v>
      </c>
      <c r="B205" t="s">
        <v>439</v>
      </c>
      <c r="C205" t="s">
        <v>444</v>
      </c>
      <c r="D205">
        <v>6266050</v>
      </c>
      <c r="Y205">
        <v>5</v>
      </c>
    </row>
    <row r="206" spans="1:135" x14ac:dyDescent="0.25">
      <c r="A206" t="s">
        <v>228</v>
      </c>
      <c r="B206" t="s">
        <v>439</v>
      </c>
      <c r="C206" t="s">
        <v>445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228</v>
      </c>
      <c r="B207" t="s">
        <v>446</v>
      </c>
      <c r="C207" t="s">
        <v>447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228</v>
      </c>
      <c r="B208" t="s">
        <v>446</v>
      </c>
      <c r="C208" t="s">
        <v>434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228</v>
      </c>
      <c r="B209" t="s">
        <v>446</v>
      </c>
      <c r="C209" t="s">
        <v>448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228</v>
      </c>
      <c r="B210" t="s">
        <v>446</v>
      </c>
      <c r="C210" t="s">
        <v>449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228</v>
      </c>
      <c r="B211" t="s">
        <v>446</v>
      </c>
      <c r="C211" t="s">
        <v>450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228</v>
      </c>
      <c r="B212" t="s">
        <v>446</v>
      </c>
      <c r="C212" t="s">
        <v>71</v>
      </c>
      <c r="D212" t="s">
        <v>277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228</v>
      </c>
      <c r="B213" t="s">
        <v>446</v>
      </c>
      <c r="C213" t="s">
        <v>451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228</v>
      </c>
      <c r="B214" t="s">
        <v>452</v>
      </c>
      <c r="C214" t="s">
        <v>453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228</v>
      </c>
      <c r="B215" t="s">
        <v>452</v>
      </c>
      <c r="C215" t="s">
        <v>454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228</v>
      </c>
      <c r="B216" t="s">
        <v>452</v>
      </c>
      <c r="C216" t="s">
        <v>452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228</v>
      </c>
      <c r="B217" t="s">
        <v>452</v>
      </c>
      <c r="C217" t="s">
        <v>455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228</v>
      </c>
      <c r="B218" t="s">
        <v>452</v>
      </c>
      <c r="C218" t="s">
        <v>456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228</v>
      </c>
      <c r="B219" t="s">
        <v>452</v>
      </c>
      <c r="C219" t="s">
        <v>457</v>
      </c>
      <c r="D219">
        <v>6274010</v>
      </c>
      <c r="AX219">
        <v>2</v>
      </c>
    </row>
    <row r="220" spans="1:135" x14ac:dyDescent="0.25">
      <c r="A220" t="s">
        <v>228</v>
      </c>
      <c r="B220" t="s">
        <v>452</v>
      </c>
      <c r="C220" t="s">
        <v>458</v>
      </c>
      <c r="D220">
        <v>6274010</v>
      </c>
      <c r="J220">
        <v>72</v>
      </c>
    </row>
    <row r="221" spans="1:135" x14ac:dyDescent="0.25">
      <c r="A221" t="s">
        <v>228</v>
      </c>
      <c r="B221" t="s">
        <v>452</v>
      </c>
      <c r="C221" t="s">
        <v>459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228</v>
      </c>
      <c r="B222" t="s">
        <v>452</v>
      </c>
      <c r="C222" t="s">
        <v>460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228</v>
      </c>
      <c r="B223" t="s">
        <v>452</v>
      </c>
      <c r="C223" t="s">
        <v>461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228</v>
      </c>
      <c r="B224" t="s">
        <v>452</v>
      </c>
      <c r="C224" t="s">
        <v>462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228</v>
      </c>
      <c r="B225" t="s">
        <v>463</v>
      </c>
      <c r="C225" t="s">
        <v>464</v>
      </c>
      <c r="D225">
        <v>6277010</v>
      </c>
      <c r="H225">
        <v>1</v>
      </c>
      <c r="O225">
        <v>5</v>
      </c>
    </row>
    <row r="226" spans="1:135" x14ac:dyDescent="0.25">
      <c r="A226" t="s">
        <v>228</v>
      </c>
      <c r="B226" t="s">
        <v>463</v>
      </c>
      <c r="C226" t="s">
        <v>463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228</v>
      </c>
      <c r="B227" t="s">
        <v>463</v>
      </c>
      <c r="C227" t="s">
        <v>465</v>
      </c>
      <c r="D227">
        <v>6277030</v>
      </c>
      <c r="O227">
        <v>2</v>
      </c>
    </row>
    <row r="228" spans="1:135" x14ac:dyDescent="0.25">
      <c r="A228" t="s">
        <v>228</v>
      </c>
      <c r="B228" t="s">
        <v>466</v>
      </c>
      <c r="C228" t="s">
        <v>467</v>
      </c>
      <c r="D228">
        <v>6280005</v>
      </c>
      <c r="Y228">
        <v>1</v>
      </c>
    </row>
    <row r="229" spans="1:135" x14ac:dyDescent="0.25">
      <c r="A229" t="s">
        <v>228</v>
      </c>
      <c r="B229" t="s">
        <v>466</v>
      </c>
      <c r="C229" t="s">
        <v>468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228</v>
      </c>
      <c r="B230" t="s">
        <v>466</v>
      </c>
      <c r="C230" t="s">
        <v>469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228</v>
      </c>
      <c r="B231" t="s">
        <v>466</v>
      </c>
      <c r="C231" t="s">
        <v>470</v>
      </c>
      <c r="D231">
        <v>6280030</v>
      </c>
      <c r="E231">
        <v>256</v>
      </c>
      <c r="O231">
        <v>3</v>
      </c>
    </row>
    <row r="232" spans="1:135" x14ac:dyDescent="0.25">
      <c r="A232" t="s">
        <v>228</v>
      </c>
      <c r="B232" t="s">
        <v>466</v>
      </c>
      <c r="C232" t="s">
        <v>471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228</v>
      </c>
      <c r="B233" t="s">
        <v>472</v>
      </c>
      <c r="C233" t="s">
        <v>472</v>
      </c>
      <c r="D233">
        <v>6287010</v>
      </c>
      <c r="AA233">
        <v>41</v>
      </c>
      <c r="AM233">
        <v>40</v>
      </c>
    </row>
    <row r="234" spans="1:135" x14ac:dyDescent="0.25">
      <c r="A234" t="s">
        <v>228</v>
      </c>
      <c r="B234" t="s">
        <v>473</v>
      </c>
      <c r="C234" t="s">
        <v>474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228</v>
      </c>
      <c r="B235" t="s">
        <v>473</v>
      </c>
      <c r="C235" t="s">
        <v>475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228</v>
      </c>
      <c r="B236" t="s">
        <v>473</v>
      </c>
      <c r="C236" t="s">
        <v>476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228</v>
      </c>
      <c r="B237" t="s">
        <v>473</v>
      </c>
      <c r="C237" t="s">
        <v>473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228</v>
      </c>
      <c r="B238" t="s">
        <v>473</v>
      </c>
      <c r="C238" t="s">
        <v>477</v>
      </c>
      <c r="D238">
        <v>6294060</v>
      </c>
      <c r="L238">
        <v>73</v>
      </c>
      <c r="Y238">
        <v>28</v>
      </c>
    </row>
    <row r="239" spans="1:135" x14ac:dyDescent="0.25">
      <c r="A239" t="s">
        <v>228</v>
      </c>
      <c r="B239" t="s">
        <v>473</v>
      </c>
      <c r="C239" t="s">
        <v>478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228</v>
      </c>
      <c r="B240" t="s">
        <v>479</v>
      </c>
      <c r="C240" t="s">
        <v>479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228</v>
      </c>
      <c r="B241" t="s">
        <v>479</v>
      </c>
      <c r="C241" t="s">
        <v>480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228</v>
      </c>
      <c r="B242" t="s">
        <v>481</v>
      </c>
      <c r="C242" t="s">
        <v>481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228</v>
      </c>
      <c r="B243" t="s">
        <v>481</v>
      </c>
      <c r="C243" t="s">
        <v>482</v>
      </c>
      <c r="D243">
        <v>6308020</v>
      </c>
      <c r="J243">
        <v>45</v>
      </c>
      <c r="O243">
        <v>27</v>
      </c>
    </row>
    <row r="244" spans="1:116" x14ac:dyDescent="0.25">
      <c r="A244" t="s">
        <v>228</v>
      </c>
      <c r="B244" t="s">
        <v>483</v>
      </c>
      <c r="C244" t="s">
        <v>483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228</v>
      </c>
      <c r="B245" t="s">
        <v>484</v>
      </c>
      <c r="C245" t="s">
        <v>484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228</v>
      </c>
      <c r="B246" t="s">
        <v>484</v>
      </c>
      <c r="C246" t="s">
        <v>485</v>
      </c>
      <c r="D246">
        <v>6322030</v>
      </c>
      <c r="Z246">
        <v>14</v>
      </c>
      <c r="AJ246">
        <v>2</v>
      </c>
    </row>
    <row r="247" spans="1:116" x14ac:dyDescent="0.25">
      <c r="A247" t="s">
        <v>228</v>
      </c>
      <c r="B247" t="s">
        <v>486</v>
      </c>
      <c r="C247" t="s">
        <v>487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228</v>
      </c>
      <c r="B248" t="s">
        <v>486</v>
      </c>
      <c r="C248" t="s">
        <v>488</v>
      </c>
      <c r="D248">
        <v>6329020</v>
      </c>
      <c r="G248">
        <v>1</v>
      </c>
    </row>
    <row r="249" spans="1:116" x14ac:dyDescent="0.25">
      <c r="A249" t="s">
        <v>228</v>
      </c>
      <c r="B249" t="s">
        <v>486</v>
      </c>
      <c r="C249" t="s">
        <v>489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228</v>
      </c>
      <c r="B250" t="s">
        <v>490</v>
      </c>
      <c r="C250" t="s">
        <v>491</v>
      </c>
      <c r="D250">
        <v>6336020</v>
      </c>
      <c r="R250">
        <v>1</v>
      </c>
    </row>
    <row r="251" spans="1:116" x14ac:dyDescent="0.25">
      <c r="A251" t="s">
        <v>228</v>
      </c>
      <c r="B251" t="s">
        <v>490</v>
      </c>
      <c r="C251" t="s">
        <v>490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228</v>
      </c>
      <c r="B252" t="s">
        <v>490</v>
      </c>
      <c r="C252" t="s">
        <v>71</v>
      </c>
      <c r="D252" t="s">
        <v>277</v>
      </c>
      <c r="AX252">
        <v>1</v>
      </c>
    </row>
    <row r="253" spans="1:116" x14ac:dyDescent="0.25">
      <c r="A253" t="s">
        <v>228</v>
      </c>
      <c r="B253" t="s">
        <v>490</v>
      </c>
      <c r="C253" t="s">
        <v>492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228</v>
      </c>
      <c r="B254" t="s">
        <v>493</v>
      </c>
      <c r="C254" t="s">
        <v>429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228</v>
      </c>
      <c r="B255" t="s">
        <v>493</v>
      </c>
      <c r="C255" t="s">
        <v>494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228</v>
      </c>
      <c r="B256" t="s">
        <v>493</v>
      </c>
      <c r="C256" t="s">
        <v>495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228</v>
      </c>
      <c r="B257" t="s">
        <v>496</v>
      </c>
      <c r="C257" t="s">
        <v>497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228</v>
      </c>
      <c r="B258" t="s">
        <v>496</v>
      </c>
      <c r="C258" t="s">
        <v>496</v>
      </c>
      <c r="D258">
        <v>6351020</v>
      </c>
      <c r="G258">
        <v>1</v>
      </c>
    </row>
    <row r="259" spans="1:135" x14ac:dyDescent="0.25">
      <c r="A259" t="s">
        <v>228</v>
      </c>
      <c r="B259" t="s">
        <v>496</v>
      </c>
      <c r="C259" t="s">
        <v>498</v>
      </c>
      <c r="D259">
        <v>6351030</v>
      </c>
      <c r="O259">
        <v>1112</v>
      </c>
    </row>
    <row r="260" spans="1:135" x14ac:dyDescent="0.25">
      <c r="A260" t="s">
        <v>228</v>
      </c>
      <c r="B260" t="s">
        <v>496</v>
      </c>
      <c r="C260" t="s">
        <v>499</v>
      </c>
      <c r="D260">
        <v>6351040</v>
      </c>
      <c r="G260">
        <v>2</v>
      </c>
      <c r="T260">
        <v>332</v>
      </c>
    </row>
    <row r="261" spans="1:135" x14ac:dyDescent="0.25">
      <c r="A261" t="s">
        <v>228</v>
      </c>
      <c r="B261" t="s">
        <v>500</v>
      </c>
      <c r="C261" t="s">
        <v>501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228</v>
      </c>
      <c r="B262" t="s">
        <v>500</v>
      </c>
      <c r="C262" t="s">
        <v>502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228</v>
      </c>
      <c r="B263" t="s">
        <v>500</v>
      </c>
      <c r="C263" t="s">
        <v>503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228</v>
      </c>
      <c r="B264" t="s">
        <v>500</v>
      </c>
      <c r="C264" t="s">
        <v>504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228</v>
      </c>
      <c r="B265" t="s">
        <v>500</v>
      </c>
      <c r="C265" t="s">
        <v>505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228</v>
      </c>
      <c r="B266" t="s">
        <v>500</v>
      </c>
      <c r="C266" t="s">
        <v>506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228</v>
      </c>
      <c r="B267" t="s">
        <v>500</v>
      </c>
      <c r="C267" t="s">
        <v>507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228</v>
      </c>
      <c r="B268" t="s">
        <v>500</v>
      </c>
      <c r="C268" t="s">
        <v>508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228</v>
      </c>
      <c r="B269" t="s">
        <v>500</v>
      </c>
      <c r="C269" t="s">
        <v>509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228</v>
      </c>
      <c r="B270" t="s">
        <v>500</v>
      </c>
      <c r="C270" t="s">
        <v>510</v>
      </c>
      <c r="D270">
        <v>6357090</v>
      </c>
      <c r="O270">
        <v>8</v>
      </c>
    </row>
    <row r="271" spans="1:135" x14ac:dyDescent="0.25">
      <c r="A271" t="s">
        <v>228</v>
      </c>
      <c r="B271" t="s">
        <v>500</v>
      </c>
      <c r="C271" t="s">
        <v>511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228</v>
      </c>
      <c r="B272" t="s">
        <v>500</v>
      </c>
      <c r="C272" t="s">
        <v>512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228</v>
      </c>
      <c r="B273" t="s">
        <v>500</v>
      </c>
      <c r="C273" t="s">
        <v>71</v>
      </c>
      <c r="D273" t="s">
        <v>277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228</v>
      </c>
      <c r="B274" t="s">
        <v>500</v>
      </c>
      <c r="C274" t="s">
        <v>513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228</v>
      </c>
      <c r="B275" t="s">
        <v>514</v>
      </c>
      <c r="C275" t="s">
        <v>515</v>
      </c>
      <c r="D275">
        <v>6364030</v>
      </c>
      <c r="T275">
        <v>2</v>
      </c>
    </row>
    <row r="276" spans="1:135" x14ac:dyDescent="0.25">
      <c r="A276" t="s">
        <v>228</v>
      </c>
      <c r="B276" t="s">
        <v>514</v>
      </c>
      <c r="C276" t="s">
        <v>514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228</v>
      </c>
      <c r="B277" t="s">
        <v>516</v>
      </c>
      <c r="C277" t="s">
        <v>517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228</v>
      </c>
      <c r="B278" t="s">
        <v>516</v>
      </c>
      <c r="C278" t="s">
        <v>518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228</v>
      </c>
      <c r="B279" t="s">
        <v>516</v>
      </c>
      <c r="C279" t="s">
        <v>519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228</v>
      </c>
      <c r="B280" t="s">
        <v>516</v>
      </c>
      <c r="C280" t="s">
        <v>520</v>
      </c>
      <c r="D280">
        <v>6371010</v>
      </c>
      <c r="J280">
        <v>2</v>
      </c>
      <c r="O280">
        <v>3</v>
      </c>
    </row>
    <row r="281" spans="1:135" x14ac:dyDescent="0.25">
      <c r="A281" t="s">
        <v>228</v>
      </c>
      <c r="B281" t="s">
        <v>516</v>
      </c>
      <c r="C281" t="s">
        <v>71</v>
      </c>
      <c r="D281" t="s">
        <v>277</v>
      </c>
      <c r="I281">
        <v>4</v>
      </c>
      <c r="Q281">
        <v>7</v>
      </c>
    </row>
    <row r="282" spans="1:135" x14ac:dyDescent="0.25">
      <c r="A282" t="s">
        <v>228</v>
      </c>
      <c r="B282" t="s">
        <v>516</v>
      </c>
      <c r="C282" t="s">
        <v>521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228</v>
      </c>
      <c r="B283" t="s">
        <v>516</v>
      </c>
      <c r="C283" t="s">
        <v>522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228</v>
      </c>
      <c r="B284" t="s">
        <v>516</v>
      </c>
      <c r="C284" t="s">
        <v>523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228</v>
      </c>
      <c r="B285" t="s">
        <v>516</v>
      </c>
      <c r="C285" t="s">
        <v>524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228</v>
      </c>
      <c r="B286" t="s">
        <v>516</v>
      </c>
      <c r="C286" t="s">
        <v>525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228</v>
      </c>
      <c r="B287" t="s">
        <v>516</v>
      </c>
      <c r="C287" t="s">
        <v>526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228</v>
      </c>
      <c r="B288" t="s">
        <v>516</v>
      </c>
      <c r="C288" t="s">
        <v>527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228</v>
      </c>
      <c r="B289" t="s">
        <v>516</v>
      </c>
      <c r="C289" t="s">
        <v>528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228</v>
      </c>
      <c r="B290" t="s">
        <v>516</v>
      </c>
      <c r="C290" t="s">
        <v>529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228</v>
      </c>
      <c r="B291" t="s">
        <v>516</v>
      </c>
      <c r="C291" t="s">
        <v>530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228</v>
      </c>
      <c r="B292" t="s">
        <v>516</v>
      </c>
      <c r="C292" t="s">
        <v>531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228</v>
      </c>
      <c r="B293" t="s">
        <v>516</v>
      </c>
      <c r="C293" t="s">
        <v>532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228</v>
      </c>
      <c r="B294" t="s">
        <v>516</v>
      </c>
      <c r="C294" t="s">
        <v>533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228</v>
      </c>
      <c r="B295" t="s">
        <v>516</v>
      </c>
      <c r="C295" t="s">
        <v>534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228</v>
      </c>
      <c r="B296" t="s">
        <v>516</v>
      </c>
      <c r="C296" t="s">
        <v>535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228</v>
      </c>
      <c r="B297" t="s">
        <v>516</v>
      </c>
      <c r="C297" t="s">
        <v>536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228</v>
      </c>
      <c r="B298" t="s">
        <v>516</v>
      </c>
      <c r="C298" t="s">
        <v>537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228</v>
      </c>
      <c r="B299" t="s">
        <v>516</v>
      </c>
      <c r="C299" t="s">
        <v>538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228</v>
      </c>
      <c r="B300" t="s">
        <v>516</v>
      </c>
      <c r="C300" t="s">
        <v>539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228</v>
      </c>
      <c r="B301" t="s">
        <v>516</v>
      </c>
      <c r="C301" t="s">
        <v>540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228</v>
      </c>
      <c r="B302" t="s">
        <v>516</v>
      </c>
      <c r="C302" t="s">
        <v>541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228</v>
      </c>
      <c r="B303" t="s">
        <v>516</v>
      </c>
      <c r="C303" t="s">
        <v>542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228</v>
      </c>
      <c r="B304" t="s">
        <v>516</v>
      </c>
      <c r="C304" t="s">
        <v>543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228</v>
      </c>
      <c r="B305" t="s">
        <v>544</v>
      </c>
      <c r="C305" t="s">
        <v>545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228</v>
      </c>
      <c r="B306" t="s">
        <v>544</v>
      </c>
      <c r="C306" t="s">
        <v>546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228</v>
      </c>
      <c r="B307" t="s">
        <v>544</v>
      </c>
      <c r="C307" t="s">
        <v>547</v>
      </c>
      <c r="D307">
        <v>6385050</v>
      </c>
      <c r="CU307">
        <v>28</v>
      </c>
    </row>
    <row r="308" spans="1:135" x14ac:dyDescent="0.25">
      <c r="A308" t="s">
        <v>228</v>
      </c>
      <c r="B308" t="s">
        <v>548</v>
      </c>
      <c r="C308" t="s">
        <v>549</v>
      </c>
      <c r="D308">
        <v>6392010</v>
      </c>
      <c r="E308">
        <v>250</v>
      </c>
      <c r="H308">
        <v>1</v>
      </c>
    </row>
    <row r="309" spans="1:135" x14ac:dyDescent="0.25">
      <c r="A309" t="s">
        <v>228</v>
      </c>
      <c r="B309" t="s">
        <v>548</v>
      </c>
      <c r="C309" t="s">
        <v>550</v>
      </c>
      <c r="D309">
        <v>6392020</v>
      </c>
      <c r="E309">
        <v>200</v>
      </c>
    </row>
    <row r="310" spans="1:135" x14ac:dyDescent="0.25">
      <c r="A310" t="s">
        <v>228</v>
      </c>
      <c r="B310" t="s">
        <v>548</v>
      </c>
      <c r="C310" t="s">
        <v>551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228</v>
      </c>
      <c r="B311" t="s">
        <v>548</v>
      </c>
      <c r="C311" t="s">
        <v>552</v>
      </c>
      <c r="D311">
        <v>6392040</v>
      </c>
      <c r="H311">
        <v>1</v>
      </c>
    </row>
    <row r="312" spans="1:135" x14ac:dyDescent="0.25">
      <c r="A312" t="s">
        <v>228</v>
      </c>
      <c r="B312" t="s">
        <v>548</v>
      </c>
      <c r="C312" t="s">
        <v>553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228</v>
      </c>
      <c r="B313" t="s">
        <v>548</v>
      </c>
      <c r="C313" t="s">
        <v>554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228</v>
      </c>
      <c r="B314" t="s">
        <v>548</v>
      </c>
      <c r="C314" t="s">
        <v>555</v>
      </c>
      <c r="D314">
        <v>6392100</v>
      </c>
      <c r="U314">
        <v>136</v>
      </c>
    </row>
    <row r="315" spans="1:135" x14ac:dyDescent="0.25">
      <c r="A315" t="s">
        <v>228</v>
      </c>
      <c r="B315" t="s">
        <v>556</v>
      </c>
      <c r="C315" t="s">
        <v>557</v>
      </c>
      <c r="D315">
        <v>6399010</v>
      </c>
      <c r="L315">
        <v>39</v>
      </c>
    </row>
    <row r="316" spans="1:135" x14ac:dyDescent="0.25">
      <c r="A316" t="s">
        <v>228</v>
      </c>
      <c r="B316" t="s">
        <v>556</v>
      </c>
      <c r="C316" t="s">
        <v>558</v>
      </c>
      <c r="D316">
        <v>6399020</v>
      </c>
      <c r="O316">
        <v>117</v>
      </c>
      <c r="U316">
        <v>12</v>
      </c>
    </row>
    <row r="317" spans="1:135" x14ac:dyDescent="0.25">
      <c r="A317" t="s">
        <v>228</v>
      </c>
      <c r="B317" t="s">
        <v>556</v>
      </c>
      <c r="C317" t="s">
        <v>556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228</v>
      </c>
      <c r="B318" t="s">
        <v>556</v>
      </c>
      <c r="C318" t="s">
        <v>559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228</v>
      </c>
      <c r="B319" t="s">
        <v>560</v>
      </c>
      <c r="C319" t="s">
        <v>561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228</v>
      </c>
      <c r="B320" t="s">
        <v>562</v>
      </c>
      <c r="C320" t="s">
        <v>562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228</v>
      </c>
      <c r="B321" t="s">
        <v>562</v>
      </c>
      <c r="C321" t="s">
        <v>563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228</v>
      </c>
      <c r="B322" t="s">
        <v>562</v>
      </c>
      <c r="C322" t="s">
        <v>564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228</v>
      </c>
      <c r="B323" t="s">
        <v>565</v>
      </c>
      <c r="C323" t="s">
        <v>566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228</v>
      </c>
      <c r="B324" t="s">
        <v>565</v>
      </c>
      <c r="C324" t="s">
        <v>567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228</v>
      </c>
      <c r="B325" t="s">
        <v>565</v>
      </c>
      <c r="C325" t="s">
        <v>71</v>
      </c>
      <c r="D325" t="s">
        <v>277</v>
      </c>
      <c r="G325">
        <v>2</v>
      </c>
      <c r="AX325">
        <v>2</v>
      </c>
    </row>
    <row r="326" spans="1:135" x14ac:dyDescent="0.25">
      <c r="A326" t="s">
        <v>228</v>
      </c>
      <c r="B326" t="s">
        <v>565</v>
      </c>
      <c r="C326" t="s">
        <v>568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228</v>
      </c>
      <c r="B327" t="s">
        <v>569</v>
      </c>
      <c r="C327" t="s">
        <v>570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228</v>
      </c>
      <c r="B328" t="s">
        <v>569</v>
      </c>
      <c r="C328" t="s">
        <v>571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228</v>
      </c>
      <c r="B329" t="s">
        <v>569</v>
      </c>
      <c r="C329" t="s">
        <v>572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228</v>
      </c>
      <c r="B330" t="s">
        <v>573</v>
      </c>
      <c r="C330" t="s">
        <v>574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228</v>
      </c>
      <c r="B331" t="s">
        <v>573</v>
      </c>
      <c r="C331" t="s">
        <v>575</v>
      </c>
      <c r="D331">
        <v>6413020</v>
      </c>
      <c r="U331">
        <v>8</v>
      </c>
    </row>
    <row r="332" spans="1:135" x14ac:dyDescent="0.25">
      <c r="A332" t="s">
        <v>228</v>
      </c>
      <c r="B332" t="s">
        <v>573</v>
      </c>
      <c r="C332" t="s">
        <v>576</v>
      </c>
      <c r="D332">
        <v>6413030</v>
      </c>
      <c r="L332">
        <v>1</v>
      </c>
      <c r="R332">
        <v>3</v>
      </c>
    </row>
    <row r="333" spans="1:135" x14ac:dyDescent="0.25">
      <c r="A333" t="s">
        <v>228</v>
      </c>
      <c r="B333" t="s">
        <v>573</v>
      </c>
      <c r="C333" t="s">
        <v>577</v>
      </c>
      <c r="D333">
        <v>6413040</v>
      </c>
      <c r="L333">
        <v>72</v>
      </c>
    </row>
    <row r="334" spans="1:135" x14ac:dyDescent="0.25">
      <c r="A334" t="s">
        <v>228</v>
      </c>
      <c r="B334" t="s">
        <v>573</v>
      </c>
      <c r="C334" t="s">
        <v>573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228</v>
      </c>
      <c r="B335" t="s">
        <v>573</v>
      </c>
      <c r="C335" t="s">
        <v>578</v>
      </c>
      <c r="D335">
        <v>6413060</v>
      </c>
      <c r="L335">
        <v>16</v>
      </c>
      <c r="AM335">
        <v>1</v>
      </c>
    </row>
    <row r="336" spans="1:135" x14ac:dyDescent="0.25">
      <c r="A336" t="s">
        <v>228</v>
      </c>
      <c r="B336" t="s">
        <v>573</v>
      </c>
      <c r="C336" t="s">
        <v>579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228</v>
      </c>
      <c r="B337" t="s">
        <v>573</v>
      </c>
      <c r="C337" t="s">
        <v>580</v>
      </c>
      <c r="D337">
        <v>6413080</v>
      </c>
      <c r="R337">
        <v>31</v>
      </c>
      <c r="U337">
        <v>45</v>
      </c>
    </row>
    <row r="338" spans="1:135" x14ac:dyDescent="0.25">
      <c r="A338" t="s">
        <v>228</v>
      </c>
      <c r="B338" t="s">
        <v>581</v>
      </c>
      <c r="C338" t="s">
        <v>582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228</v>
      </c>
      <c r="B339" t="s">
        <v>581</v>
      </c>
      <c r="C339" t="s">
        <v>583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228</v>
      </c>
      <c r="B340" t="s">
        <v>581</v>
      </c>
      <c r="C340" t="s">
        <v>584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228</v>
      </c>
      <c r="B341" t="s">
        <v>581</v>
      </c>
      <c r="C341" t="s">
        <v>585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228</v>
      </c>
      <c r="B342" t="s">
        <v>581</v>
      </c>
      <c r="C342" t="s">
        <v>586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228</v>
      </c>
      <c r="B343" t="s">
        <v>581</v>
      </c>
      <c r="C343" t="s">
        <v>587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228</v>
      </c>
      <c r="B344" t="s">
        <v>588</v>
      </c>
      <c r="C344" t="s">
        <v>589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228</v>
      </c>
      <c r="B345" t="s">
        <v>588</v>
      </c>
      <c r="C345" t="s">
        <v>590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228</v>
      </c>
      <c r="B346" t="s">
        <v>588</v>
      </c>
      <c r="C346" t="s">
        <v>591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228</v>
      </c>
      <c r="B347" t="s">
        <v>588</v>
      </c>
      <c r="C347" t="s">
        <v>592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228</v>
      </c>
      <c r="B348" t="s">
        <v>588</v>
      </c>
      <c r="C348" t="s">
        <v>593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228</v>
      </c>
      <c r="B349" t="s">
        <v>588</v>
      </c>
      <c r="C349" t="s">
        <v>594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228</v>
      </c>
      <c r="B350" t="s">
        <v>588</v>
      </c>
      <c r="C350" t="s">
        <v>595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228</v>
      </c>
      <c r="B351" t="s">
        <v>588</v>
      </c>
      <c r="C351" t="s">
        <v>596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228</v>
      </c>
      <c r="B352" t="s">
        <v>588</v>
      </c>
      <c r="C352" t="s">
        <v>597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228</v>
      </c>
      <c r="B353" t="s">
        <v>588</v>
      </c>
      <c r="C353" t="s">
        <v>598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228</v>
      </c>
      <c r="B354" t="s">
        <v>588</v>
      </c>
      <c r="C354" t="s">
        <v>599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228</v>
      </c>
      <c r="B355" t="s">
        <v>588</v>
      </c>
      <c r="C355" t="s">
        <v>600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228</v>
      </c>
      <c r="B356" t="s">
        <v>588</v>
      </c>
      <c r="C356" t="s">
        <v>601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228</v>
      </c>
      <c r="B357" t="s">
        <v>588</v>
      </c>
      <c r="C357" t="s">
        <v>602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228</v>
      </c>
      <c r="B358" t="s">
        <v>588</v>
      </c>
      <c r="C358" t="s">
        <v>603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228</v>
      </c>
      <c r="B359" t="s">
        <v>604</v>
      </c>
      <c r="C359" t="s">
        <v>605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228</v>
      </c>
      <c r="B360" t="s">
        <v>604</v>
      </c>
      <c r="C360" t="s">
        <v>606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228</v>
      </c>
      <c r="B361" t="s">
        <v>604</v>
      </c>
      <c r="C361" t="s">
        <v>607</v>
      </c>
      <c r="D361">
        <v>6441030</v>
      </c>
      <c r="U361">
        <v>23</v>
      </c>
      <c r="AE361">
        <v>61</v>
      </c>
    </row>
    <row r="362" spans="1:135" x14ac:dyDescent="0.25">
      <c r="A362" t="s">
        <v>228</v>
      </c>
      <c r="B362" t="s">
        <v>604</v>
      </c>
      <c r="C362" t="s">
        <v>608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228</v>
      </c>
      <c r="B363" t="s">
        <v>604</v>
      </c>
      <c r="C363" t="s">
        <v>609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228</v>
      </c>
      <c r="B364" t="s">
        <v>604</v>
      </c>
      <c r="C364" t="s">
        <v>610</v>
      </c>
      <c r="D364">
        <v>6441030</v>
      </c>
      <c r="J364">
        <v>402</v>
      </c>
    </row>
    <row r="365" spans="1:135" x14ac:dyDescent="0.25">
      <c r="A365" t="s">
        <v>228</v>
      </c>
      <c r="B365" t="s">
        <v>604</v>
      </c>
      <c r="C365" t="s">
        <v>611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228</v>
      </c>
      <c r="B366" t="s">
        <v>604</v>
      </c>
      <c r="C366" t="s">
        <v>612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228</v>
      </c>
      <c r="B367" t="s">
        <v>604</v>
      </c>
      <c r="C367" t="s">
        <v>613</v>
      </c>
      <c r="D367">
        <v>6441030</v>
      </c>
      <c r="J367">
        <v>42</v>
      </c>
    </row>
    <row r="368" spans="1:135" x14ac:dyDescent="0.25">
      <c r="A368" t="s">
        <v>228</v>
      </c>
      <c r="B368" t="s">
        <v>604</v>
      </c>
      <c r="C368" t="s">
        <v>614</v>
      </c>
      <c r="D368">
        <v>6441010</v>
      </c>
      <c r="BL368">
        <v>189</v>
      </c>
    </row>
    <row r="369" spans="1:135" x14ac:dyDescent="0.25">
      <c r="A369" t="s">
        <v>228</v>
      </c>
      <c r="B369" t="s">
        <v>604</v>
      </c>
      <c r="C369" t="s">
        <v>615</v>
      </c>
      <c r="D369">
        <v>6441030</v>
      </c>
      <c r="AM369">
        <v>1</v>
      </c>
    </row>
    <row r="370" spans="1:135" x14ac:dyDescent="0.25">
      <c r="A370" t="s">
        <v>228</v>
      </c>
      <c r="B370" t="s">
        <v>604</v>
      </c>
      <c r="C370" t="s">
        <v>616</v>
      </c>
      <c r="D370">
        <v>6441020</v>
      </c>
      <c r="AA370">
        <v>48</v>
      </c>
    </row>
    <row r="371" spans="1:135" x14ac:dyDescent="0.25">
      <c r="A371" t="s">
        <v>228</v>
      </c>
      <c r="B371" t="s">
        <v>604</v>
      </c>
      <c r="C371" t="s">
        <v>617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228</v>
      </c>
      <c r="B372" t="s">
        <v>604</v>
      </c>
      <c r="C372" t="s">
        <v>618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228</v>
      </c>
      <c r="B373" t="s">
        <v>604</v>
      </c>
      <c r="C373" t="s">
        <v>619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228</v>
      </c>
      <c r="B374" t="s">
        <v>604</v>
      </c>
      <c r="C374" t="s">
        <v>620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228</v>
      </c>
      <c r="B375" t="s">
        <v>604</v>
      </c>
      <c r="C375" t="s">
        <v>604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228</v>
      </c>
      <c r="B376" t="s">
        <v>604</v>
      </c>
      <c r="C376" t="s">
        <v>621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228</v>
      </c>
      <c r="B377" t="s">
        <v>604</v>
      </c>
      <c r="C377" t="s">
        <v>622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228</v>
      </c>
      <c r="B378" t="s">
        <v>604</v>
      </c>
      <c r="C378" t="s">
        <v>623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228</v>
      </c>
      <c r="B379" t="s">
        <v>604</v>
      </c>
      <c r="C379" t="s">
        <v>71</v>
      </c>
      <c r="D379" t="s">
        <v>277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228</v>
      </c>
      <c r="B380" t="s">
        <v>604</v>
      </c>
      <c r="C380" t="s">
        <v>624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228</v>
      </c>
      <c r="B381" t="s">
        <v>604</v>
      </c>
      <c r="C381" t="s">
        <v>625</v>
      </c>
      <c r="D381">
        <v>6441030</v>
      </c>
      <c r="J381">
        <v>170</v>
      </c>
    </row>
    <row r="382" spans="1:135" x14ac:dyDescent="0.25">
      <c r="A382" t="s">
        <v>228</v>
      </c>
      <c r="B382" t="s">
        <v>604</v>
      </c>
      <c r="C382" t="s">
        <v>626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228</v>
      </c>
      <c r="B383" t="s">
        <v>604</v>
      </c>
      <c r="C383" t="s">
        <v>627</v>
      </c>
      <c r="D383">
        <v>6441030</v>
      </c>
      <c r="H383">
        <v>1</v>
      </c>
    </row>
    <row r="384" spans="1:135" x14ac:dyDescent="0.25">
      <c r="A384" t="s">
        <v>228</v>
      </c>
      <c r="B384" t="s">
        <v>604</v>
      </c>
      <c r="C384" t="s">
        <v>628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228</v>
      </c>
      <c r="B385" t="s">
        <v>604</v>
      </c>
      <c r="C385" t="s">
        <v>629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228</v>
      </c>
      <c r="B386" t="s">
        <v>604</v>
      </c>
      <c r="C386" t="s">
        <v>630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228</v>
      </c>
      <c r="B387" t="s">
        <v>604</v>
      </c>
      <c r="C387" t="s">
        <v>631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228</v>
      </c>
      <c r="B388" t="s">
        <v>604</v>
      </c>
      <c r="C388" t="s">
        <v>632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228</v>
      </c>
      <c r="B389" t="s">
        <v>633</v>
      </c>
      <c r="C389" t="s">
        <v>284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228</v>
      </c>
      <c r="B390" t="s">
        <v>633</v>
      </c>
      <c r="C390" t="s">
        <v>634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228</v>
      </c>
      <c r="B391" t="s">
        <v>633</v>
      </c>
      <c r="C391" t="s">
        <v>635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228</v>
      </c>
      <c r="B392" t="s">
        <v>633</v>
      </c>
      <c r="C392" t="s">
        <v>636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228</v>
      </c>
      <c r="B393" t="s">
        <v>633</v>
      </c>
      <c r="C393" t="s">
        <v>637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228</v>
      </c>
      <c r="B394" t="s">
        <v>633</v>
      </c>
      <c r="C394" t="s">
        <v>638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228</v>
      </c>
      <c r="B395" t="s">
        <v>639</v>
      </c>
      <c r="C395" t="s">
        <v>639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228</v>
      </c>
      <c r="B396" t="s">
        <v>639</v>
      </c>
      <c r="C396" t="s">
        <v>640</v>
      </c>
      <c r="D396">
        <v>6448020</v>
      </c>
      <c r="O396">
        <v>8</v>
      </c>
    </row>
    <row r="397" spans="1:135" x14ac:dyDescent="0.25">
      <c r="A397" t="s">
        <v>228</v>
      </c>
      <c r="B397" t="s">
        <v>639</v>
      </c>
      <c r="C397" t="s">
        <v>641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228</v>
      </c>
      <c r="B398" t="s">
        <v>642</v>
      </c>
      <c r="C398" t="s">
        <v>643</v>
      </c>
      <c r="D398">
        <v>6455010</v>
      </c>
      <c r="T398">
        <v>3</v>
      </c>
    </row>
    <row r="399" spans="1:135" x14ac:dyDescent="0.25">
      <c r="A399" t="s">
        <v>228</v>
      </c>
      <c r="B399" t="s">
        <v>642</v>
      </c>
      <c r="C399" t="s">
        <v>644</v>
      </c>
      <c r="D399">
        <v>6455020</v>
      </c>
      <c r="R399">
        <v>3</v>
      </c>
      <c r="AA399">
        <v>9</v>
      </c>
    </row>
    <row r="400" spans="1:135" x14ac:dyDescent="0.25">
      <c r="A400" t="s">
        <v>228</v>
      </c>
      <c r="B400" t="s">
        <v>642</v>
      </c>
      <c r="C400" t="s">
        <v>642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228</v>
      </c>
      <c r="B401" t="s">
        <v>642</v>
      </c>
      <c r="C401" t="s">
        <v>645</v>
      </c>
      <c r="D401">
        <v>6455040</v>
      </c>
      <c r="T401">
        <v>4</v>
      </c>
    </row>
    <row r="402" spans="1:135" x14ac:dyDescent="0.25">
      <c r="A402" t="s">
        <v>228</v>
      </c>
      <c r="B402" t="s">
        <v>646</v>
      </c>
      <c r="C402" t="s">
        <v>647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228</v>
      </c>
      <c r="B403" t="s">
        <v>646</v>
      </c>
      <c r="C403" t="s">
        <v>648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228</v>
      </c>
      <c r="B404" t="s">
        <v>646</v>
      </c>
      <c r="C404" t="s">
        <v>649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228</v>
      </c>
      <c r="B405" t="s">
        <v>646</v>
      </c>
      <c r="C405" t="s">
        <v>650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228</v>
      </c>
      <c r="B406" t="s">
        <v>646</v>
      </c>
      <c r="C406" t="s">
        <v>646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228</v>
      </c>
      <c r="B407" t="s">
        <v>646</v>
      </c>
      <c r="C407" t="s">
        <v>651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228</v>
      </c>
      <c r="B408" t="s">
        <v>652</v>
      </c>
      <c r="C408" t="s">
        <v>653</v>
      </c>
      <c r="D408">
        <v>6469010</v>
      </c>
      <c r="O408">
        <v>293</v>
      </c>
    </row>
    <row r="409" spans="1:135" x14ac:dyDescent="0.25">
      <c r="A409" t="s">
        <v>228</v>
      </c>
      <c r="B409" t="s">
        <v>652</v>
      </c>
      <c r="C409" t="s">
        <v>654</v>
      </c>
      <c r="D409">
        <v>6469020</v>
      </c>
      <c r="J409">
        <v>1</v>
      </c>
      <c r="AI409">
        <v>55</v>
      </c>
    </row>
    <row r="410" spans="1:135" x14ac:dyDescent="0.25">
      <c r="A410" t="s">
        <v>228</v>
      </c>
      <c r="B410" t="s">
        <v>652</v>
      </c>
      <c r="C410" t="s">
        <v>655</v>
      </c>
      <c r="D410">
        <v>6469040</v>
      </c>
      <c r="O410">
        <v>91</v>
      </c>
      <c r="R410">
        <v>32</v>
      </c>
    </row>
    <row r="411" spans="1:135" x14ac:dyDescent="0.25">
      <c r="A411" t="s">
        <v>228</v>
      </c>
      <c r="B411" t="s">
        <v>652</v>
      </c>
      <c r="C411" t="s">
        <v>656</v>
      </c>
      <c r="D411">
        <v>6469050</v>
      </c>
      <c r="J411">
        <v>288</v>
      </c>
    </row>
    <row r="412" spans="1:135" x14ac:dyDescent="0.25">
      <c r="A412" t="s">
        <v>228</v>
      </c>
      <c r="B412" t="s">
        <v>652</v>
      </c>
      <c r="C412" t="s">
        <v>657</v>
      </c>
      <c r="D412">
        <v>6469060</v>
      </c>
      <c r="U412">
        <v>10</v>
      </c>
    </row>
    <row r="413" spans="1:135" x14ac:dyDescent="0.25">
      <c r="A413" t="s">
        <v>228</v>
      </c>
      <c r="B413" t="s">
        <v>652</v>
      </c>
      <c r="C413" t="s">
        <v>658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228</v>
      </c>
      <c r="B414" t="s">
        <v>652</v>
      </c>
      <c r="C414" t="s">
        <v>652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228</v>
      </c>
      <c r="B415" t="s">
        <v>652</v>
      </c>
      <c r="C415" t="s">
        <v>659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228</v>
      </c>
      <c r="B416" t="s">
        <v>652</v>
      </c>
      <c r="C416" t="s">
        <v>660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228</v>
      </c>
      <c r="B417" t="s">
        <v>661</v>
      </c>
      <c r="C417" t="s">
        <v>662</v>
      </c>
      <c r="D417">
        <v>6476020</v>
      </c>
      <c r="U417">
        <v>20</v>
      </c>
    </row>
    <row r="418" spans="1:135" x14ac:dyDescent="0.25">
      <c r="A418" t="s">
        <v>228</v>
      </c>
      <c r="B418" t="s">
        <v>661</v>
      </c>
      <c r="C418" t="s">
        <v>661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228</v>
      </c>
      <c r="B419" t="s">
        <v>661</v>
      </c>
      <c r="C419" t="s">
        <v>663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228</v>
      </c>
      <c r="B420" t="s">
        <v>661</v>
      </c>
      <c r="C420" t="s">
        <v>664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228</v>
      </c>
      <c r="B421" t="s">
        <v>665</v>
      </c>
      <c r="C421" t="s">
        <v>666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228</v>
      </c>
      <c r="B422" t="s">
        <v>665</v>
      </c>
      <c r="C422" t="s">
        <v>667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228</v>
      </c>
      <c r="B423" t="s">
        <v>665</v>
      </c>
      <c r="C423" t="s">
        <v>665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228</v>
      </c>
      <c r="B424" t="s">
        <v>665</v>
      </c>
      <c r="C424" t="s">
        <v>668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228</v>
      </c>
      <c r="B425" t="s">
        <v>669</v>
      </c>
      <c r="C425" t="s">
        <v>670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228</v>
      </c>
      <c r="B426" t="s">
        <v>669</v>
      </c>
      <c r="C426" t="s">
        <v>671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228</v>
      </c>
      <c r="B427" t="s">
        <v>669</v>
      </c>
      <c r="C427" t="s">
        <v>669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228</v>
      </c>
      <c r="B428" t="s">
        <v>669</v>
      </c>
      <c r="C428" t="s">
        <v>672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228</v>
      </c>
      <c r="B429" t="s">
        <v>669</v>
      </c>
      <c r="C429" t="s">
        <v>673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228</v>
      </c>
      <c r="B430" t="s">
        <v>669</v>
      </c>
      <c r="C430" t="s">
        <v>674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228</v>
      </c>
      <c r="B431" t="s">
        <v>669</v>
      </c>
      <c r="C431" t="s">
        <v>675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228</v>
      </c>
      <c r="B432" t="s">
        <v>676</v>
      </c>
      <c r="C432" t="s">
        <v>677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228</v>
      </c>
      <c r="B433" t="s">
        <v>676</v>
      </c>
      <c r="C433" t="s">
        <v>678</v>
      </c>
      <c r="D433">
        <v>6497020</v>
      </c>
      <c r="J433">
        <v>12</v>
      </c>
      <c r="L433">
        <v>8</v>
      </c>
    </row>
    <row r="434" spans="1:135" x14ac:dyDescent="0.25">
      <c r="A434" t="s">
        <v>228</v>
      </c>
      <c r="B434" t="s">
        <v>676</v>
      </c>
      <c r="C434" t="s">
        <v>679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228</v>
      </c>
      <c r="B435" t="s">
        <v>676</v>
      </c>
      <c r="C435" t="s">
        <v>680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228</v>
      </c>
      <c r="B436" t="s">
        <v>676</v>
      </c>
      <c r="C436" t="s">
        <v>681</v>
      </c>
      <c r="D436">
        <v>6497060</v>
      </c>
      <c r="J436">
        <v>10</v>
      </c>
      <c r="L436">
        <v>6</v>
      </c>
    </row>
    <row r="437" spans="1:135" x14ac:dyDescent="0.25">
      <c r="A437" t="s">
        <v>228</v>
      </c>
      <c r="B437" t="s">
        <v>676</v>
      </c>
      <c r="C437" t="s">
        <v>676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228</v>
      </c>
      <c r="B438" t="s">
        <v>676</v>
      </c>
      <c r="C438" t="s">
        <v>682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228</v>
      </c>
      <c r="B439" t="s">
        <v>676</v>
      </c>
      <c r="C439" t="s">
        <v>683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228</v>
      </c>
      <c r="B440" t="s">
        <v>676</v>
      </c>
      <c r="C440" t="s">
        <v>71</v>
      </c>
      <c r="D440" t="s">
        <v>277</v>
      </c>
      <c r="J440">
        <v>22</v>
      </c>
      <c r="L440">
        <v>20</v>
      </c>
    </row>
    <row r="441" spans="1:135" x14ac:dyDescent="0.25">
      <c r="A441" t="s">
        <v>228</v>
      </c>
      <c r="B441" t="s">
        <v>676</v>
      </c>
      <c r="C441" t="s">
        <v>684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228</v>
      </c>
      <c r="B442" t="s">
        <v>685</v>
      </c>
      <c r="C442" t="s">
        <v>686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228</v>
      </c>
      <c r="B443" t="s">
        <v>685</v>
      </c>
      <c r="C443" t="s">
        <v>685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228</v>
      </c>
      <c r="B444" t="s">
        <v>685</v>
      </c>
      <c r="C444" t="s">
        <v>687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228</v>
      </c>
      <c r="B445" t="s">
        <v>688</v>
      </c>
      <c r="C445" t="s">
        <v>689</v>
      </c>
      <c r="D445">
        <v>6511010</v>
      </c>
      <c r="J445">
        <v>54</v>
      </c>
      <c r="U445">
        <v>90</v>
      </c>
    </row>
    <row r="446" spans="1:135" x14ac:dyDescent="0.25">
      <c r="A446" t="s">
        <v>228</v>
      </c>
      <c r="B446" t="s">
        <v>688</v>
      </c>
      <c r="C446" t="s">
        <v>688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228</v>
      </c>
      <c r="B447" t="s">
        <v>688</v>
      </c>
      <c r="C447" t="s">
        <v>690</v>
      </c>
      <c r="D447">
        <v>6511030</v>
      </c>
      <c r="Y447">
        <v>7</v>
      </c>
      <c r="AX447">
        <v>1</v>
      </c>
    </row>
    <row r="448" spans="1:135" x14ac:dyDescent="0.25">
      <c r="A448" t="s">
        <v>228</v>
      </c>
      <c r="B448" t="s">
        <v>271</v>
      </c>
      <c r="C448" t="s">
        <v>691</v>
      </c>
      <c r="D448">
        <v>6515010</v>
      </c>
      <c r="E448">
        <v>208</v>
      </c>
      <c r="AX448">
        <v>3</v>
      </c>
    </row>
    <row r="449" spans="1:135" x14ac:dyDescent="0.25">
      <c r="A449" t="s">
        <v>228</v>
      </c>
      <c r="B449" t="s">
        <v>271</v>
      </c>
      <c r="C449" t="s">
        <v>692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228</v>
      </c>
      <c r="B450" t="s">
        <v>271</v>
      </c>
      <c r="C450" t="s">
        <v>693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228</v>
      </c>
      <c r="B451" t="s">
        <v>271</v>
      </c>
      <c r="C451" t="s">
        <v>694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228</v>
      </c>
      <c r="B452" t="s">
        <v>271</v>
      </c>
      <c r="C452" t="s">
        <v>695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228</v>
      </c>
      <c r="B453" t="s">
        <v>271</v>
      </c>
      <c r="C453" t="s">
        <v>271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228</v>
      </c>
      <c r="B454" t="s">
        <v>271</v>
      </c>
      <c r="C454" t="s">
        <v>572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228</v>
      </c>
      <c r="B455" t="s">
        <v>271</v>
      </c>
      <c r="C455" t="s">
        <v>696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228</v>
      </c>
      <c r="B456" t="s">
        <v>697</v>
      </c>
      <c r="C456" t="s">
        <v>698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228</v>
      </c>
      <c r="B457" t="s">
        <v>697</v>
      </c>
      <c r="C457" t="s">
        <v>699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228</v>
      </c>
      <c r="B458" t="s">
        <v>697</v>
      </c>
      <c r="C458" t="s">
        <v>700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228</v>
      </c>
      <c r="B459" t="s">
        <v>697</v>
      </c>
      <c r="C459" t="s">
        <v>701</v>
      </c>
      <c r="D459">
        <v>6518020</v>
      </c>
      <c r="E459">
        <v>157</v>
      </c>
    </row>
    <row r="460" spans="1:135" x14ac:dyDescent="0.25">
      <c r="A460" t="s">
        <v>228</v>
      </c>
      <c r="B460" t="s">
        <v>697</v>
      </c>
      <c r="C460" t="s">
        <v>702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228</v>
      </c>
      <c r="B461" t="s">
        <v>697</v>
      </c>
      <c r="C461" t="s">
        <v>703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228</v>
      </c>
      <c r="B462" t="s">
        <v>697</v>
      </c>
      <c r="C462" t="s">
        <v>704</v>
      </c>
      <c r="D462">
        <v>6518070</v>
      </c>
      <c r="E462">
        <v>318</v>
      </c>
    </row>
    <row r="463" spans="1:135" x14ac:dyDescent="0.25">
      <c r="A463" t="s">
        <v>228</v>
      </c>
      <c r="B463" t="s">
        <v>705</v>
      </c>
      <c r="C463" t="s">
        <v>705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228</v>
      </c>
      <c r="B464" t="s">
        <v>706</v>
      </c>
      <c r="C464" t="s">
        <v>707</v>
      </c>
      <c r="D464">
        <v>6532010</v>
      </c>
      <c r="T464">
        <v>44</v>
      </c>
      <c r="CI464">
        <v>2</v>
      </c>
    </row>
    <row r="465" spans="1:135" x14ac:dyDescent="0.25">
      <c r="A465" t="s">
        <v>228</v>
      </c>
      <c r="B465" t="s">
        <v>706</v>
      </c>
      <c r="C465" t="s">
        <v>708</v>
      </c>
      <c r="D465">
        <v>6532030</v>
      </c>
      <c r="W465">
        <v>63</v>
      </c>
    </row>
    <row r="466" spans="1:135" x14ac:dyDescent="0.25">
      <c r="A466" t="s">
        <v>228</v>
      </c>
      <c r="B466" t="s">
        <v>706</v>
      </c>
      <c r="C466" t="s">
        <v>706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228</v>
      </c>
      <c r="B467" t="s">
        <v>709</v>
      </c>
      <c r="C467" t="s">
        <v>710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228</v>
      </c>
      <c r="B468" t="s">
        <v>709</v>
      </c>
      <c r="C468" t="s">
        <v>711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228</v>
      </c>
      <c r="B469" t="s">
        <v>709</v>
      </c>
      <c r="C469" t="s">
        <v>709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228</v>
      </c>
      <c r="B470" t="s">
        <v>709</v>
      </c>
      <c r="C470" t="s">
        <v>71</v>
      </c>
      <c r="D470" t="s">
        <v>277</v>
      </c>
      <c r="AX470">
        <v>1</v>
      </c>
    </row>
    <row r="471" spans="1:135" x14ac:dyDescent="0.25">
      <c r="A471" t="s">
        <v>228</v>
      </c>
      <c r="B471" t="s">
        <v>709</v>
      </c>
      <c r="C471" t="s">
        <v>712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228</v>
      </c>
      <c r="B472" t="s">
        <v>709</v>
      </c>
      <c r="C472" t="s">
        <v>713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228</v>
      </c>
      <c r="B473" t="s">
        <v>714</v>
      </c>
      <c r="C473" t="s">
        <v>715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228</v>
      </c>
      <c r="B474" t="s">
        <v>714</v>
      </c>
      <c r="C474" t="s">
        <v>716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228</v>
      </c>
      <c r="B475" t="s">
        <v>717</v>
      </c>
      <c r="C475" t="s">
        <v>718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228</v>
      </c>
      <c r="B476" t="s">
        <v>717</v>
      </c>
      <c r="C476" t="s">
        <v>717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228</v>
      </c>
      <c r="B477" t="s">
        <v>719</v>
      </c>
      <c r="C477" t="s">
        <v>720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228</v>
      </c>
      <c r="B478" t="s">
        <v>719</v>
      </c>
      <c r="C478" t="s">
        <v>721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228</v>
      </c>
      <c r="B479" t="s">
        <v>719</v>
      </c>
      <c r="C479" t="s">
        <v>722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228</v>
      </c>
      <c r="B480" t="s">
        <v>719</v>
      </c>
      <c r="C480" t="s">
        <v>719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228</v>
      </c>
      <c r="B481" t="s">
        <v>719</v>
      </c>
      <c r="C481" t="s">
        <v>723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228</v>
      </c>
      <c r="B482" t="s">
        <v>719</v>
      </c>
      <c r="C482" t="s">
        <v>724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228</v>
      </c>
      <c r="B483" t="s">
        <v>725</v>
      </c>
      <c r="C483" t="s">
        <v>726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228</v>
      </c>
      <c r="B484" t="s">
        <v>725</v>
      </c>
      <c r="C484" t="s">
        <v>727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228</v>
      </c>
      <c r="B485" t="s">
        <v>725</v>
      </c>
      <c r="C485" t="s">
        <v>728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228</v>
      </c>
      <c r="B486" t="s">
        <v>725</v>
      </c>
      <c r="C486" t="s">
        <v>729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228</v>
      </c>
      <c r="B487" t="s">
        <v>725</v>
      </c>
      <c r="C487" t="s">
        <v>730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228</v>
      </c>
      <c r="B488" t="s">
        <v>731</v>
      </c>
      <c r="C488" t="s">
        <v>732</v>
      </c>
      <c r="D488">
        <v>6574010</v>
      </c>
      <c r="U488">
        <v>99</v>
      </c>
    </row>
    <row r="489" spans="1:135" x14ac:dyDescent="0.25">
      <c r="A489" t="s">
        <v>228</v>
      </c>
      <c r="B489" t="s">
        <v>731</v>
      </c>
      <c r="C489" t="s">
        <v>733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228</v>
      </c>
      <c r="B490" t="s">
        <v>731</v>
      </c>
      <c r="C490" t="s">
        <v>731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228</v>
      </c>
      <c r="B491" t="s">
        <v>731</v>
      </c>
      <c r="C491" t="s">
        <v>734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228</v>
      </c>
      <c r="B492" t="s">
        <v>735</v>
      </c>
      <c r="C492" t="s">
        <v>736</v>
      </c>
      <c r="D492">
        <v>6581010</v>
      </c>
      <c r="L492">
        <v>101</v>
      </c>
      <c r="R492">
        <v>4</v>
      </c>
    </row>
    <row r="493" spans="1:135" x14ac:dyDescent="0.25">
      <c r="A493" t="s">
        <v>228</v>
      </c>
      <c r="B493" t="s">
        <v>735</v>
      </c>
      <c r="C493" t="s">
        <v>737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228</v>
      </c>
      <c r="B494" t="s">
        <v>735</v>
      </c>
      <c r="C494" t="s">
        <v>738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228</v>
      </c>
      <c r="B495" t="s">
        <v>735</v>
      </c>
      <c r="C495" t="s">
        <v>739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228</v>
      </c>
      <c r="B496" t="s">
        <v>735</v>
      </c>
      <c r="C496" t="s">
        <v>740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228</v>
      </c>
      <c r="B497" t="s">
        <v>735</v>
      </c>
      <c r="C497" t="s">
        <v>71</v>
      </c>
      <c r="D497" t="s">
        <v>277</v>
      </c>
      <c r="L497">
        <v>16</v>
      </c>
    </row>
    <row r="498" spans="1:135" x14ac:dyDescent="0.25">
      <c r="A498" t="s">
        <v>228</v>
      </c>
      <c r="B498" t="s">
        <v>741</v>
      </c>
      <c r="C498" t="s">
        <v>742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228</v>
      </c>
      <c r="B499" t="s">
        <v>741</v>
      </c>
      <c r="C499" t="s">
        <v>741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228</v>
      </c>
      <c r="B500" t="s">
        <v>741</v>
      </c>
      <c r="C500" t="s">
        <v>743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228</v>
      </c>
      <c r="B501" t="s">
        <v>741</v>
      </c>
      <c r="C501" t="s">
        <v>744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228</v>
      </c>
      <c r="B502" t="s">
        <v>741</v>
      </c>
      <c r="C502" t="s">
        <v>745</v>
      </c>
      <c r="D502">
        <v>6595120</v>
      </c>
      <c r="AA502">
        <v>191</v>
      </c>
      <c r="AM502">
        <v>4</v>
      </c>
    </row>
    <row r="503" spans="1:135" x14ac:dyDescent="0.25">
      <c r="A503" t="s">
        <v>228</v>
      </c>
      <c r="B503" t="s">
        <v>89</v>
      </c>
      <c r="C503" t="s">
        <v>71</v>
      </c>
      <c r="D503" t="s">
        <v>277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228</v>
      </c>
      <c r="B504" t="s">
        <v>746</v>
      </c>
      <c r="C504" t="s">
        <v>747</v>
      </c>
      <c r="D504">
        <v>6602010</v>
      </c>
      <c r="L504">
        <v>3</v>
      </c>
      <c r="R504">
        <v>1</v>
      </c>
    </row>
    <row r="505" spans="1:135" x14ac:dyDescent="0.25">
      <c r="A505" t="s">
        <v>228</v>
      </c>
      <c r="B505" t="s">
        <v>746</v>
      </c>
      <c r="C505" t="s">
        <v>748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228</v>
      </c>
      <c r="B506" t="s">
        <v>746</v>
      </c>
      <c r="C506" t="s">
        <v>749</v>
      </c>
      <c r="D506">
        <v>6602040</v>
      </c>
      <c r="L506">
        <v>2</v>
      </c>
      <c r="R506">
        <v>4</v>
      </c>
    </row>
    <row r="507" spans="1:135" x14ac:dyDescent="0.25">
      <c r="A507" t="s">
        <v>228</v>
      </c>
      <c r="B507" t="s">
        <v>746</v>
      </c>
      <c r="C507" t="s">
        <v>750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228</v>
      </c>
      <c r="B508" t="s">
        <v>746</v>
      </c>
      <c r="C508" t="s">
        <v>751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228</v>
      </c>
      <c r="B509" t="s">
        <v>746</v>
      </c>
      <c r="C509" t="s">
        <v>752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228</v>
      </c>
      <c r="B510" t="s">
        <v>753</v>
      </c>
      <c r="C510" t="s">
        <v>754</v>
      </c>
      <c r="D510">
        <v>6609010</v>
      </c>
      <c r="R510">
        <v>3</v>
      </c>
    </row>
    <row r="511" spans="1:135" x14ac:dyDescent="0.25">
      <c r="A511" t="s">
        <v>228</v>
      </c>
      <c r="B511" t="s">
        <v>753</v>
      </c>
      <c r="C511" t="s">
        <v>755</v>
      </c>
      <c r="D511">
        <v>6609080</v>
      </c>
      <c r="J511">
        <v>6</v>
      </c>
      <c r="R511">
        <v>3</v>
      </c>
    </row>
    <row r="512" spans="1:135" x14ac:dyDescent="0.25">
      <c r="A512" t="s">
        <v>228</v>
      </c>
      <c r="B512" t="s">
        <v>753</v>
      </c>
      <c r="C512" t="s">
        <v>756</v>
      </c>
      <c r="D512">
        <v>6609030</v>
      </c>
      <c r="R512">
        <v>3</v>
      </c>
    </row>
    <row r="513" spans="1:115" x14ac:dyDescent="0.25">
      <c r="A513" t="s">
        <v>228</v>
      </c>
      <c r="B513" t="s">
        <v>753</v>
      </c>
      <c r="C513" t="s">
        <v>757</v>
      </c>
      <c r="D513">
        <v>6609035</v>
      </c>
      <c r="R513">
        <v>3</v>
      </c>
    </row>
    <row r="514" spans="1:115" x14ac:dyDescent="0.25">
      <c r="A514" t="s">
        <v>228</v>
      </c>
      <c r="B514" t="s">
        <v>753</v>
      </c>
      <c r="C514" t="s">
        <v>758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228</v>
      </c>
      <c r="B515" t="s">
        <v>753</v>
      </c>
      <c r="C515" t="s">
        <v>759</v>
      </c>
      <c r="D515">
        <v>6609050</v>
      </c>
      <c r="J515">
        <v>4</v>
      </c>
      <c r="R515">
        <v>3</v>
      </c>
    </row>
    <row r="516" spans="1:115" x14ac:dyDescent="0.25">
      <c r="A516" t="s">
        <v>228</v>
      </c>
      <c r="B516" t="s">
        <v>753</v>
      </c>
      <c r="C516" t="s">
        <v>760</v>
      </c>
      <c r="D516">
        <v>6609060</v>
      </c>
      <c r="R516">
        <v>3</v>
      </c>
    </row>
    <row r="517" spans="1:115" x14ac:dyDescent="0.25">
      <c r="A517" t="s">
        <v>228</v>
      </c>
      <c r="B517" t="s">
        <v>753</v>
      </c>
      <c r="C517" t="s">
        <v>761</v>
      </c>
      <c r="D517">
        <v>6609070</v>
      </c>
      <c r="R517">
        <v>3</v>
      </c>
    </row>
    <row r="518" spans="1:115" x14ac:dyDescent="0.25">
      <c r="A518" t="s">
        <v>228</v>
      </c>
      <c r="B518" t="s">
        <v>753</v>
      </c>
      <c r="C518" t="s">
        <v>753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228</v>
      </c>
      <c r="B519" t="s">
        <v>753</v>
      </c>
      <c r="C519" t="s">
        <v>762</v>
      </c>
      <c r="D519">
        <v>6609090</v>
      </c>
      <c r="R519">
        <v>3</v>
      </c>
    </row>
    <row r="520" spans="1:115" x14ac:dyDescent="0.25">
      <c r="A520" t="s">
        <v>228</v>
      </c>
      <c r="B520" t="s">
        <v>753</v>
      </c>
      <c r="C520" t="s">
        <v>763</v>
      </c>
      <c r="D520">
        <v>6609020</v>
      </c>
      <c r="R520">
        <v>3</v>
      </c>
    </row>
    <row r="521" spans="1:115" x14ac:dyDescent="0.25">
      <c r="A521" t="s">
        <v>228</v>
      </c>
      <c r="B521" t="s">
        <v>764</v>
      </c>
      <c r="C521" t="s">
        <v>764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228</v>
      </c>
      <c r="B522" t="s">
        <v>765</v>
      </c>
      <c r="C522" t="s">
        <v>766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228</v>
      </c>
      <c r="B523" t="s">
        <v>765</v>
      </c>
      <c r="C523" t="s">
        <v>767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228</v>
      </c>
      <c r="B524" t="s">
        <v>765</v>
      </c>
      <c r="C524" t="s">
        <v>768</v>
      </c>
      <c r="D524">
        <v>6623030</v>
      </c>
      <c r="T524">
        <v>116</v>
      </c>
    </row>
    <row r="525" spans="1:115" x14ac:dyDescent="0.25">
      <c r="A525" t="s">
        <v>228</v>
      </c>
      <c r="B525" t="s">
        <v>765</v>
      </c>
      <c r="C525" t="s">
        <v>769</v>
      </c>
      <c r="D525">
        <v>6623040</v>
      </c>
      <c r="T525">
        <v>45</v>
      </c>
    </row>
    <row r="526" spans="1:115" x14ac:dyDescent="0.25">
      <c r="A526" t="s">
        <v>228</v>
      </c>
      <c r="B526" t="s">
        <v>765</v>
      </c>
      <c r="C526" t="s">
        <v>770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228</v>
      </c>
      <c r="B527" t="s">
        <v>765</v>
      </c>
      <c r="C527" t="s">
        <v>771</v>
      </c>
      <c r="D527">
        <v>6623060</v>
      </c>
      <c r="J527">
        <v>346</v>
      </c>
    </row>
    <row r="528" spans="1:115" x14ac:dyDescent="0.25">
      <c r="A528" t="s">
        <v>228</v>
      </c>
      <c r="B528" t="s">
        <v>765</v>
      </c>
      <c r="C528" t="s">
        <v>772</v>
      </c>
      <c r="D528">
        <v>6623070</v>
      </c>
      <c r="T528">
        <v>374</v>
      </c>
      <c r="AA528">
        <v>118</v>
      </c>
    </row>
    <row r="529" spans="1:135" x14ac:dyDescent="0.25">
      <c r="A529" t="s">
        <v>228</v>
      </c>
      <c r="B529" t="s">
        <v>765</v>
      </c>
      <c r="C529" t="s">
        <v>773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228</v>
      </c>
      <c r="B530" t="s">
        <v>765</v>
      </c>
      <c r="C530" t="s">
        <v>765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228</v>
      </c>
      <c r="B531" t="s">
        <v>765</v>
      </c>
      <c r="C531" t="s">
        <v>774</v>
      </c>
      <c r="D531">
        <v>6623110</v>
      </c>
      <c r="U531">
        <v>1</v>
      </c>
    </row>
    <row r="532" spans="1:135" x14ac:dyDescent="0.25">
      <c r="A532" t="s">
        <v>228</v>
      </c>
      <c r="B532" t="s">
        <v>765</v>
      </c>
      <c r="C532" t="s">
        <v>775</v>
      </c>
      <c r="D532">
        <v>6623120</v>
      </c>
      <c r="L532">
        <v>109</v>
      </c>
      <c r="T532">
        <v>102</v>
      </c>
    </row>
    <row r="533" spans="1:135" x14ac:dyDescent="0.25">
      <c r="A533" t="s">
        <v>228</v>
      </c>
      <c r="B533" t="s">
        <v>765</v>
      </c>
      <c r="C533" t="s">
        <v>776</v>
      </c>
      <c r="D533">
        <v>6623130</v>
      </c>
      <c r="L533">
        <v>330</v>
      </c>
    </row>
    <row r="534" spans="1:135" x14ac:dyDescent="0.25">
      <c r="A534" t="s">
        <v>228</v>
      </c>
      <c r="B534" t="s">
        <v>765</v>
      </c>
      <c r="C534" t="s">
        <v>777</v>
      </c>
      <c r="D534">
        <v>6623140</v>
      </c>
      <c r="O534">
        <v>15</v>
      </c>
      <c r="T534">
        <v>3</v>
      </c>
    </row>
    <row r="535" spans="1:135" x14ac:dyDescent="0.25">
      <c r="A535" t="s">
        <v>228</v>
      </c>
      <c r="B535" t="s">
        <v>778</v>
      </c>
      <c r="C535" t="s">
        <v>779</v>
      </c>
      <c r="D535">
        <v>6630010</v>
      </c>
      <c r="J535">
        <v>12</v>
      </c>
    </row>
    <row r="536" spans="1:135" x14ac:dyDescent="0.25">
      <c r="A536" t="s">
        <v>228</v>
      </c>
      <c r="B536" t="s">
        <v>778</v>
      </c>
      <c r="C536" t="s">
        <v>778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228</v>
      </c>
      <c r="B537" t="s">
        <v>780</v>
      </c>
      <c r="C537" t="s">
        <v>570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228</v>
      </c>
      <c r="B538" t="s">
        <v>780</v>
      </c>
      <c r="C538" t="s">
        <v>781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228</v>
      </c>
      <c r="B539" t="s">
        <v>780</v>
      </c>
      <c r="C539" t="s">
        <v>782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228</v>
      </c>
      <c r="B540" t="s">
        <v>780</v>
      </c>
      <c r="C540" t="s">
        <v>783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228</v>
      </c>
      <c r="B541" t="s">
        <v>780</v>
      </c>
      <c r="C541" t="s">
        <v>784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228</v>
      </c>
      <c r="B542" t="s">
        <v>780</v>
      </c>
      <c r="C542" t="s">
        <v>785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228</v>
      </c>
      <c r="B543" t="s">
        <v>780</v>
      </c>
      <c r="C543" t="s">
        <v>786</v>
      </c>
      <c r="D543">
        <v>6638040</v>
      </c>
      <c r="O543">
        <v>5</v>
      </c>
      <c r="U543">
        <v>49</v>
      </c>
    </row>
    <row r="544" spans="1:135" x14ac:dyDescent="0.25">
      <c r="A544" t="s">
        <v>228</v>
      </c>
      <c r="B544" t="s">
        <v>780</v>
      </c>
      <c r="C544" t="s">
        <v>71</v>
      </c>
      <c r="D544" t="s">
        <v>277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228</v>
      </c>
      <c r="B545" t="s">
        <v>780</v>
      </c>
      <c r="C545" t="s">
        <v>780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228</v>
      </c>
      <c r="B546" t="s">
        <v>780</v>
      </c>
      <c r="C546" t="s">
        <v>787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228</v>
      </c>
      <c r="B547" t="s">
        <v>780</v>
      </c>
      <c r="C547" t="s">
        <v>788</v>
      </c>
      <c r="D547">
        <v>6638040</v>
      </c>
      <c r="G547">
        <v>2</v>
      </c>
    </row>
    <row r="548" spans="1:135" x14ac:dyDescent="0.25">
      <c r="A548" t="s">
        <v>228</v>
      </c>
      <c r="B548" t="s">
        <v>780</v>
      </c>
      <c r="C548" t="s">
        <v>572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228</v>
      </c>
      <c r="B549" t="s">
        <v>780</v>
      </c>
      <c r="C549" t="s">
        <v>789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228</v>
      </c>
      <c r="B550" t="s">
        <v>780</v>
      </c>
      <c r="C550" t="s">
        <v>790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228</v>
      </c>
      <c r="B551" t="s">
        <v>780</v>
      </c>
      <c r="C551" t="s">
        <v>791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228</v>
      </c>
      <c r="B552" t="s">
        <v>792</v>
      </c>
      <c r="C552" t="s">
        <v>792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228</v>
      </c>
      <c r="B553" t="s">
        <v>793</v>
      </c>
      <c r="C553" t="s">
        <v>794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228</v>
      </c>
      <c r="B554" t="s">
        <v>795</v>
      </c>
      <c r="C554" t="s">
        <v>796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228</v>
      </c>
      <c r="B555" t="s">
        <v>795</v>
      </c>
      <c r="C555" t="s">
        <v>797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228</v>
      </c>
      <c r="B556" t="s">
        <v>795</v>
      </c>
      <c r="C556" t="s">
        <v>795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228</v>
      </c>
      <c r="B557" t="s">
        <v>795</v>
      </c>
      <c r="C557" t="s">
        <v>798</v>
      </c>
      <c r="D557">
        <v>6651090</v>
      </c>
      <c r="O557">
        <v>9</v>
      </c>
      <c r="U557">
        <v>44</v>
      </c>
    </row>
    <row r="558" spans="1:135" x14ac:dyDescent="0.25">
      <c r="A558" t="s">
        <v>228</v>
      </c>
      <c r="B558" t="s">
        <v>795</v>
      </c>
      <c r="C558" t="s">
        <v>799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228</v>
      </c>
      <c r="B559" t="s">
        <v>800</v>
      </c>
      <c r="C559" t="s">
        <v>801</v>
      </c>
      <c r="D559">
        <v>6655030</v>
      </c>
      <c r="R559">
        <v>114</v>
      </c>
    </row>
    <row r="560" spans="1:135" x14ac:dyDescent="0.25">
      <c r="A560" t="s">
        <v>228</v>
      </c>
      <c r="B560" t="s">
        <v>800</v>
      </c>
      <c r="C560" t="s">
        <v>800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228</v>
      </c>
      <c r="B561" t="s">
        <v>800</v>
      </c>
      <c r="C561" t="s">
        <v>802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228</v>
      </c>
      <c r="B562" t="s">
        <v>803</v>
      </c>
      <c r="C562" t="s">
        <v>804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228</v>
      </c>
      <c r="B563" t="s">
        <v>803</v>
      </c>
      <c r="C563" t="s">
        <v>805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228</v>
      </c>
      <c r="B564" t="s">
        <v>803</v>
      </c>
      <c r="C564" t="s">
        <v>806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228</v>
      </c>
      <c r="B565" t="s">
        <v>803</v>
      </c>
      <c r="C565" t="s">
        <v>807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228</v>
      </c>
      <c r="B566" t="s">
        <v>803</v>
      </c>
      <c r="C566" t="s">
        <v>808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228</v>
      </c>
      <c r="B567" t="s">
        <v>803</v>
      </c>
      <c r="C567" t="s">
        <v>803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228</v>
      </c>
      <c r="B568" t="s">
        <v>803</v>
      </c>
      <c r="C568" t="s">
        <v>809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228</v>
      </c>
      <c r="B569" t="s">
        <v>803</v>
      </c>
      <c r="C569" t="s">
        <v>274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228</v>
      </c>
      <c r="B570" t="s">
        <v>803</v>
      </c>
      <c r="C570" t="s">
        <v>810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228</v>
      </c>
      <c r="B571" t="s">
        <v>811</v>
      </c>
      <c r="C571" t="s">
        <v>812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228</v>
      </c>
      <c r="B572" t="s">
        <v>811</v>
      </c>
      <c r="C572" t="s">
        <v>813</v>
      </c>
      <c r="D572">
        <v>6665030</v>
      </c>
      <c r="AX572">
        <v>1</v>
      </c>
    </row>
    <row r="573" spans="1:135" x14ac:dyDescent="0.25">
      <c r="A573" t="s">
        <v>228</v>
      </c>
      <c r="B573" t="s">
        <v>811</v>
      </c>
      <c r="C573" t="s">
        <v>811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228</v>
      </c>
      <c r="B574" t="s">
        <v>811</v>
      </c>
      <c r="C574" t="s">
        <v>814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228</v>
      </c>
      <c r="B575" t="s">
        <v>815</v>
      </c>
      <c r="C575" t="s">
        <v>71</v>
      </c>
      <c r="D575" t="s">
        <v>277</v>
      </c>
      <c r="J575">
        <v>11</v>
      </c>
      <c r="L575">
        <v>19</v>
      </c>
    </row>
    <row r="576" spans="1:135" x14ac:dyDescent="0.25">
      <c r="A576" t="s">
        <v>228</v>
      </c>
      <c r="B576" t="s">
        <v>815</v>
      </c>
      <c r="C576" t="s">
        <v>815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228</v>
      </c>
      <c r="B577" t="s">
        <v>816</v>
      </c>
      <c r="C577" t="s">
        <v>817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228</v>
      </c>
      <c r="B578" t="s">
        <v>816</v>
      </c>
      <c r="C578" t="s">
        <v>818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228</v>
      </c>
      <c r="B579" t="s">
        <v>816</v>
      </c>
      <c r="C579" t="s">
        <v>819</v>
      </c>
      <c r="D579">
        <v>6679030</v>
      </c>
      <c r="E579">
        <v>1</v>
      </c>
    </row>
    <row r="580" spans="1:135" x14ac:dyDescent="0.25">
      <c r="A580" t="s">
        <v>228</v>
      </c>
      <c r="B580" t="s">
        <v>816</v>
      </c>
      <c r="C580" t="s">
        <v>820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228</v>
      </c>
      <c r="B581" t="s">
        <v>821</v>
      </c>
      <c r="C581" t="s">
        <v>822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228</v>
      </c>
      <c r="B582" t="s">
        <v>821</v>
      </c>
      <c r="C582" t="s">
        <v>823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228</v>
      </c>
      <c r="B583" t="s">
        <v>821</v>
      </c>
      <c r="C583" t="s">
        <v>821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228</v>
      </c>
      <c r="B584" t="s">
        <v>824</v>
      </c>
      <c r="C584" t="s">
        <v>825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228</v>
      </c>
      <c r="B585" t="s">
        <v>824</v>
      </c>
      <c r="C585" t="s">
        <v>824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228</v>
      </c>
      <c r="B586" t="s">
        <v>826</v>
      </c>
      <c r="C586" t="s">
        <v>827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228</v>
      </c>
      <c r="B587" t="s">
        <v>826</v>
      </c>
      <c r="C587" t="s">
        <v>828</v>
      </c>
      <c r="D587">
        <v>6700040</v>
      </c>
      <c r="T587">
        <v>79</v>
      </c>
      <c r="AS587">
        <v>314</v>
      </c>
    </row>
    <row r="588" spans="1:135" x14ac:dyDescent="0.25">
      <c r="A588" t="s">
        <v>228</v>
      </c>
      <c r="B588" t="s">
        <v>826</v>
      </c>
      <c r="C588" t="s">
        <v>829</v>
      </c>
      <c r="D588">
        <v>6700050</v>
      </c>
      <c r="AA588">
        <v>44</v>
      </c>
    </row>
    <row r="589" spans="1:135" x14ac:dyDescent="0.25">
      <c r="A589" t="s">
        <v>228</v>
      </c>
      <c r="B589" t="s">
        <v>826</v>
      </c>
      <c r="C589" t="s">
        <v>830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228</v>
      </c>
      <c r="B590" t="s">
        <v>826</v>
      </c>
      <c r="C590" t="s">
        <v>826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228</v>
      </c>
      <c r="B591" t="s">
        <v>831</v>
      </c>
      <c r="C591" t="s">
        <v>832</v>
      </c>
      <c r="D591">
        <v>6707010</v>
      </c>
      <c r="T591">
        <v>18</v>
      </c>
      <c r="AA591">
        <v>22</v>
      </c>
    </row>
    <row r="592" spans="1:135" x14ac:dyDescent="0.25">
      <c r="A592" t="s">
        <v>228</v>
      </c>
      <c r="B592" t="s">
        <v>831</v>
      </c>
      <c r="C592" t="s">
        <v>833</v>
      </c>
      <c r="D592">
        <v>6707030</v>
      </c>
      <c r="T592">
        <v>19</v>
      </c>
      <c r="AA592">
        <v>26</v>
      </c>
    </row>
    <row r="593" spans="1:135" x14ac:dyDescent="0.25">
      <c r="A593" t="s">
        <v>228</v>
      </c>
      <c r="B593" t="s">
        <v>831</v>
      </c>
      <c r="C593" t="s">
        <v>834</v>
      </c>
      <c r="D593">
        <v>6707040</v>
      </c>
      <c r="T593">
        <v>2</v>
      </c>
    </row>
    <row r="594" spans="1:135" x14ac:dyDescent="0.25">
      <c r="A594" t="s">
        <v>228</v>
      </c>
      <c r="B594" t="s">
        <v>831</v>
      </c>
      <c r="C594" t="s">
        <v>831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228</v>
      </c>
      <c r="B595" t="s">
        <v>835</v>
      </c>
      <c r="C595" t="s">
        <v>836</v>
      </c>
      <c r="D595">
        <v>6721010</v>
      </c>
      <c r="E595">
        <v>36</v>
      </c>
    </row>
    <row r="596" spans="1:135" x14ac:dyDescent="0.25">
      <c r="A596" t="s">
        <v>228</v>
      </c>
      <c r="B596" t="s">
        <v>835</v>
      </c>
      <c r="C596" t="s">
        <v>835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228</v>
      </c>
      <c r="B597" t="s">
        <v>837</v>
      </c>
      <c r="C597" t="s">
        <v>838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228</v>
      </c>
      <c r="B598" t="s">
        <v>837</v>
      </c>
      <c r="C598" t="s">
        <v>839</v>
      </c>
      <c r="D598">
        <v>6714030</v>
      </c>
      <c r="J598">
        <v>181</v>
      </c>
      <c r="AI598">
        <v>10</v>
      </c>
    </row>
    <row r="599" spans="1:135" x14ac:dyDescent="0.25">
      <c r="A599" t="s">
        <v>228</v>
      </c>
      <c r="B599" t="s">
        <v>837</v>
      </c>
      <c r="C599" t="s">
        <v>840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228</v>
      </c>
      <c r="B600" t="s">
        <v>837</v>
      </c>
      <c r="C600" t="s">
        <v>841</v>
      </c>
      <c r="D600">
        <v>6714050</v>
      </c>
      <c r="AI600">
        <v>28</v>
      </c>
    </row>
    <row r="601" spans="1:135" x14ac:dyDescent="0.25">
      <c r="A601" t="s">
        <v>228</v>
      </c>
      <c r="B601" t="s">
        <v>837</v>
      </c>
      <c r="C601" t="s">
        <v>837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228</v>
      </c>
      <c r="B602" t="s">
        <v>842</v>
      </c>
      <c r="C602" t="s">
        <v>843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228</v>
      </c>
      <c r="B603" t="s">
        <v>842</v>
      </c>
      <c r="C603" t="s">
        <v>844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228</v>
      </c>
      <c r="B604" t="s">
        <v>842</v>
      </c>
      <c r="C604" t="s">
        <v>842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228</v>
      </c>
      <c r="B605" t="s">
        <v>842</v>
      </c>
      <c r="C605" t="s">
        <v>845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228</v>
      </c>
      <c r="B606" t="s">
        <v>842</v>
      </c>
      <c r="C606" t="s">
        <v>846</v>
      </c>
      <c r="D606">
        <v>6728060</v>
      </c>
      <c r="O606">
        <v>104</v>
      </c>
    </row>
    <row r="607" spans="1:135" x14ac:dyDescent="0.25">
      <c r="A607" t="s">
        <v>228</v>
      </c>
      <c r="B607" t="s">
        <v>842</v>
      </c>
      <c r="C607" t="s">
        <v>847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228</v>
      </c>
      <c r="B608" t="s">
        <v>848</v>
      </c>
      <c r="C608" t="s">
        <v>849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228</v>
      </c>
      <c r="B609" t="s">
        <v>848</v>
      </c>
      <c r="C609" t="s">
        <v>848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228</v>
      </c>
      <c r="B610" t="s">
        <v>848</v>
      </c>
      <c r="C610" t="s">
        <v>850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228</v>
      </c>
      <c r="B611" t="s">
        <v>851</v>
      </c>
      <c r="C611" t="s">
        <v>852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228</v>
      </c>
      <c r="B612" t="s">
        <v>851</v>
      </c>
      <c r="C612" t="s">
        <v>853</v>
      </c>
      <c r="D612">
        <v>6742020</v>
      </c>
      <c r="O612">
        <v>14</v>
      </c>
      <c r="R612">
        <v>1</v>
      </c>
    </row>
    <row r="613" spans="1:135" x14ac:dyDescent="0.25">
      <c r="A613" t="s">
        <v>228</v>
      </c>
      <c r="B613" t="s">
        <v>851</v>
      </c>
      <c r="C613" t="s">
        <v>851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228</v>
      </c>
      <c r="B614" t="s">
        <v>854</v>
      </c>
      <c r="C614" t="s">
        <v>854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228</v>
      </c>
      <c r="B615" t="s">
        <v>854</v>
      </c>
      <c r="C615" t="s">
        <v>855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228</v>
      </c>
      <c r="B616" t="s">
        <v>854</v>
      </c>
      <c r="C616" t="s">
        <v>856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228</v>
      </c>
      <c r="B617" t="s">
        <v>857</v>
      </c>
      <c r="C617" t="s">
        <v>858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228</v>
      </c>
      <c r="B618" t="s">
        <v>857</v>
      </c>
      <c r="C618" t="s">
        <v>859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228</v>
      </c>
      <c r="B619" t="s">
        <v>857</v>
      </c>
      <c r="C619" t="s">
        <v>860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228</v>
      </c>
      <c r="B620" t="s">
        <v>857</v>
      </c>
      <c r="C620" t="s">
        <v>861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228</v>
      </c>
      <c r="B621" t="s">
        <v>857</v>
      </c>
      <c r="C621" t="s">
        <v>857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228</v>
      </c>
      <c r="B622" t="s">
        <v>857</v>
      </c>
      <c r="C622" t="s">
        <v>862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228</v>
      </c>
      <c r="B623" t="s">
        <v>863</v>
      </c>
      <c r="C623" t="s">
        <v>864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228</v>
      </c>
      <c r="B624" t="s">
        <v>863</v>
      </c>
      <c r="C624" t="s">
        <v>865</v>
      </c>
      <c r="D624">
        <v>6760010</v>
      </c>
      <c r="G624">
        <v>1</v>
      </c>
      <c r="CC624">
        <v>1</v>
      </c>
    </row>
    <row r="625" spans="1:135" x14ac:dyDescent="0.25">
      <c r="A625" t="s">
        <v>228</v>
      </c>
      <c r="B625" t="s">
        <v>863</v>
      </c>
      <c r="C625" t="s">
        <v>866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228</v>
      </c>
      <c r="B626" t="s">
        <v>863</v>
      </c>
      <c r="C626" t="s">
        <v>863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228</v>
      </c>
      <c r="B627" t="s">
        <v>867</v>
      </c>
      <c r="C627" t="s">
        <v>868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228</v>
      </c>
      <c r="B628" t="s">
        <v>867</v>
      </c>
      <c r="C628" t="s">
        <v>869</v>
      </c>
      <c r="D628">
        <v>6763020</v>
      </c>
      <c r="J628">
        <v>108</v>
      </c>
    </row>
    <row r="629" spans="1:135" x14ac:dyDescent="0.25">
      <c r="A629" t="s">
        <v>228</v>
      </c>
      <c r="B629" t="s">
        <v>867</v>
      </c>
      <c r="C629" t="s">
        <v>870</v>
      </c>
      <c r="D629">
        <v>6763030</v>
      </c>
      <c r="AA629">
        <v>599</v>
      </c>
    </row>
    <row r="630" spans="1:135" x14ac:dyDescent="0.25">
      <c r="A630" t="s">
        <v>228</v>
      </c>
      <c r="B630" t="s">
        <v>867</v>
      </c>
      <c r="C630" t="s">
        <v>871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228</v>
      </c>
      <c r="B631" t="s">
        <v>872</v>
      </c>
      <c r="C631" t="s">
        <v>873</v>
      </c>
      <c r="D631">
        <v>6770030</v>
      </c>
      <c r="AI631">
        <v>8</v>
      </c>
    </row>
    <row r="632" spans="1:135" x14ac:dyDescent="0.25">
      <c r="A632" t="s">
        <v>228</v>
      </c>
      <c r="B632" t="s">
        <v>872</v>
      </c>
      <c r="C632" t="s">
        <v>874</v>
      </c>
      <c r="D632">
        <v>6770040</v>
      </c>
      <c r="E632">
        <v>237</v>
      </c>
      <c r="AM632">
        <v>1</v>
      </c>
    </row>
    <row r="633" spans="1:135" x14ac:dyDescent="0.25">
      <c r="A633" t="s">
        <v>228</v>
      </c>
      <c r="B633" t="s">
        <v>872</v>
      </c>
      <c r="C633" t="s">
        <v>872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228</v>
      </c>
      <c r="B634" t="s">
        <v>872</v>
      </c>
      <c r="C634" t="s">
        <v>875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228</v>
      </c>
      <c r="B635" t="s">
        <v>876</v>
      </c>
      <c r="C635" t="s">
        <v>877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228</v>
      </c>
      <c r="B636" t="s">
        <v>876</v>
      </c>
      <c r="C636" t="s">
        <v>878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228</v>
      </c>
      <c r="B637" t="s">
        <v>876</v>
      </c>
      <c r="C637" t="s">
        <v>876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228</v>
      </c>
      <c r="B638" t="s">
        <v>879</v>
      </c>
      <c r="C638" t="s">
        <v>880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228</v>
      </c>
      <c r="B639" t="s">
        <v>879</v>
      </c>
      <c r="C639" t="s">
        <v>879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228</v>
      </c>
      <c r="B640" t="s">
        <v>881</v>
      </c>
      <c r="C640" t="s">
        <v>882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228</v>
      </c>
      <c r="B641" t="s">
        <v>881</v>
      </c>
      <c r="C641" t="s">
        <v>883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228</v>
      </c>
      <c r="B642" t="s">
        <v>881</v>
      </c>
      <c r="C642" t="s">
        <v>884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228</v>
      </c>
      <c r="B643" t="s">
        <v>881</v>
      </c>
      <c r="C643" t="s">
        <v>885</v>
      </c>
      <c r="D643">
        <v>6791040</v>
      </c>
      <c r="T643">
        <v>4</v>
      </c>
      <c r="AA643">
        <v>283</v>
      </c>
    </row>
    <row r="644" spans="1:135" x14ac:dyDescent="0.25">
      <c r="A644" t="s">
        <v>228</v>
      </c>
      <c r="B644" t="s">
        <v>881</v>
      </c>
      <c r="C644" t="s">
        <v>71</v>
      </c>
      <c r="D644" t="s">
        <v>277</v>
      </c>
      <c r="E644">
        <v>45</v>
      </c>
    </row>
    <row r="645" spans="1:135" x14ac:dyDescent="0.25">
      <c r="A645" t="s">
        <v>228</v>
      </c>
      <c r="B645" t="s">
        <v>881</v>
      </c>
      <c r="C645" t="s">
        <v>881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228</v>
      </c>
      <c r="B646" t="s">
        <v>886</v>
      </c>
      <c r="C646" t="s">
        <v>886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228</v>
      </c>
      <c r="B647" t="s">
        <v>887</v>
      </c>
      <c r="C647" t="s">
        <v>888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228</v>
      </c>
      <c r="B648" t="s">
        <v>887</v>
      </c>
      <c r="C648" t="s">
        <v>889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228</v>
      </c>
      <c r="B649" t="s">
        <v>887</v>
      </c>
      <c r="C649" t="s">
        <v>890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228</v>
      </c>
      <c r="B650" t="s">
        <v>887</v>
      </c>
      <c r="C650" t="s">
        <v>891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228</v>
      </c>
      <c r="B651" t="s">
        <v>887</v>
      </c>
      <c r="C651" t="s">
        <v>892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228</v>
      </c>
      <c r="B652" t="s">
        <v>887</v>
      </c>
      <c r="C652" t="s">
        <v>893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228</v>
      </c>
      <c r="B653" t="s">
        <v>887</v>
      </c>
      <c r="C653" t="s">
        <v>894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228</v>
      </c>
      <c r="B654" t="s">
        <v>887</v>
      </c>
      <c r="C654" t="s">
        <v>895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228</v>
      </c>
      <c r="B655" t="s">
        <v>887</v>
      </c>
      <c r="C655" t="s">
        <v>71</v>
      </c>
      <c r="D655" t="s">
        <v>277</v>
      </c>
      <c r="AX655">
        <v>2</v>
      </c>
    </row>
    <row r="656" spans="1:135" x14ac:dyDescent="0.25">
      <c r="A656" t="s">
        <v>228</v>
      </c>
      <c r="B656" t="s">
        <v>887</v>
      </c>
      <c r="C656" t="s">
        <v>896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228</v>
      </c>
      <c r="B657" t="s">
        <v>887</v>
      </c>
      <c r="C657" t="s">
        <v>897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228</v>
      </c>
      <c r="B658" t="s">
        <v>887</v>
      </c>
      <c r="C658" t="s">
        <v>887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228</v>
      </c>
      <c r="B659" t="s">
        <v>898</v>
      </c>
      <c r="C659" t="s">
        <v>899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228</v>
      </c>
      <c r="B660" t="s">
        <v>898</v>
      </c>
      <c r="C660" t="s">
        <v>900</v>
      </c>
      <c r="D660">
        <v>6812010</v>
      </c>
      <c r="E660">
        <v>5</v>
      </c>
      <c r="R660">
        <v>6</v>
      </c>
    </row>
    <row r="661" spans="1:135" x14ac:dyDescent="0.25">
      <c r="A661" t="s">
        <v>228</v>
      </c>
      <c r="B661" t="s">
        <v>901</v>
      </c>
      <c r="C661" t="s">
        <v>902</v>
      </c>
      <c r="D661">
        <v>6819020</v>
      </c>
      <c r="L661">
        <v>4</v>
      </c>
      <c r="AA661">
        <v>612</v>
      </c>
    </row>
    <row r="662" spans="1:135" x14ac:dyDescent="0.25">
      <c r="A662" t="s">
        <v>228</v>
      </c>
      <c r="B662" t="s">
        <v>901</v>
      </c>
      <c r="C662" t="s">
        <v>903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228</v>
      </c>
      <c r="B663" t="s">
        <v>901</v>
      </c>
      <c r="C663" t="s">
        <v>901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228</v>
      </c>
      <c r="B664" t="s">
        <v>901</v>
      </c>
      <c r="C664" t="s">
        <v>904</v>
      </c>
      <c r="D664">
        <v>6819060</v>
      </c>
      <c r="AA664">
        <v>119</v>
      </c>
    </row>
    <row r="665" spans="1:135" x14ac:dyDescent="0.25">
      <c r="A665" t="s">
        <v>228</v>
      </c>
      <c r="B665" t="s">
        <v>901</v>
      </c>
      <c r="C665" t="s">
        <v>905</v>
      </c>
      <c r="D665">
        <v>6819070</v>
      </c>
      <c r="R665">
        <v>475</v>
      </c>
    </row>
    <row r="666" spans="1:135" x14ac:dyDescent="0.25">
      <c r="A666" t="s">
        <v>228</v>
      </c>
      <c r="B666" t="s">
        <v>906</v>
      </c>
      <c r="C666" t="s">
        <v>907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228</v>
      </c>
      <c r="B667" t="s">
        <v>906</v>
      </c>
      <c r="C667" t="s">
        <v>908</v>
      </c>
      <c r="D667">
        <v>6826020</v>
      </c>
      <c r="O667">
        <v>2</v>
      </c>
    </row>
    <row r="668" spans="1:135" x14ac:dyDescent="0.25">
      <c r="A668" t="s">
        <v>228</v>
      </c>
      <c r="B668" t="s">
        <v>906</v>
      </c>
      <c r="C668" t="s">
        <v>909</v>
      </c>
      <c r="D668">
        <v>6826030</v>
      </c>
      <c r="O668">
        <v>2</v>
      </c>
    </row>
    <row r="669" spans="1:135" x14ac:dyDescent="0.25">
      <c r="A669" t="s">
        <v>228</v>
      </c>
      <c r="B669" t="s">
        <v>906</v>
      </c>
      <c r="C669" t="s">
        <v>71</v>
      </c>
      <c r="D669" t="s">
        <v>277</v>
      </c>
      <c r="G669">
        <v>4</v>
      </c>
    </row>
    <row r="670" spans="1:135" x14ac:dyDescent="0.25">
      <c r="A670" t="s">
        <v>228</v>
      </c>
      <c r="B670" t="s">
        <v>906</v>
      </c>
      <c r="C670" t="s">
        <v>906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228</v>
      </c>
      <c r="B671" t="s">
        <v>906</v>
      </c>
      <c r="C671" t="s">
        <v>910</v>
      </c>
      <c r="D671">
        <v>6826060</v>
      </c>
      <c r="O671">
        <v>2</v>
      </c>
    </row>
    <row r="672" spans="1:135" x14ac:dyDescent="0.25">
      <c r="A672" t="s">
        <v>228</v>
      </c>
      <c r="B672" t="s">
        <v>911</v>
      </c>
      <c r="C672" t="s">
        <v>912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228</v>
      </c>
      <c r="B673" t="s">
        <v>911</v>
      </c>
      <c r="C673" t="s">
        <v>913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228</v>
      </c>
      <c r="B674" t="s">
        <v>911</v>
      </c>
      <c r="C674" t="s">
        <v>914</v>
      </c>
      <c r="D674">
        <v>6833040</v>
      </c>
      <c r="AE674">
        <v>11</v>
      </c>
    </row>
    <row r="675" spans="1:135" x14ac:dyDescent="0.25">
      <c r="A675" t="s">
        <v>228</v>
      </c>
      <c r="B675" t="s">
        <v>911</v>
      </c>
      <c r="C675" t="s">
        <v>915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228</v>
      </c>
      <c r="B676" t="s">
        <v>911</v>
      </c>
      <c r="C676" t="s">
        <v>916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228</v>
      </c>
      <c r="B677" t="s">
        <v>911</v>
      </c>
      <c r="C677" t="s">
        <v>917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228</v>
      </c>
      <c r="B678" t="s">
        <v>911</v>
      </c>
      <c r="C678" t="s">
        <v>918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228</v>
      </c>
      <c r="B679" t="s">
        <v>911</v>
      </c>
      <c r="C679" t="s">
        <v>919</v>
      </c>
      <c r="D679">
        <v>6833090</v>
      </c>
      <c r="AM679">
        <v>18</v>
      </c>
    </row>
    <row r="680" spans="1:135" x14ac:dyDescent="0.25">
      <c r="A680" t="s">
        <v>228</v>
      </c>
      <c r="B680" t="s">
        <v>911</v>
      </c>
      <c r="C680" t="s">
        <v>911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228</v>
      </c>
      <c r="B681" t="s">
        <v>920</v>
      </c>
      <c r="C681" t="s">
        <v>921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228</v>
      </c>
      <c r="B682" t="s">
        <v>920</v>
      </c>
      <c r="C682" t="s">
        <v>922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228</v>
      </c>
      <c r="B683" t="s">
        <v>920</v>
      </c>
      <c r="C683" t="s">
        <v>923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228</v>
      </c>
      <c r="B684" t="s">
        <v>920</v>
      </c>
      <c r="C684" t="s">
        <v>924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228</v>
      </c>
      <c r="B685" t="s">
        <v>920</v>
      </c>
      <c r="C685" t="s">
        <v>925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228</v>
      </c>
      <c r="B686" t="s">
        <v>920</v>
      </c>
      <c r="C686" t="s">
        <v>926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228</v>
      </c>
      <c r="B687" t="s">
        <v>920</v>
      </c>
      <c r="C687" t="s">
        <v>927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228</v>
      </c>
      <c r="B688" t="s">
        <v>920</v>
      </c>
      <c r="C688" t="s">
        <v>928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228</v>
      </c>
      <c r="B689" t="s">
        <v>920</v>
      </c>
      <c r="C689" t="s">
        <v>929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228</v>
      </c>
      <c r="B690" t="s">
        <v>920</v>
      </c>
      <c r="C690" t="s">
        <v>930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228</v>
      </c>
      <c r="B691" t="s">
        <v>920</v>
      </c>
      <c r="C691" t="s">
        <v>931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228</v>
      </c>
      <c r="B692" t="s">
        <v>920</v>
      </c>
      <c r="C692" t="s">
        <v>932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228</v>
      </c>
      <c r="B693" t="s">
        <v>920</v>
      </c>
      <c r="C693" t="s">
        <v>933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228</v>
      </c>
      <c r="B694" t="s">
        <v>920</v>
      </c>
      <c r="C694" t="s">
        <v>934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228</v>
      </c>
      <c r="B695" t="s">
        <v>920</v>
      </c>
      <c r="C695" t="s">
        <v>935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228</v>
      </c>
      <c r="B696" t="s">
        <v>936</v>
      </c>
      <c r="C696" t="s">
        <v>936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228</v>
      </c>
      <c r="B697" t="s">
        <v>937</v>
      </c>
      <c r="C697" t="s">
        <v>938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228</v>
      </c>
      <c r="B698" t="s">
        <v>937</v>
      </c>
      <c r="C698" t="s">
        <v>939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228</v>
      </c>
      <c r="B699" t="s">
        <v>937</v>
      </c>
      <c r="C699" t="s">
        <v>940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228</v>
      </c>
      <c r="B700" t="s">
        <v>937</v>
      </c>
      <c r="C700" t="s">
        <v>941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228</v>
      </c>
      <c r="B701" t="s">
        <v>937</v>
      </c>
      <c r="C701" t="s">
        <v>942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228</v>
      </c>
      <c r="B702" t="s">
        <v>937</v>
      </c>
      <c r="C702" t="s">
        <v>943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228</v>
      </c>
      <c r="B703" t="s">
        <v>937</v>
      </c>
      <c r="C703" t="s">
        <v>937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228</v>
      </c>
      <c r="B704" t="s">
        <v>937</v>
      </c>
      <c r="C704" t="s">
        <v>862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228</v>
      </c>
      <c r="B705" t="s">
        <v>937</v>
      </c>
      <c r="C705" t="s">
        <v>944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228</v>
      </c>
      <c r="B706" t="s">
        <v>945</v>
      </c>
      <c r="C706" t="s">
        <v>945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228</v>
      </c>
      <c r="B707" t="s">
        <v>946</v>
      </c>
      <c r="C707" t="s">
        <v>947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228</v>
      </c>
      <c r="B708" t="s">
        <v>946</v>
      </c>
      <c r="C708" t="s">
        <v>948</v>
      </c>
      <c r="D708">
        <v>6875025</v>
      </c>
      <c r="U708">
        <v>244</v>
      </c>
      <c r="AA708">
        <v>23</v>
      </c>
    </row>
    <row r="709" spans="1:135" x14ac:dyDescent="0.25">
      <c r="A709" t="s">
        <v>228</v>
      </c>
      <c r="B709" t="s">
        <v>946</v>
      </c>
      <c r="C709" t="s">
        <v>949</v>
      </c>
      <c r="D709">
        <v>6875040</v>
      </c>
      <c r="U709">
        <v>75</v>
      </c>
      <c r="AA709">
        <v>7</v>
      </c>
    </row>
    <row r="710" spans="1:135" x14ac:dyDescent="0.25">
      <c r="A710" t="s">
        <v>228</v>
      </c>
      <c r="B710" t="s">
        <v>946</v>
      </c>
      <c r="C710" t="s">
        <v>950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228</v>
      </c>
      <c r="B711" t="s">
        <v>946</v>
      </c>
      <c r="C711" t="s">
        <v>951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228</v>
      </c>
      <c r="B712" t="s">
        <v>946</v>
      </c>
      <c r="C712" t="s">
        <v>952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228</v>
      </c>
      <c r="B713" t="s">
        <v>946</v>
      </c>
      <c r="C713" t="s">
        <v>953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228</v>
      </c>
      <c r="B714" t="s">
        <v>954</v>
      </c>
      <c r="C714" t="s">
        <v>955</v>
      </c>
      <c r="D714">
        <v>6882040</v>
      </c>
      <c r="AA714">
        <v>4</v>
      </c>
      <c r="AX714">
        <v>1</v>
      </c>
    </row>
    <row r="715" spans="1:135" x14ac:dyDescent="0.25">
      <c r="A715" t="s">
        <v>228</v>
      </c>
      <c r="B715" t="s">
        <v>954</v>
      </c>
      <c r="C715" t="s">
        <v>954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956</v>
      </c>
      <c r="B716" t="s">
        <v>957</v>
      </c>
      <c r="C716" t="s">
        <v>957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958</v>
      </c>
      <c r="B717" t="s">
        <v>959</v>
      </c>
      <c r="C717" t="s">
        <v>960</v>
      </c>
      <c r="D717">
        <v>10007030</v>
      </c>
      <c r="G717">
        <v>1</v>
      </c>
    </row>
    <row r="718" spans="1:135" x14ac:dyDescent="0.25">
      <c r="A718" t="s">
        <v>958</v>
      </c>
      <c r="B718" t="s">
        <v>959</v>
      </c>
      <c r="C718" t="s">
        <v>961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958</v>
      </c>
      <c r="B719" t="s">
        <v>959</v>
      </c>
      <c r="C719" t="s">
        <v>962</v>
      </c>
      <c r="D719">
        <v>10007060</v>
      </c>
      <c r="G719">
        <v>4</v>
      </c>
      <c r="H719">
        <v>1</v>
      </c>
    </row>
    <row r="720" spans="1:135" x14ac:dyDescent="0.25">
      <c r="A720" t="s">
        <v>958</v>
      </c>
      <c r="B720" t="s">
        <v>959</v>
      </c>
      <c r="C720" t="s">
        <v>963</v>
      </c>
      <c r="D720">
        <v>10007070</v>
      </c>
      <c r="G720">
        <v>1</v>
      </c>
    </row>
    <row r="721" spans="1:39" x14ac:dyDescent="0.25">
      <c r="A721" t="s">
        <v>958</v>
      </c>
      <c r="B721" t="s">
        <v>959</v>
      </c>
      <c r="C721" t="s">
        <v>964</v>
      </c>
      <c r="D721">
        <v>10007100</v>
      </c>
      <c r="L721">
        <v>15</v>
      </c>
      <c r="O721">
        <v>51</v>
      </c>
    </row>
    <row r="722" spans="1:39" x14ac:dyDescent="0.25">
      <c r="A722" t="s">
        <v>958</v>
      </c>
      <c r="B722" t="s">
        <v>959</v>
      </c>
      <c r="C722" t="s">
        <v>965</v>
      </c>
      <c r="D722">
        <v>10007110</v>
      </c>
      <c r="H722">
        <v>1</v>
      </c>
    </row>
    <row r="723" spans="1:39" x14ac:dyDescent="0.25">
      <c r="A723" t="s">
        <v>958</v>
      </c>
      <c r="B723" t="s">
        <v>966</v>
      </c>
      <c r="C723" t="s">
        <v>966</v>
      </c>
      <c r="D723">
        <v>10014010</v>
      </c>
      <c r="H723">
        <v>1</v>
      </c>
    </row>
    <row r="724" spans="1:39" x14ac:dyDescent="0.25">
      <c r="A724" t="s">
        <v>958</v>
      </c>
      <c r="B724" t="s">
        <v>967</v>
      </c>
      <c r="C724" t="s">
        <v>968</v>
      </c>
      <c r="D724">
        <v>10021010</v>
      </c>
      <c r="H724">
        <v>1</v>
      </c>
    </row>
    <row r="725" spans="1:39" x14ac:dyDescent="0.25">
      <c r="A725" t="s">
        <v>958</v>
      </c>
      <c r="B725" t="s">
        <v>967</v>
      </c>
      <c r="C725" t="s">
        <v>967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958</v>
      </c>
      <c r="B726" t="s">
        <v>967</v>
      </c>
      <c r="C726" t="s">
        <v>969</v>
      </c>
      <c r="D726">
        <v>10021030</v>
      </c>
      <c r="H726">
        <v>1</v>
      </c>
      <c r="AA726">
        <v>23</v>
      </c>
    </row>
    <row r="727" spans="1:39" x14ac:dyDescent="0.25">
      <c r="A727" t="s">
        <v>958</v>
      </c>
      <c r="B727" t="s">
        <v>967</v>
      </c>
      <c r="C727" t="s">
        <v>970</v>
      </c>
      <c r="D727">
        <v>10021050</v>
      </c>
      <c r="O727">
        <v>20</v>
      </c>
    </row>
    <row r="728" spans="1:39" x14ac:dyDescent="0.25">
      <c r="A728" t="s">
        <v>958</v>
      </c>
      <c r="B728" t="s">
        <v>967</v>
      </c>
      <c r="C728" t="s">
        <v>971</v>
      </c>
      <c r="D728">
        <v>10021070</v>
      </c>
      <c r="AA728">
        <v>13</v>
      </c>
    </row>
    <row r="729" spans="1:39" x14ac:dyDescent="0.25">
      <c r="A729" t="s">
        <v>958</v>
      </c>
      <c r="B729" t="s">
        <v>967</v>
      </c>
      <c r="C729" t="s">
        <v>972</v>
      </c>
      <c r="D729">
        <v>10021080</v>
      </c>
      <c r="AA729">
        <v>16</v>
      </c>
    </row>
    <row r="730" spans="1:39" x14ac:dyDescent="0.25">
      <c r="A730" t="s">
        <v>958</v>
      </c>
      <c r="B730" t="s">
        <v>967</v>
      </c>
      <c r="C730" t="s">
        <v>973</v>
      </c>
      <c r="D730">
        <v>10021010</v>
      </c>
      <c r="AA730">
        <v>9</v>
      </c>
    </row>
    <row r="731" spans="1:39" x14ac:dyDescent="0.25">
      <c r="A731" t="s">
        <v>958</v>
      </c>
      <c r="B731" t="s">
        <v>974</v>
      </c>
      <c r="C731" t="s">
        <v>974</v>
      </c>
      <c r="D731">
        <v>10028010</v>
      </c>
      <c r="E731">
        <v>3</v>
      </c>
      <c r="J731">
        <v>1</v>
      </c>
    </row>
    <row r="732" spans="1:39" x14ac:dyDescent="0.25">
      <c r="A732" t="s">
        <v>958</v>
      </c>
      <c r="B732" t="s">
        <v>975</v>
      </c>
      <c r="C732" t="s">
        <v>975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958</v>
      </c>
      <c r="B733" t="s">
        <v>975</v>
      </c>
      <c r="C733" t="s">
        <v>976</v>
      </c>
      <c r="D733">
        <v>10035050</v>
      </c>
      <c r="E733">
        <v>1</v>
      </c>
    </row>
    <row r="734" spans="1:39" x14ac:dyDescent="0.25">
      <c r="A734" t="s">
        <v>958</v>
      </c>
      <c r="B734" t="s">
        <v>975</v>
      </c>
      <c r="C734" t="s">
        <v>977</v>
      </c>
      <c r="D734">
        <v>10035070</v>
      </c>
      <c r="H734">
        <v>1</v>
      </c>
    </row>
    <row r="735" spans="1:39" x14ac:dyDescent="0.25">
      <c r="A735" t="s">
        <v>958</v>
      </c>
      <c r="B735" t="s">
        <v>975</v>
      </c>
      <c r="C735" t="s">
        <v>978</v>
      </c>
      <c r="D735">
        <v>10035100</v>
      </c>
      <c r="J735">
        <v>5</v>
      </c>
    </row>
    <row r="736" spans="1:39" x14ac:dyDescent="0.25">
      <c r="A736" t="s">
        <v>958</v>
      </c>
      <c r="B736" t="s">
        <v>975</v>
      </c>
      <c r="C736" t="s">
        <v>979</v>
      </c>
      <c r="D736">
        <v>10035110</v>
      </c>
      <c r="H736">
        <v>1</v>
      </c>
      <c r="T736">
        <v>20</v>
      </c>
    </row>
    <row r="737" spans="1:135" x14ac:dyDescent="0.25">
      <c r="A737" t="s">
        <v>958</v>
      </c>
      <c r="B737" t="s">
        <v>980</v>
      </c>
      <c r="C737" t="s">
        <v>980</v>
      </c>
      <c r="D737">
        <v>10042030</v>
      </c>
      <c r="H737">
        <v>1</v>
      </c>
    </row>
    <row r="738" spans="1:135" x14ac:dyDescent="0.25">
      <c r="A738" t="s">
        <v>958</v>
      </c>
      <c r="B738" t="s">
        <v>980</v>
      </c>
      <c r="C738" t="s">
        <v>981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958</v>
      </c>
      <c r="B739" t="s">
        <v>980</v>
      </c>
      <c r="C739" t="s">
        <v>982</v>
      </c>
      <c r="D739">
        <v>10042050</v>
      </c>
      <c r="H739">
        <v>1</v>
      </c>
    </row>
    <row r="740" spans="1:135" x14ac:dyDescent="0.25">
      <c r="A740" t="s">
        <v>958</v>
      </c>
      <c r="B740" t="s">
        <v>980</v>
      </c>
      <c r="C740" t="s">
        <v>983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958</v>
      </c>
      <c r="B741" t="s">
        <v>980</v>
      </c>
      <c r="C741" t="s">
        <v>984</v>
      </c>
      <c r="D741">
        <v>10042080</v>
      </c>
      <c r="H741">
        <v>1</v>
      </c>
      <c r="U741">
        <v>10</v>
      </c>
    </row>
    <row r="742" spans="1:135" x14ac:dyDescent="0.25">
      <c r="A742" t="s">
        <v>958</v>
      </c>
      <c r="B742" t="s">
        <v>980</v>
      </c>
      <c r="C742" t="s">
        <v>985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958</v>
      </c>
      <c r="B743" t="s">
        <v>980</v>
      </c>
      <c r="C743" t="s">
        <v>986</v>
      </c>
      <c r="D743">
        <v>10042110</v>
      </c>
      <c r="O743">
        <v>5</v>
      </c>
    </row>
    <row r="744" spans="1:135" x14ac:dyDescent="0.25">
      <c r="A744" t="s">
        <v>958</v>
      </c>
      <c r="B744" t="s">
        <v>980</v>
      </c>
      <c r="C744" t="s">
        <v>987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958</v>
      </c>
      <c r="B745" t="s">
        <v>980</v>
      </c>
      <c r="C745" t="s">
        <v>988</v>
      </c>
      <c r="D745">
        <v>10042130</v>
      </c>
      <c r="G745">
        <v>7</v>
      </c>
    </row>
    <row r="746" spans="1:135" x14ac:dyDescent="0.25">
      <c r="A746" t="s">
        <v>958</v>
      </c>
      <c r="B746" t="s">
        <v>989</v>
      </c>
      <c r="C746" t="s">
        <v>990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958</v>
      </c>
      <c r="B747" t="s">
        <v>989</v>
      </c>
      <c r="C747" t="s">
        <v>991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958</v>
      </c>
      <c r="B748" t="s">
        <v>992</v>
      </c>
      <c r="C748" t="s">
        <v>992</v>
      </c>
      <c r="D748">
        <v>10056010</v>
      </c>
      <c r="H748">
        <v>1</v>
      </c>
      <c r="O748">
        <v>28</v>
      </c>
    </row>
    <row r="749" spans="1:135" x14ac:dyDescent="0.25">
      <c r="A749" t="s">
        <v>958</v>
      </c>
      <c r="B749" t="s">
        <v>992</v>
      </c>
      <c r="C749" t="s">
        <v>993</v>
      </c>
      <c r="D749">
        <v>10056050</v>
      </c>
      <c r="H749">
        <v>1</v>
      </c>
    </row>
    <row r="750" spans="1:135" x14ac:dyDescent="0.25">
      <c r="A750" t="s">
        <v>958</v>
      </c>
      <c r="B750" t="s">
        <v>994</v>
      </c>
      <c r="C750" t="s">
        <v>995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958</v>
      </c>
      <c r="B751" t="s">
        <v>994</v>
      </c>
      <c r="C751" t="s">
        <v>996</v>
      </c>
      <c r="D751">
        <v>10063050</v>
      </c>
      <c r="H751">
        <v>1</v>
      </c>
    </row>
    <row r="752" spans="1:135" x14ac:dyDescent="0.25">
      <c r="A752" t="s">
        <v>958</v>
      </c>
      <c r="B752" t="s">
        <v>994</v>
      </c>
      <c r="C752" t="s">
        <v>997</v>
      </c>
      <c r="D752">
        <v>10063050</v>
      </c>
      <c r="O752">
        <v>5</v>
      </c>
    </row>
    <row r="753" spans="1:135" x14ac:dyDescent="0.25">
      <c r="A753" t="s">
        <v>958</v>
      </c>
      <c r="B753" t="s">
        <v>994</v>
      </c>
      <c r="C753" t="s">
        <v>998</v>
      </c>
      <c r="D753">
        <v>10063050</v>
      </c>
      <c r="O753">
        <v>5</v>
      </c>
    </row>
    <row r="754" spans="1:135" x14ac:dyDescent="0.25">
      <c r="A754" t="s">
        <v>958</v>
      </c>
      <c r="B754" t="s">
        <v>994</v>
      </c>
      <c r="C754" t="s">
        <v>999</v>
      </c>
      <c r="D754">
        <v>10063050</v>
      </c>
      <c r="BL754">
        <v>2</v>
      </c>
      <c r="CI754">
        <v>2</v>
      </c>
    </row>
    <row r="755" spans="1:135" x14ac:dyDescent="0.25">
      <c r="A755" t="s">
        <v>958</v>
      </c>
      <c r="B755" t="s">
        <v>994</v>
      </c>
      <c r="C755" t="s">
        <v>1000</v>
      </c>
      <c r="D755">
        <v>10063050</v>
      </c>
      <c r="H755">
        <v>1</v>
      </c>
    </row>
    <row r="756" spans="1:135" x14ac:dyDescent="0.25">
      <c r="A756" t="s">
        <v>958</v>
      </c>
      <c r="B756" t="s">
        <v>1001</v>
      </c>
      <c r="C756" t="s">
        <v>1002</v>
      </c>
      <c r="D756">
        <v>10070070</v>
      </c>
      <c r="H756">
        <v>1</v>
      </c>
    </row>
    <row r="757" spans="1:135" x14ac:dyDescent="0.25">
      <c r="A757" t="s">
        <v>958</v>
      </c>
      <c r="B757" t="s">
        <v>1001</v>
      </c>
      <c r="C757" t="s">
        <v>1003</v>
      </c>
      <c r="D757">
        <v>10070120</v>
      </c>
      <c r="O757">
        <v>27</v>
      </c>
    </row>
    <row r="758" spans="1:135" x14ac:dyDescent="0.25">
      <c r="A758" t="s">
        <v>958</v>
      </c>
      <c r="B758" t="s">
        <v>1001</v>
      </c>
      <c r="C758" t="s">
        <v>1004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958</v>
      </c>
      <c r="B759" t="s">
        <v>1001</v>
      </c>
      <c r="C759" t="s">
        <v>999</v>
      </c>
      <c r="D759">
        <v>10070150</v>
      </c>
      <c r="O759">
        <v>26</v>
      </c>
    </row>
    <row r="760" spans="1:135" x14ac:dyDescent="0.25">
      <c r="A760" t="s">
        <v>958</v>
      </c>
      <c r="B760" t="s">
        <v>89</v>
      </c>
      <c r="C760" t="s">
        <v>71</v>
      </c>
      <c r="D760" t="s">
        <v>277</v>
      </c>
      <c r="E760">
        <v>23</v>
      </c>
    </row>
    <row r="761" spans="1:135" x14ac:dyDescent="0.25">
      <c r="A761" t="s">
        <v>958</v>
      </c>
      <c r="B761" t="s">
        <v>1005</v>
      </c>
      <c r="C761" t="s">
        <v>1006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958</v>
      </c>
      <c r="B762" t="s">
        <v>1005</v>
      </c>
      <c r="C762" t="s">
        <v>1007</v>
      </c>
      <c r="D762">
        <v>10077060</v>
      </c>
      <c r="O762">
        <v>10</v>
      </c>
    </row>
    <row r="763" spans="1:135" x14ac:dyDescent="0.25">
      <c r="A763" t="s">
        <v>958</v>
      </c>
      <c r="B763" t="s">
        <v>1005</v>
      </c>
      <c r="C763" t="s">
        <v>1008</v>
      </c>
      <c r="D763">
        <v>10077070</v>
      </c>
      <c r="G763">
        <v>1</v>
      </c>
    </row>
    <row r="764" spans="1:135" x14ac:dyDescent="0.25">
      <c r="A764" t="s">
        <v>958</v>
      </c>
      <c r="B764" t="s">
        <v>1005</v>
      </c>
      <c r="C764" t="s">
        <v>999</v>
      </c>
      <c r="D764">
        <v>10077100</v>
      </c>
      <c r="H764">
        <v>1</v>
      </c>
      <c r="O764">
        <v>7</v>
      </c>
    </row>
    <row r="765" spans="1:135" x14ac:dyDescent="0.25">
      <c r="A765" t="s">
        <v>958</v>
      </c>
      <c r="B765" t="s">
        <v>1009</v>
      </c>
      <c r="C765" t="s">
        <v>1010</v>
      </c>
      <c r="D765">
        <v>10084030</v>
      </c>
      <c r="O765">
        <v>16</v>
      </c>
    </row>
    <row r="766" spans="1:135" x14ac:dyDescent="0.25">
      <c r="A766" t="s">
        <v>958</v>
      </c>
      <c r="B766" t="s">
        <v>1009</v>
      </c>
      <c r="C766" t="s">
        <v>1011</v>
      </c>
      <c r="D766">
        <v>10084060</v>
      </c>
      <c r="H766">
        <v>1</v>
      </c>
    </row>
    <row r="767" spans="1:135" x14ac:dyDescent="0.25">
      <c r="A767" t="s">
        <v>958</v>
      </c>
      <c r="B767" t="s">
        <v>1009</v>
      </c>
      <c r="C767" t="s">
        <v>1009</v>
      </c>
      <c r="D767">
        <v>10084070</v>
      </c>
      <c r="G767">
        <v>1</v>
      </c>
      <c r="H767">
        <v>1</v>
      </c>
    </row>
    <row r="768" spans="1:135" x14ac:dyDescent="0.25">
      <c r="A768" t="s">
        <v>958</v>
      </c>
      <c r="B768" t="s">
        <v>1009</v>
      </c>
      <c r="C768" t="s">
        <v>863</v>
      </c>
      <c r="D768">
        <v>10084090</v>
      </c>
      <c r="AX768">
        <v>7</v>
      </c>
    </row>
    <row r="769" spans="1:105" x14ac:dyDescent="0.25">
      <c r="A769" t="s">
        <v>958</v>
      </c>
      <c r="B769" t="s">
        <v>1009</v>
      </c>
      <c r="C769" t="s">
        <v>1012</v>
      </c>
      <c r="D769">
        <v>10084100</v>
      </c>
      <c r="H769">
        <v>1</v>
      </c>
      <c r="AX769">
        <v>169</v>
      </c>
    </row>
    <row r="770" spans="1:105" x14ac:dyDescent="0.25">
      <c r="A770" t="s">
        <v>958</v>
      </c>
      <c r="B770" t="s">
        <v>1009</v>
      </c>
      <c r="C770" t="s">
        <v>1013</v>
      </c>
      <c r="D770">
        <v>10084110</v>
      </c>
      <c r="H770">
        <v>1</v>
      </c>
    </row>
    <row r="771" spans="1:105" x14ac:dyDescent="0.25">
      <c r="A771" t="s">
        <v>958</v>
      </c>
      <c r="B771" t="s">
        <v>415</v>
      </c>
      <c r="C771" t="s">
        <v>1014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958</v>
      </c>
      <c r="B772" t="s">
        <v>415</v>
      </c>
      <c r="C772" t="s">
        <v>1015</v>
      </c>
      <c r="D772">
        <v>10091070</v>
      </c>
      <c r="O772">
        <v>30</v>
      </c>
      <c r="T772">
        <v>15</v>
      </c>
    </row>
    <row r="773" spans="1:105" x14ac:dyDescent="0.25">
      <c r="A773" t="s">
        <v>958</v>
      </c>
      <c r="B773" t="s">
        <v>415</v>
      </c>
      <c r="C773" t="s">
        <v>1016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958</v>
      </c>
      <c r="B774" t="s">
        <v>415</v>
      </c>
      <c r="C774" t="s">
        <v>1017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958</v>
      </c>
      <c r="B775" t="s">
        <v>415</v>
      </c>
      <c r="C775" t="s">
        <v>1018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958</v>
      </c>
      <c r="B776" t="s">
        <v>415</v>
      </c>
      <c r="C776" t="s">
        <v>414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958</v>
      </c>
      <c r="B777" t="s">
        <v>415</v>
      </c>
      <c r="C777" t="s">
        <v>415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958</v>
      </c>
      <c r="B778" t="s">
        <v>356</v>
      </c>
      <c r="C778" t="s">
        <v>1019</v>
      </c>
      <c r="D778">
        <v>10098010</v>
      </c>
      <c r="G778">
        <v>1</v>
      </c>
      <c r="H778">
        <v>1</v>
      </c>
    </row>
    <row r="779" spans="1:105" x14ac:dyDescent="0.25">
      <c r="A779" t="s">
        <v>958</v>
      </c>
      <c r="B779" t="s">
        <v>356</v>
      </c>
      <c r="C779" t="s">
        <v>1020</v>
      </c>
      <c r="D779">
        <v>10098020</v>
      </c>
      <c r="H779">
        <v>1</v>
      </c>
    </row>
    <row r="780" spans="1:105" x14ac:dyDescent="0.25">
      <c r="A780" t="s">
        <v>958</v>
      </c>
      <c r="B780" t="s">
        <v>356</v>
      </c>
      <c r="C780" t="s">
        <v>1021</v>
      </c>
      <c r="D780">
        <v>10098040</v>
      </c>
      <c r="G780">
        <v>1</v>
      </c>
    </row>
    <row r="781" spans="1:105" x14ac:dyDescent="0.25">
      <c r="A781" t="s">
        <v>958</v>
      </c>
      <c r="B781" t="s">
        <v>356</v>
      </c>
      <c r="C781" t="s">
        <v>1022</v>
      </c>
      <c r="D781">
        <v>10098050</v>
      </c>
      <c r="H781">
        <v>1</v>
      </c>
      <c r="O781">
        <v>6</v>
      </c>
    </row>
    <row r="782" spans="1:105" x14ac:dyDescent="0.25">
      <c r="A782" t="s">
        <v>958</v>
      </c>
      <c r="B782" t="s">
        <v>1023</v>
      </c>
      <c r="C782" t="s">
        <v>1024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958</v>
      </c>
      <c r="B783" t="s">
        <v>1023</v>
      </c>
      <c r="C783" t="s">
        <v>1023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958</v>
      </c>
      <c r="B784" t="s">
        <v>1025</v>
      </c>
      <c r="C784" t="s">
        <v>1031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958</v>
      </c>
      <c r="B785" t="s">
        <v>1025</v>
      </c>
      <c r="C785" t="s">
        <v>1026</v>
      </c>
      <c r="D785">
        <v>10112010</v>
      </c>
      <c r="G785">
        <v>5</v>
      </c>
      <c r="H785">
        <v>1</v>
      </c>
    </row>
    <row r="786" spans="1:128" x14ac:dyDescent="0.25">
      <c r="A786" t="s">
        <v>958</v>
      </c>
      <c r="B786" t="s">
        <v>1025</v>
      </c>
      <c r="C786" t="s">
        <v>1027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958</v>
      </c>
      <c r="B787" t="s">
        <v>1025</v>
      </c>
      <c r="C787" t="s">
        <v>1028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958</v>
      </c>
      <c r="B788" t="s">
        <v>1025</v>
      </c>
      <c r="C788" t="s">
        <v>857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958</v>
      </c>
      <c r="B789" t="s">
        <v>1025</v>
      </c>
      <c r="C789" t="s">
        <v>356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958</v>
      </c>
      <c r="B790" t="s">
        <v>1025</v>
      </c>
      <c r="C790" t="s">
        <v>1029</v>
      </c>
      <c r="D790">
        <v>10112030</v>
      </c>
      <c r="J790">
        <v>5</v>
      </c>
      <c r="BL790">
        <v>1</v>
      </c>
    </row>
    <row r="791" spans="1:128" x14ac:dyDescent="0.25">
      <c r="A791" t="s">
        <v>958</v>
      </c>
      <c r="B791" t="s">
        <v>1025</v>
      </c>
      <c r="C791" t="s">
        <v>1030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1032</v>
      </c>
      <c r="B792" t="s">
        <v>240</v>
      </c>
      <c r="C792" t="s">
        <v>1033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1032</v>
      </c>
      <c r="B793" t="s">
        <v>240</v>
      </c>
      <c r="C793" t="s">
        <v>1034</v>
      </c>
      <c r="D793">
        <v>22036020</v>
      </c>
      <c r="AA793">
        <v>35</v>
      </c>
    </row>
    <row r="794" spans="1:128" x14ac:dyDescent="0.25">
      <c r="A794" t="s">
        <v>1032</v>
      </c>
      <c r="B794" t="s">
        <v>240</v>
      </c>
      <c r="C794" t="s">
        <v>1035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1032</v>
      </c>
      <c r="B795" t="s">
        <v>1036</v>
      </c>
      <c r="C795" t="s">
        <v>1037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1032</v>
      </c>
      <c r="B796" t="s">
        <v>1036</v>
      </c>
      <c r="C796" t="s">
        <v>1038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1032</v>
      </c>
      <c r="B797" t="s">
        <v>1039</v>
      </c>
      <c r="C797" t="s">
        <v>1040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1032</v>
      </c>
      <c r="B798" t="s">
        <v>1039</v>
      </c>
      <c r="C798" t="s">
        <v>1041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1032</v>
      </c>
      <c r="B799" t="s">
        <v>229</v>
      </c>
      <c r="C799" t="s">
        <v>1042</v>
      </c>
      <c r="D799">
        <v>22168010</v>
      </c>
      <c r="AI799">
        <v>59</v>
      </c>
    </row>
    <row r="800" spans="1:128" x14ac:dyDescent="0.25">
      <c r="A800" t="s">
        <v>1032</v>
      </c>
      <c r="B800" t="s">
        <v>229</v>
      </c>
      <c r="C800" t="s">
        <v>1043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1032</v>
      </c>
      <c r="B801" t="s">
        <v>239</v>
      </c>
      <c r="C801" t="s">
        <v>1044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1032</v>
      </c>
      <c r="B802" t="s">
        <v>263</v>
      </c>
      <c r="C802" t="s">
        <v>1045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1032</v>
      </c>
      <c r="B803" t="s">
        <v>263</v>
      </c>
      <c r="C803" t="s">
        <v>1046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1032</v>
      </c>
      <c r="B804" t="s">
        <v>263</v>
      </c>
      <c r="C804" t="s">
        <v>1047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1032</v>
      </c>
      <c r="B805" t="s">
        <v>263</v>
      </c>
      <c r="C805" t="s">
        <v>1048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1032</v>
      </c>
      <c r="B806" t="s">
        <v>1049</v>
      </c>
      <c r="C806" t="s">
        <v>1050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1032</v>
      </c>
      <c r="B807" t="s">
        <v>1049</v>
      </c>
      <c r="C807" t="s">
        <v>1051</v>
      </c>
      <c r="D807">
        <v>22014020</v>
      </c>
      <c r="G807">
        <v>1</v>
      </c>
    </row>
    <row r="808" spans="1:135" x14ac:dyDescent="0.25">
      <c r="A808" t="s">
        <v>1032</v>
      </c>
      <c r="B808" t="s">
        <v>1049</v>
      </c>
      <c r="C808" t="s">
        <v>1052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1032</v>
      </c>
      <c r="B809" t="s">
        <v>1049</v>
      </c>
      <c r="C809" t="s">
        <v>1053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1032</v>
      </c>
      <c r="B810" t="s">
        <v>1049</v>
      </c>
      <c r="C810" t="s">
        <v>1054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1032</v>
      </c>
      <c r="B811" t="s">
        <v>1049</v>
      </c>
      <c r="C811" t="s">
        <v>1055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1032</v>
      </c>
      <c r="B812" t="s">
        <v>379</v>
      </c>
      <c r="C812" t="s">
        <v>1056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1032</v>
      </c>
      <c r="B813" t="s">
        <v>1057</v>
      </c>
      <c r="C813" t="s">
        <v>1058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1032</v>
      </c>
      <c r="B814" t="s">
        <v>1059</v>
      </c>
      <c r="C814" t="s">
        <v>1060</v>
      </c>
      <c r="D814">
        <v>22043010</v>
      </c>
      <c r="E814">
        <v>25</v>
      </c>
    </row>
    <row r="815" spans="1:135" x14ac:dyDescent="0.25">
      <c r="A815" t="s">
        <v>1032</v>
      </c>
      <c r="B815" t="s">
        <v>1059</v>
      </c>
      <c r="C815" t="s">
        <v>71</v>
      </c>
      <c r="D815" t="s">
        <v>277</v>
      </c>
      <c r="E815">
        <v>60</v>
      </c>
    </row>
    <row r="816" spans="1:135" x14ac:dyDescent="0.25">
      <c r="A816" t="s">
        <v>1032</v>
      </c>
      <c r="B816" t="s">
        <v>1059</v>
      </c>
      <c r="C816" t="s">
        <v>1061</v>
      </c>
      <c r="D816">
        <v>22043020</v>
      </c>
      <c r="E816">
        <v>950</v>
      </c>
      <c r="G816">
        <v>33</v>
      </c>
    </row>
    <row r="817" spans="1:64" x14ac:dyDescent="0.25">
      <c r="A817" t="s">
        <v>1032</v>
      </c>
      <c r="B817" t="s">
        <v>479</v>
      </c>
      <c r="C817" t="s">
        <v>1062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1032</v>
      </c>
      <c r="B818" t="s">
        <v>1063</v>
      </c>
      <c r="C818" t="s">
        <v>1064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1032</v>
      </c>
      <c r="B819" t="s">
        <v>1063</v>
      </c>
      <c r="C819" t="s">
        <v>1065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1032</v>
      </c>
      <c r="B820" t="s">
        <v>1063</v>
      </c>
      <c r="C820" t="s">
        <v>1066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1032</v>
      </c>
      <c r="B821" t="s">
        <v>1063</v>
      </c>
      <c r="C821" t="s">
        <v>1067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1032</v>
      </c>
      <c r="B822" t="s">
        <v>1068</v>
      </c>
      <c r="C822" t="s">
        <v>1069</v>
      </c>
      <c r="D822">
        <v>22063010</v>
      </c>
      <c r="G822">
        <v>1</v>
      </c>
    </row>
    <row r="823" spans="1:64" x14ac:dyDescent="0.25">
      <c r="A823" t="s">
        <v>1032</v>
      </c>
      <c r="B823" t="s">
        <v>1068</v>
      </c>
      <c r="C823" t="s">
        <v>1070</v>
      </c>
      <c r="D823">
        <v>22063020</v>
      </c>
      <c r="E823">
        <v>1</v>
      </c>
      <c r="L823">
        <v>62</v>
      </c>
    </row>
    <row r="824" spans="1:64" x14ac:dyDescent="0.25">
      <c r="A824" t="s">
        <v>1032</v>
      </c>
      <c r="B824" t="s">
        <v>1068</v>
      </c>
      <c r="C824" t="s">
        <v>1071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1032</v>
      </c>
      <c r="B825" t="s">
        <v>1068</v>
      </c>
      <c r="C825" t="s">
        <v>1072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1032</v>
      </c>
      <c r="B826" t="s">
        <v>1068</v>
      </c>
      <c r="C826" t="s">
        <v>1073</v>
      </c>
      <c r="D826">
        <v>22063050</v>
      </c>
      <c r="E826">
        <v>1</v>
      </c>
      <c r="T826">
        <v>3</v>
      </c>
    </row>
    <row r="827" spans="1:64" x14ac:dyDescent="0.25">
      <c r="A827" t="s">
        <v>1032</v>
      </c>
      <c r="B827" t="s">
        <v>1068</v>
      </c>
      <c r="C827" t="s">
        <v>1074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1032</v>
      </c>
      <c r="B828" t="s">
        <v>1068</v>
      </c>
      <c r="C828" t="s">
        <v>987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1032</v>
      </c>
      <c r="B829" t="s">
        <v>1068</v>
      </c>
      <c r="C829" t="s">
        <v>1075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1032</v>
      </c>
      <c r="B830" t="s">
        <v>1068</v>
      </c>
      <c r="C830" t="s">
        <v>1076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1032</v>
      </c>
      <c r="B831" t="s">
        <v>1068</v>
      </c>
      <c r="C831" t="s">
        <v>1077</v>
      </c>
      <c r="D831">
        <v>22063110</v>
      </c>
      <c r="E831">
        <v>1</v>
      </c>
      <c r="L831">
        <v>91</v>
      </c>
    </row>
    <row r="832" spans="1:64" x14ac:dyDescent="0.25">
      <c r="A832" t="s">
        <v>1032</v>
      </c>
      <c r="B832" t="s">
        <v>1078</v>
      </c>
      <c r="C832" t="s">
        <v>1079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1032</v>
      </c>
      <c r="B833" t="s">
        <v>1078</v>
      </c>
      <c r="C833" t="s">
        <v>1080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1032</v>
      </c>
      <c r="B834" t="s">
        <v>710</v>
      </c>
      <c r="C834" t="s">
        <v>1081</v>
      </c>
      <c r="D834">
        <v>22077010</v>
      </c>
      <c r="AI834">
        <v>5</v>
      </c>
    </row>
    <row r="835" spans="1:135" x14ac:dyDescent="0.25">
      <c r="A835" t="s">
        <v>1032</v>
      </c>
      <c r="B835" t="s">
        <v>710</v>
      </c>
      <c r="C835" t="s">
        <v>1082</v>
      </c>
      <c r="D835">
        <v>22077030</v>
      </c>
      <c r="G835">
        <v>2</v>
      </c>
      <c r="AI835">
        <v>6</v>
      </c>
    </row>
    <row r="836" spans="1:135" x14ac:dyDescent="0.25">
      <c r="A836" t="s">
        <v>1032</v>
      </c>
      <c r="B836" t="s">
        <v>710</v>
      </c>
      <c r="C836" t="s">
        <v>1083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1032</v>
      </c>
      <c r="B837" t="s">
        <v>1084</v>
      </c>
      <c r="C837" t="s">
        <v>1085</v>
      </c>
      <c r="D837">
        <v>22084010</v>
      </c>
      <c r="G837">
        <v>1</v>
      </c>
      <c r="AI837">
        <v>46</v>
      </c>
    </row>
    <row r="838" spans="1:135" x14ac:dyDescent="0.25">
      <c r="A838" t="s">
        <v>1032</v>
      </c>
      <c r="B838" t="s">
        <v>1084</v>
      </c>
      <c r="C838" t="s">
        <v>1086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1032</v>
      </c>
      <c r="B839" t="s">
        <v>1084</v>
      </c>
      <c r="C839" t="s">
        <v>1087</v>
      </c>
      <c r="D839">
        <v>22084030</v>
      </c>
      <c r="G839">
        <v>1</v>
      </c>
    </row>
    <row r="840" spans="1:135" x14ac:dyDescent="0.25">
      <c r="A840" t="s">
        <v>1032</v>
      </c>
      <c r="B840" t="s">
        <v>1084</v>
      </c>
      <c r="C840" t="s">
        <v>1088</v>
      </c>
      <c r="D840">
        <v>22084040</v>
      </c>
      <c r="W840">
        <v>32</v>
      </c>
      <c r="AI840">
        <v>49</v>
      </c>
    </row>
    <row r="841" spans="1:135" x14ac:dyDescent="0.25">
      <c r="A841" t="s">
        <v>1032</v>
      </c>
      <c r="B841" t="s">
        <v>1084</v>
      </c>
      <c r="C841" t="s">
        <v>1089</v>
      </c>
      <c r="D841">
        <v>22084050</v>
      </c>
      <c r="T841">
        <v>11</v>
      </c>
      <c r="AI841">
        <v>27</v>
      </c>
    </row>
    <row r="842" spans="1:135" x14ac:dyDescent="0.25">
      <c r="A842" t="s">
        <v>1032</v>
      </c>
      <c r="B842" t="s">
        <v>1084</v>
      </c>
      <c r="C842" t="s">
        <v>1090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1032</v>
      </c>
      <c r="B843" t="s">
        <v>1084</v>
      </c>
      <c r="C843" t="s">
        <v>1091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1032</v>
      </c>
      <c r="B844" t="s">
        <v>688</v>
      </c>
      <c r="C844" t="s">
        <v>1092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1032</v>
      </c>
      <c r="B845" t="s">
        <v>1093</v>
      </c>
      <c r="C845" t="s">
        <v>1094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1032</v>
      </c>
      <c r="B846" t="s">
        <v>1093</v>
      </c>
      <c r="C846" t="s">
        <v>1095</v>
      </c>
      <c r="D846">
        <v>22098020</v>
      </c>
      <c r="T846">
        <v>9</v>
      </c>
    </row>
    <row r="847" spans="1:135" x14ac:dyDescent="0.25">
      <c r="A847" t="s">
        <v>1032</v>
      </c>
      <c r="B847" t="s">
        <v>1093</v>
      </c>
      <c r="C847" t="s">
        <v>1096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1032</v>
      </c>
      <c r="B848" t="s">
        <v>1097</v>
      </c>
      <c r="C848" t="s">
        <v>1098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1032</v>
      </c>
      <c r="B849" t="s">
        <v>1097</v>
      </c>
      <c r="C849" t="s">
        <v>1099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1032</v>
      </c>
      <c r="B850" t="s">
        <v>1097</v>
      </c>
      <c r="C850" t="s">
        <v>1100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1032</v>
      </c>
      <c r="B851" t="s">
        <v>89</v>
      </c>
      <c r="C851" t="s">
        <v>71</v>
      </c>
      <c r="D851" t="s">
        <v>277</v>
      </c>
      <c r="E851">
        <v>1971</v>
      </c>
    </row>
    <row r="852" spans="1:135" x14ac:dyDescent="0.25">
      <c r="A852" t="s">
        <v>1032</v>
      </c>
      <c r="B852" t="s">
        <v>1101</v>
      </c>
      <c r="C852" t="s">
        <v>1101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1032</v>
      </c>
      <c r="B853" t="s">
        <v>1102</v>
      </c>
      <c r="C853" t="s">
        <v>1102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1032</v>
      </c>
      <c r="B854" t="s">
        <v>1102</v>
      </c>
      <c r="C854" t="s">
        <v>1103</v>
      </c>
      <c r="D854">
        <v>22133020</v>
      </c>
      <c r="AA854">
        <v>1</v>
      </c>
      <c r="AI854">
        <v>98</v>
      </c>
    </row>
    <row r="855" spans="1:135" x14ac:dyDescent="0.25">
      <c r="A855" t="s">
        <v>1032</v>
      </c>
      <c r="B855" t="s">
        <v>854</v>
      </c>
      <c r="C855" t="s">
        <v>1104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1032</v>
      </c>
      <c r="B856" t="s">
        <v>854</v>
      </c>
      <c r="C856" t="s">
        <v>1105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1032</v>
      </c>
      <c r="B857" t="s">
        <v>854</v>
      </c>
      <c r="C857" t="s">
        <v>1106</v>
      </c>
      <c r="D857">
        <v>22140040</v>
      </c>
      <c r="T857">
        <v>152</v>
      </c>
      <c r="AI857">
        <v>147</v>
      </c>
    </row>
    <row r="858" spans="1:135" x14ac:dyDescent="0.25">
      <c r="A858" t="s">
        <v>1032</v>
      </c>
      <c r="B858" t="s">
        <v>854</v>
      </c>
      <c r="C858" t="s">
        <v>71</v>
      </c>
      <c r="D858" t="s">
        <v>277</v>
      </c>
      <c r="G858">
        <v>3</v>
      </c>
    </row>
    <row r="859" spans="1:135" x14ac:dyDescent="0.25">
      <c r="A859" t="s">
        <v>1032</v>
      </c>
      <c r="B859" t="s">
        <v>854</v>
      </c>
      <c r="C859" t="s">
        <v>1107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1032</v>
      </c>
      <c r="B860" t="s">
        <v>854</v>
      </c>
      <c r="C860" t="s">
        <v>1108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1032</v>
      </c>
      <c r="B861" t="s">
        <v>1109</v>
      </c>
      <c r="C861" t="s">
        <v>1110</v>
      </c>
      <c r="D861">
        <v>22147010</v>
      </c>
      <c r="G861">
        <v>1</v>
      </c>
    </row>
    <row r="862" spans="1:135" x14ac:dyDescent="0.25">
      <c r="A862" t="s">
        <v>1032</v>
      </c>
      <c r="B862" t="s">
        <v>1109</v>
      </c>
      <c r="C862" t="s">
        <v>1111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1032</v>
      </c>
      <c r="B863" t="s">
        <v>1112</v>
      </c>
      <c r="C863" t="s">
        <v>1113</v>
      </c>
      <c r="D863">
        <v>22154010</v>
      </c>
      <c r="T863">
        <v>41</v>
      </c>
      <c r="AI863">
        <v>30</v>
      </c>
    </row>
    <row r="864" spans="1:135" x14ac:dyDescent="0.25">
      <c r="A864" t="s">
        <v>1032</v>
      </c>
      <c r="B864" t="s">
        <v>1112</v>
      </c>
      <c r="C864" t="s">
        <v>1114</v>
      </c>
      <c r="D864">
        <v>22154020</v>
      </c>
      <c r="G864">
        <v>2</v>
      </c>
    </row>
    <row r="865" spans="1:134" x14ac:dyDescent="0.25">
      <c r="A865" t="s">
        <v>1032</v>
      </c>
      <c r="B865" t="s">
        <v>1112</v>
      </c>
      <c r="C865" t="s">
        <v>1115</v>
      </c>
      <c r="D865">
        <v>22154030</v>
      </c>
      <c r="W865">
        <v>15</v>
      </c>
      <c r="AX865">
        <v>320</v>
      </c>
    </row>
    <row r="866" spans="1:134" x14ac:dyDescent="0.25">
      <c r="A866" t="s">
        <v>1032</v>
      </c>
      <c r="B866" t="s">
        <v>1112</v>
      </c>
      <c r="C866" t="s">
        <v>1116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1032</v>
      </c>
      <c r="B867" t="s">
        <v>1117</v>
      </c>
      <c r="C867" t="s">
        <v>1118</v>
      </c>
      <c r="D867">
        <v>22161010</v>
      </c>
      <c r="G867">
        <v>1</v>
      </c>
      <c r="T867">
        <v>17</v>
      </c>
    </row>
    <row r="868" spans="1:134" x14ac:dyDescent="0.25">
      <c r="A868" t="s">
        <v>1119</v>
      </c>
      <c r="B868" t="s">
        <v>1120</v>
      </c>
      <c r="C868" t="s">
        <v>1121</v>
      </c>
      <c r="D868">
        <v>26007010</v>
      </c>
      <c r="G868">
        <v>1</v>
      </c>
    </row>
    <row r="869" spans="1:134" x14ac:dyDescent="0.25">
      <c r="A869" t="s">
        <v>1119</v>
      </c>
      <c r="B869" t="s">
        <v>1120</v>
      </c>
      <c r="C869" t="s">
        <v>1122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1119</v>
      </c>
      <c r="B870" t="s">
        <v>1120</v>
      </c>
      <c r="C870" t="s">
        <v>1123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1119</v>
      </c>
      <c r="B871" t="s">
        <v>1120</v>
      </c>
      <c r="C871" t="s">
        <v>1124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1119</v>
      </c>
      <c r="B872" t="s">
        <v>1120</v>
      </c>
      <c r="C872" t="s">
        <v>1125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1119</v>
      </c>
      <c r="B873" t="s">
        <v>1126</v>
      </c>
      <c r="C873" t="s">
        <v>1127</v>
      </c>
      <c r="D873">
        <v>26014020</v>
      </c>
      <c r="G873">
        <v>1</v>
      </c>
    </row>
    <row r="874" spans="1:134" x14ac:dyDescent="0.25">
      <c r="A874" t="s">
        <v>1119</v>
      </c>
      <c r="B874" t="s">
        <v>1126</v>
      </c>
      <c r="C874" t="s">
        <v>1128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1119</v>
      </c>
      <c r="B875" t="s">
        <v>1126</v>
      </c>
      <c r="C875" t="s">
        <v>1129</v>
      </c>
      <c r="D875">
        <v>26014060</v>
      </c>
      <c r="AA875">
        <v>1184</v>
      </c>
    </row>
    <row r="876" spans="1:134" x14ac:dyDescent="0.25">
      <c r="A876" t="s">
        <v>1119</v>
      </c>
      <c r="B876" t="s">
        <v>1126</v>
      </c>
      <c r="C876" t="s">
        <v>1130</v>
      </c>
      <c r="D876">
        <v>26014070</v>
      </c>
      <c r="G876">
        <v>2</v>
      </c>
    </row>
    <row r="877" spans="1:134" x14ac:dyDescent="0.25">
      <c r="A877" t="s">
        <v>1119</v>
      </c>
      <c r="B877" t="s">
        <v>1126</v>
      </c>
      <c r="C877" t="s">
        <v>1131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1119</v>
      </c>
      <c r="B878" t="s">
        <v>1126</v>
      </c>
      <c r="C878" t="s">
        <v>1132</v>
      </c>
      <c r="D878">
        <v>26014100</v>
      </c>
      <c r="E878">
        <v>1</v>
      </c>
      <c r="G878">
        <v>1</v>
      </c>
    </row>
    <row r="879" spans="1:134" x14ac:dyDescent="0.25">
      <c r="A879" t="s">
        <v>1119</v>
      </c>
      <c r="B879" t="s">
        <v>1133</v>
      </c>
      <c r="C879" t="s">
        <v>1134</v>
      </c>
      <c r="D879">
        <v>26021020</v>
      </c>
      <c r="E879">
        <v>96</v>
      </c>
    </row>
    <row r="880" spans="1:134" x14ac:dyDescent="0.25">
      <c r="A880" t="s">
        <v>1119</v>
      </c>
      <c r="B880" t="s">
        <v>1133</v>
      </c>
      <c r="C880" t="s">
        <v>1135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1119</v>
      </c>
      <c r="B881" t="s">
        <v>1133</v>
      </c>
      <c r="C881" t="s">
        <v>1136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1119</v>
      </c>
      <c r="B882" t="s">
        <v>1133</v>
      </c>
      <c r="C882" t="s">
        <v>1137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1119</v>
      </c>
      <c r="B883" t="s">
        <v>463</v>
      </c>
      <c r="C883" t="s">
        <v>1138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1119</v>
      </c>
      <c r="B884" t="s">
        <v>463</v>
      </c>
      <c r="C884" t="s">
        <v>1139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1119</v>
      </c>
      <c r="B885" t="s">
        <v>1140</v>
      </c>
      <c r="C885" t="s">
        <v>1141</v>
      </c>
      <c r="D885">
        <v>26035010</v>
      </c>
      <c r="J885">
        <v>1</v>
      </c>
      <c r="R885">
        <v>1</v>
      </c>
    </row>
    <row r="886" spans="1:87" x14ac:dyDescent="0.25">
      <c r="A886" t="s">
        <v>1119</v>
      </c>
      <c r="B886" t="s">
        <v>1140</v>
      </c>
      <c r="C886" t="s">
        <v>1142</v>
      </c>
      <c r="D886">
        <v>26035020</v>
      </c>
      <c r="G886">
        <v>2</v>
      </c>
    </row>
    <row r="887" spans="1:87" x14ac:dyDescent="0.25">
      <c r="A887" t="s">
        <v>1119</v>
      </c>
      <c r="B887" t="s">
        <v>1140</v>
      </c>
      <c r="C887" t="s">
        <v>1143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1119</v>
      </c>
      <c r="B888" t="s">
        <v>1140</v>
      </c>
      <c r="C888" t="s">
        <v>1144</v>
      </c>
      <c r="D888">
        <v>26035050</v>
      </c>
      <c r="H888">
        <v>1</v>
      </c>
      <c r="J888">
        <v>1</v>
      </c>
    </row>
    <row r="889" spans="1:87" x14ac:dyDescent="0.25">
      <c r="A889" t="s">
        <v>1119</v>
      </c>
      <c r="B889" t="s">
        <v>1140</v>
      </c>
      <c r="C889" t="s">
        <v>1145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1119</v>
      </c>
      <c r="B890" t="s">
        <v>1146</v>
      </c>
      <c r="C890" t="s">
        <v>1147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1119</v>
      </c>
      <c r="B891" t="s">
        <v>1146</v>
      </c>
      <c r="C891" t="s">
        <v>1148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1119</v>
      </c>
      <c r="B892" t="s">
        <v>1146</v>
      </c>
      <c r="C892" t="s">
        <v>1146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1119</v>
      </c>
      <c r="B893" t="s">
        <v>1146</v>
      </c>
      <c r="C893" t="s">
        <v>71</v>
      </c>
      <c r="D893" t="s">
        <v>277</v>
      </c>
      <c r="G893">
        <v>14</v>
      </c>
    </row>
    <row r="894" spans="1:87" x14ac:dyDescent="0.25">
      <c r="A894" t="s">
        <v>1119</v>
      </c>
      <c r="B894" t="s">
        <v>1149</v>
      </c>
      <c r="C894" t="s">
        <v>1150</v>
      </c>
      <c r="D894">
        <v>26049010</v>
      </c>
      <c r="G894">
        <v>1</v>
      </c>
    </row>
    <row r="895" spans="1:87" x14ac:dyDescent="0.25">
      <c r="A895" t="s">
        <v>1119</v>
      </c>
      <c r="B895" t="s">
        <v>1149</v>
      </c>
      <c r="C895" t="s">
        <v>1151</v>
      </c>
      <c r="D895">
        <v>26049020</v>
      </c>
      <c r="G895">
        <v>1</v>
      </c>
    </row>
    <row r="896" spans="1:87" x14ac:dyDescent="0.25">
      <c r="A896" t="s">
        <v>1119</v>
      </c>
      <c r="B896" t="s">
        <v>1149</v>
      </c>
      <c r="C896" t="s">
        <v>1149</v>
      </c>
      <c r="D896">
        <v>26049030</v>
      </c>
      <c r="O896">
        <v>147</v>
      </c>
    </row>
    <row r="897" spans="1:64" x14ac:dyDescent="0.25">
      <c r="A897" t="s">
        <v>1119</v>
      </c>
      <c r="B897" t="s">
        <v>1149</v>
      </c>
      <c r="C897" t="s">
        <v>1152</v>
      </c>
      <c r="D897">
        <v>26049040</v>
      </c>
      <c r="G897">
        <v>1</v>
      </c>
      <c r="O897">
        <v>38</v>
      </c>
    </row>
    <row r="898" spans="1:64" x14ac:dyDescent="0.25">
      <c r="A898" t="s">
        <v>1119</v>
      </c>
      <c r="B898" t="s">
        <v>1149</v>
      </c>
      <c r="C898" t="s">
        <v>1153</v>
      </c>
      <c r="D898">
        <v>26049050</v>
      </c>
      <c r="G898">
        <v>1</v>
      </c>
    </row>
    <row r="899" spans="1:64" x14ac:dyDescent="0.25">
      <c r="A899" t="s">
        <v>1119</v>
      </c>
      <c r="B899" t="s">
        <v>1154</v>
      </c>
      <c r="C899" t="s">
        <v>1155</v>
      </c>
      <c r="D899">
        <v>26056010</v>
      </c>
      <c r="G899">
        <v>1</v>
      </c>
      <c r="O899">
        <v>8</v>
      </c>
    </row>
    <row r="900" spans="1:64" x14ac:dyDescent="0.25">
      <c r="A900" t="s">
        <v>1119</v>
      </c>
      <c r="B900" t="s">
        <v>1154</v>
      </c>
      <c r="C900" t="s">
        <v>1156</v>
      </c>
      <c r="D900">
        <v>26056020</v>
      </c>
      <c r="E900">
        <v>1</v>
      </c>
      <c r="G900">
        <v>1</v>
      </c>
    </row>
    <row r="901" spans="1:64" x14ac:dyDescent="0.25">
      <c r="A901" t="s">
        <v>1119</v>
      </c>
      <c r="B901" t="s">
        <v>1154</v>
      </c>
      <c r="C901" t="s">
        <v>1157</v>
      </c>
      <c r="D901">
        <v>26056030</v>
      </c>
      <c r="G901">
        <v>1</v>
      </c>
      <c r="O901">
        <v>8</v>
      </c>
    </row>
    <row r="902" spans="1:64" x14ac:dyDescent="0.25">
      <c r="A902" t="s">
        <v>1119</v>
      </c>
      <c r="B902" t="s">
        <v>1154</v>
      </c>
      <c r="C902" t="s">
        <v>1158</v>
      </c>
      <c r="D902">
        <v>26056040</v>
      </c>
      <c r="G902">
        <v>1</v>
      </c>
      <c r="O902">
        <v>88</v>
      </c>
    </row>
    <row r="903" spans="1:64" x14ac:dyDescent="0.25">
      <c r="A903" t="s">
        <v>1119</v>
      </c>
      <c r="B903" t="s">
        <v>1154</v>
      </c>
      <c r="C903" t="s">
        <v>1159</v>
      </c>
      <c r="D903">
        <v>26056050</v>
      </c>
      <c r="G903">
        <v>1</v>
      </c>
    </row>
    <row r="904" spans="1:64" x14ac:dyDescent="0.25">
      <c r="A904" t="s">
        <v>1119</v>
      </c>
      <c r="B904" t="s">
        <v>1160</v>
      </c>
      <c r="C904" t="s">
        <v>1161</v>
      </c>
      <c r="D904">
        <v>26063010</v>
      </c>
      <c r="G904">
        <v>1</v>
      </c>
    </row>
    <row r="905" spans="1:64" x14ac:dyDescent="0.25">
      <c r="A905" t="s">
        <v>1119</v>
      </c>
      <c r="B905" t="s">
        <v>1160</v>
      </c>
      <c r="C905" t="s">
        <v>1162</v>
      </c>
      <c r="D905">
        <v>26063020</v>
      </c>
      <c r="G905">
        <v>1</v>
      </c>
    </row>
    <row r="906" spans="1:64" x14ac:dyDescent="0.25">
      <c r="A906" t="s">
        <v>1119</v>
      </c>
      <c r="B906" t="s">
        <v>89</v>
      </c>
      <c r="C906" t="s">
        <v>71</v>
      </c>
      <c r="D906" t="s">
        <v>277</v>
      </c>
      <c r="E906">
        <v>820</v>
      </c>
    </row>
    <row r="907" spans="1:64" x14ac:dyDescent="0.25">
      <c r="A907" t="s">
        <v>1119</v>
      </c>
      <c r="B907" t="s">
        <v>1163</v>
      </c>
      <c r="C907" t="s">
        <v>1164</v>
      </c>
      <c r="D907">
        <v>26070010</v>
      </c>
      <c r="G907">
        <v>1</v>
      </c>
      <c r="AX907">
        <v>1</v>
      </c>
    </row>
    <row r="908" spans="1:64" x14ac:dyDescent="0.25">
      <c r="A908" t="s">
        <v>1119</v>
      </c>
      <c r="B908" t="s">
        <v>1163</v>
      </c>
      <c r="C908" t="s">
        <v>1165</v>
      </c>
      <c r="D908">
        <v>26070020</v>
      </c>
      <c r="E908">
        <v>1</v>
      </c>
      <c r="H908">
        <v>1</v>
      </c>
    </row>
    <row r="909" spans="1:64" x14ac:dyDescent="0.25">
      <c r="A909" t="s">
        <v>1119</v>
      </c>
      <c r="B909" t="s">
        <v>1163</v>
      </c>
      <c r="C909" t="s">
        <v>1163</v>
      </c>
      <c r="D909">
        <v>26070030</v>
      </c>
      <c r="G909">
        <v>1</v>
      </c>
    </row>
    <row r="910" spans="1:64" x14ac:dyDescent="0.25">
      <c r="A910" t="s">
        <v>1119</v>
      </c>
      <c r="B910" t="s">
        <v>382</v>
      </c>
      <c r="C910" t="s">
        <v>1166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1119</v>
      </c>
      <c r="B911" t="s">
        <v>382</v>
      </c>
      <c r="C911" t="s">
        <v>1167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1119</v>
      </c>
      <c r="B912" t="s">
        <v>382</v>
      </c>
      <c r="C912" t="s">
        <v>382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1119</v>
      </c>
      <c r="B913" t="s">
        <v>382</v>
      </c>
      <c r="C913" t="s">
        <v>1168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1119</v>
      </c>
      <c r="B914" t="s">
        <v>1169</v>
      </c>
      <c r="C914" t="s">
        <v>1170</v>
      </c>
      <c r="D914">
        <v>26084010</v>
      </c>
      <c r="G914">
        <v>1</v>
      </c>
      <c r="J914">
        <v>1</v>
      </c>
    </row>
    <row r="915" spans="1:124" x14ac:dyDescent="0.25">
      <c r="A915" t="s">
        <v>1119</v>
      </c>
      <c r="B915" t="s">
        <v>1169</v>
      </c>
      <c r="C915" t="s">
        <v>1171</v>
      </c>
      <c r="D915">
        <v>26084020</v>
      </c>
      <c r="G915">
        <v>1</v>
      </c>
    </row>
    <row r="916" spans="1:124" x14ac:dyDescent="0.25">
      <c r="A916" t="s">
        <v>1119</v>
      </c>
      <c r="B916" t="s">
        <v>1169</v>
      </c>
      <c r="C916" t="s">
        <v>1172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1119</v>
      </c>
      <c r="B917" t="s">
        <v>1169</v>
      </c>
      <c r="C917" t="s">
        <v>1173</v>
      </c>
      <c r="D917">
        <v>26084040</v>
      </c>
      <c r="G917">
        <v>1</v>
      </c>
    </row>
    <row r="918" spans="1:124" x14ac:dyDescent="0.25">
      <c r="A918" t="s">
        <v>1119</v>
      </c>
      <c r="B918" t="s">
        <v>1169</v>
      </c>
      <c r="C918" t="s">
        <v>1174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1119</v>
      </c>
      <c r="B919" t="s">
        <v>1169</v>
      </c>
      <c r="C919" t="s">
        <v>1175</v>
      </c>
      <c r="D919">
        <v>26084060</v>
      </c>
      <c r="G919">
        <v>1</v>
      </c>
    </row>
    <row r="920" spans="1:124" x14ac:dyDescent="0.25">
      <c r="A920" t="s">
        <v>1119</v>
      </c>
      <c r="B920" t="s">
        <v>1169</v>
      </c>
      <c r="C920" t="s">
        <v>1176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1119</v>
      </c>
      <c r="B921" t="s">
        <v>1177</v>
      </c>
      <c r="C921" t="s">
        <v>1178</v>
      </c>
      <c r="D921">
        <v>26091010</v>
      </c>
      <c r="G921">
        <v>1</v>
      </c>
    </row>
    <row r="922" spans="1:124" x14ac:dyDescent="0.25">
      <c r="A922" t="s">
        <v>1119</v>
      </c>
      <c r="B922" t="s">
        <v>1177</v>
      </c>
      <c r="C922" t="s">
        <v>1177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1119</v>
      </c>
      <c r="B923" t="s">
        <v>1179</v>
      </c>
      <c r="C923" t="s">
        <v>1180</v>
      </c>
      <c r="D923">
        <v>26098030</v>
      </c>
      <c r="G923">
        <v>1</v>
      </c>
    </row>
    <row r="924" spans="1:124" x14ac:dyDescent="0.25">
      <c r="A924" t="s">
        <v>1119</v>
      </c>
      <c r="B924" t="s">
        <v>1179</v>
      </c>
      <c r="C924" t="s">
        <v>1181</v>
      </c>
      <c r="D924">
        <v>26098040</v>
      </c>
      <c r="G924">
        <v>1</v>
      </c>
      <c r="J924">
        <v>1</v>
      </c>
    </row>
    <row r="925" spans="1:124" x14ac:dyDescent="0.25">
      <c r="A925" t="s">
        <v>1119</v>
      </c>
      <c r="B925" t="s">
        <v>1182</v>
      </c>
      <c r="C925" t="s">
        <v>1183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1119</v>
      </c>
      <c r="B926" t="s">
        <v>1182</v>
      </c>
      <c r="C926" t="s">
        <v>1182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1184</v>
      </c>
      <c r="B927" t="s">
        <v>1185</v>
      </c>
      <c r="C927" t="s">
        <v>1186</v>
      </c>
      <c r="D927">
        <v>14007010</v>
      </c>
      <c r="AA927">
        <v>165</v>
      </c>
    </row>
    <row r="928" spans="1:124" x14ac:dyDescent="0.25">
      <c r="A928" t="s">
        <v>1184</v>
      </c>
      <c r="B928" t="s">
        <v>1185</v>
      </c>
      <c r="C928" t="s">
        <v>1187</v>
      </c>
      <c r="D928">
        <v>14007030</v>
      </c>
      <c r="AM928">
        <v>1</v>
      </c>
    </row>
    <row r="929" spans="1:125" x14ac:dyDescent="0.25">
      <c r="A929" t="s">
        <v>1184</v>
      </c>
      <c r="B929" t="s">
        <v>1185</v>
      </c>
      <c r="C929" t="s">
        <v>1188</v>
      </c>
      <c r="D929">
        <v>14007040</v>
      </c>
      <c r="AA929">
        <v>20</v>
      </c>
    </row>
    <row r="930" spans="1:125" x14ac:dyDescent="0.25">
      <c r="A930" t="s">
        <v>1184</v>
      </c>
      <c r="B930" t="s">
        <v>1185</v>
      </c>
      <c r="C930" t="s">
        <v>1189</v>
      </c>
      <c r="D930">
        <v>14007050</v>
      </c>
      <c r="U930">
        <v>3</v>
      </c>
    </row>
    <row r="931" spans="1:125" x14ac:dyDescent="0.25">
      <c r="A931" t="s">
        <v>1184</v>
      </c>
      <c r="B931" t="s">
        <v>1185</v>
      </c>
      <c r="C931" t="s">
        <v>1190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1184</v>
      </c>
      <c r="B932" t="s">
        <v>1185</v>
      </c>
      <c r="C932" t="s">
        <v>1191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1184</v>
      </c>
      <c r="B933" t="s">
        <v>1185</v>
      </c>
      <c r="C933" t="s">
        <v>1192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1184</v>
      </c>
      <c r="B934" t="s">
        <v>1185</v>
      </c>
      <c r="C934" t="s">
        <v>1193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1184</v>
      </c>
      <c r="B935" t="s">
        <v>1185</v>
      </c>
      <c r="C935" t="s">
        <v>1194</v>
      </c>
      <c r="D935">
        <v>14007100</v>
      </c>
      <c r="L935">
        <v>3</v>
      </c>
      <c r="T935">
        <v>4</v>
      </c>
    </row>
    <row r="936" spans="1:125" x14ac:dyDescent="0.25">
      <c r="A936" t="s">
        <v>1184</v>
      </c>
      <c r="B936" t="s">
        <v>1185</v>
      </c>
      <c r="C936" t="s">
        <v>1195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1184</v>
      </c>
      <c r="B937" t="s">
        <v>1185</v>
      </c>
      <c r="C937" t="s">
        <v>1196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1184</v>
      </c>
      <c r="B938" t="s">
        <v>1185</v>
      </c>
      <c r="C938" t="s">
        <v>1197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1184</v>
      </c>
      <c r="B939" t="s">
        <v>1185</v>
      </c>
      <c r="C939" t="s">
        <v>1198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1184</v>
      </c>
      <c r="B940" t="s">
        <v>1185</v>
      </c>
      <c r="C940" t="s">
        <v>1199</v>
      </c>
      <c r="D940">
        <v>14007170</v>
      </c>
      <c r="L940">
        <v>2</v>
      </c>
    </row>
    <row r="941" spans="1:125" x14ac:dyDescent="0.25">
      <c r="A941" t="s">
        <v>1184</v>
      </c>
      <c r="B941" t="s">
        <v>1185</v>
      </c>
      <c r="C941" t="s">
        <v>304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1184</v>
      </c>
      <c r="B942" t="s">
        <v>1185</v>
      </c>
      <c r="C942" t="s">
        <v>1200</v>
      </c>
      <c r="D942">
        <v>14007190</v>
      </c>
      <c r="AA942">
        <v>10</v>
      </c>
    </row>
    <row r="943" spans="1:125" x14ac:dyDescent="0.25">
      <c r="A943" t="s">
        <v>1184</v>
      </c>
      <c r="B943" t="s">
        <v>1185</v>
      </c>
      <c r="C943" t="s">
        <v>1201</v>
      </c>
      <c r="D943">
        <v>14007170</v>
      </c>
      <c r="AA943">
        <v>106</v>
      </c>
    </row>
    <row r="944" spans="1:125" x14ac:dyDescent="0.25">
      <c r="A944" t="s">
        <v>1184</v>
      </c>
      <c r="B944" t="s">
        <v>1185</v>
      </c>
      <c r="C944" t="s">
        <v>1202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1184</v>
      </c>
      <c r="B945" t="s">
        <v>1185</v>
      </c>
      <c r="C945" t="s">
        <v>1203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1184</v>
      </c>
      <c r="B946" t="s">
        <v>1185</v>
      </c>
      <c r="C946" t="s">
        <v>1204</v>
      </c>
      <c r="D946">
        <v>14007240</v>
      </c>
      <c r="T946">
        <v>2</v>
      </c>
      <c r="AA946">
        <v>5</v>
      </c>
    </row>
    <row r="947" spans="1:135" x14ac:dyDescent="0.25">
      <c r="A947" t="s">
        <v>1184</v>
      </c>
      <c r="B947" t="s">
        <v>1185</v>
      </c>
      <c r="C947" t="s">
        <v>1205</v>
      </c>
      <c r="D947">
        <v>14007250</v>
      </c>
      <c r="T947">
        <v>1</v>
      </c>
      <c r="AA947">
        <v>205</v>
      </c>
    </row>
    <row r="948" spans="1:135" x14ac:dyDescent="0.25">
      <c r="A948" t="s">
        <v>1184</v>
      </c>
      <c r="B948" t="s">
        <v>1185</v>
      </c>
      <c r="C948" t="s">
        <v>1206</v>
      </c>
      <c r="D948">
        <v>14007260</v>
      </c>
      <c r="U948">
        <v>5</v>
      </c>
      <c r="AA948">
        <v>40</v>
      </c>
    </row>
    <row r="949" spans="1:135" x14ac:dyDescent="0.25">
      <c r="A949" t="s">
        <v>1184</v>
      </c>
      <c r="B949" t="s">
        <v>1185</v>
      </c>
      <c r="C949" t="s">
        <v>1207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1184</v>
      </c>
      <c r="B950" t="s">
        <v>1185</v>
      </c>
      <c r="C950" t="s">
        <v>1208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1184</v>
      </c>
      <c r="B951" t="s">
        <v>1185</v>
      </c>
      <c r="C951" t="s">
        <v>1209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1184</v>
      </c>
      <c r="B952" t="s">
        <v>1185</v>
      </c>
      <c r="C952" t="s">
        <v>1210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1184</v>
      </c>
      <c r="B953" t="s">
        <v>1185</v>
      </c>
      <c r="C953" t="s">
        <v>1211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1184</v>
      </c>
      <c r="B954" t="s">
        <v>1185</v>
      </c>
      <c r="C954" t="s">
        <v>1212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1184</v>
      </c>
      <c r="B955" t="s">
        <v>1185</v>
      </c>
      <c r="C955" t="s">
        <v>1213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1184</v>
      </c>
      <c r="B956" t="s">
        <v>1185</v>
      </c>
      <c r="C956" t="s">
        <v>1214</v>
      </c>
      <c r="D956">
        <v>14007360</v>
      </c>
      <c r="O956">
        <v>2</v>
      </c>
      <c r="AA956">
        <v>131</v>
      </c>
    </row>
    <row r="957" spans="1:135" x14ac:dyDescent="0.25">
      <c r="A957" t="s">
        <v>1184</v>
      </c>
      <c r="B957" t="s">
        <v>989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1184</v>
      </c>
      <c r="B958" t="s">
        <v>394</v>
      </c>
      <c r="C958" t="s">
        <v>1215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1184</v>
      </c>
      <c r="B959" t="s">
        <v>394</v>
      </c>
      <c r="C959" t="s">
        <v>1216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1184</v>
      </c>
      <c r="B960" t="s">
        <v>394</v>
      </c>
      <c r="C960" t="s">
        <v>1217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1184</v>
      </c>
      <c r="B961" t="s">
        <v>394</v>
      </c>
      <c r="C961" t="s">
        <v>1218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1184</v>
      </c>
      <c r="B962" t="s">
        <v>394</v>
      </c>
      <c r="C962" t="s">
        <v>493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1184</v>
      </c>
      <c r="B963" t="s">
        <v>394</v>
      </c>
      <c r="C963" t="s">
        <v>1219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1184</v>
      </c>
      <c r="B964" t="s">
        <v>394</v>
      </c>
      <c r="C964" t="s">
        <v>1220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1184</v>
      </c>
      <c r="B965" t="s">
        <v>394</v>
      </c>
      <c r="C965" t="s">
        <v>1221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1184</v>
      </c>
      <c r="B966" t="s">
        <v>394</v>
      </c>
      <c r="C966" t="s">
        <v>1222</v>
      </c>
      <c r="D966">
        <v>14021180</v>
      </c>
      <c r="G966">
        <v>2</v>
      </c>
    </row>
    <row r="967" spans="1:135" x14ac:dyDescent="0.25">
      <c r="A967" t="s">
        <v>1184</v>
      </c>
      <c r="B967" t="s">
        <v>394</v>
      </c>
      <c r="C967" t="s">
        <v>271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1184</v>
      </c>
      <c r="B968" t="s">
        <v>394</v>
      </c>
      <c r="C968" t="s">
        <v>1223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1184</v>
      </c>
      <c r="B969" t="s">
        <v>394</v>
      </c>
      <c r="C969" t="s">
        <v>1224</v>
      </c>
      <c r="D969">
        <v>14021210</v>
      </c>
      <c r="AA969">
        <v>1</v>
      </c>
    </row>
    <row r="970" spans="1:135" x14ac:dyDescent="0.25">
      <c r="A970" t="s">
        <v>1184</v>
      </c>
      <c r="B970" t="s">
        <v>394</v>
      </c>
      <c r="C970" t="s">
        <v>71</v>
      </c>
      <c r="D970" t="s">
        <v>277</v>
      </c>
      <c r="T970">
        <v>16</v>
      </c>
    </row>
    <row r="971" spans="1:135" x14ac:dyDescent="0.25">
      <c r="A971" t="s">
        <v>1184</v>
      </c>
      <c r="B971" t="s">
        <v>394</v>
      </c>
      <c r="C971" t="s">
        <v>1225</v>
      </c>
      <c r="D971">
        <v>14021220</v>
      </c>
      <c r="O971">
        <v>8</v>
      </c>
      <c r="T971">
        <v>10</v>
      </c>
    </row>
    <row r="972" spans="1:135" x14ac:dyDescent="0.25">
      <c r="A972" t="s">
        <v>1184</v>
      </c>
      <c r="B972" t="s">
        <v>394</v>
      </c>
      <c r="C972" t="s">
        <v>1226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1184</v>
      </c>
      <c r="B973" t="s">
        <v>394</v>
      </c>
      <c r="C973" t="s">
        <v>1227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1184</v>
      </c>
      <c r="B974" t="s">
        <v>394</v>
      </c>
      <c r="C974" t="s">
        <v>1228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1184</v>
      </c>
      <c r="B975" t="s">
        <v>394</v>
      </c>
      <c r="C975" t="s">
        <v>1229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1184</v>
      </c>
      <c r="B976" t="s">
        <v>394</v>
      </c>
      <c r="C976" t="s">
        <v>1230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1184</v>
      </c>
      <c r="B977" t="s">
        <v>394</v>
      </c>
      <c r="C977" t="s">
        <v>1231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1184</v>
      </c>
      <c r="B978" t="s">
        <v>394</v>
      </c>
      <c r="C978" t="s">
        <v>1232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1184</v>
      </c>
      <c r="B979" t="s">
        <v>394</v>
      </c>
      <c r="C979" t="s">
        <v>1233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1184</v>
      </c>
      <c r="B980" t="s">
        <v>1234</v>
      </c>
      <c r="C980" t="s">
        <v>1235</v>
      </c>
      <c r="D980">
        <v>14028010</v>
      </c>
      <c r="L980">
        <v>6</v>
      </c>
      <c r="AA980">
        <v>12</v>
      </c>
    </row>
    <row r="981" spans="1:87" x14ac:dyDescent="0.25">
      <c r="A981" t="s">
        <v>1184</v>
      </c>
      <c r="B981" t="s">
        <v>1234</v>
      </c>
      <c r="C981" t="s">
        <v>1236</v>
      </c>
      <c r="D981">
        <v>14028020</v>
      </c>
      <c r="U981">
        <v>6</v>
      </c>
      <c r="AA981">
        <v>37</v>
      </c>
    </row>
    <row r="982" spans="1:87" x14ac:dyDescent="0.25">
      <c r="A982" t="s">
        <v>1184</v>
      </c>
      <c r="B982" t="s">
        <v>1234</v>
      </c>
      <c r="C982" t="s">
        <v>1237</v>
      </c>
      <c r="D982">
        <v>14028040</v>
      </c>
      <c r="AA982">
        <v>10</v>
      </c>
    </row>
    <row r="983" spans="1:87" x14ac:dyDescent="0.25">
      <c r="A983" t="s">
        <v>1184</v>
      </c>
      <c r="B983" t="s">
        <v>1234</v>
      </c>
      <c r="C983" t="s">
        <v>1234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1184</v>
      </c>
      <c r="B984" t="s">
        <v>1234</v>
      </c>
      <c r="C984" t="s">
        <v>1238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1184</v>
      </c>
      <c r="B985" t="s">
        <v>1234</v>
      </c>
      <c r="C985" t="s">
        <v>1239</v>
      </c>
      <c r="D985">
        <v>14028080</v>
      </c>
      <c r="L985">
        <v>11</v>
      </c>
      <c r="AA985">
        <v>25</v>
      </c>
    </row>
    <row r="986" spans="1:87" x14ac:dyDescent="0.25">
      <c r="A986" t="s">
        <v>1184</v>
      </c>
      <c r="B986" t="s">
        <v>1234</v>
      </c>
      <c r="C986" t="s">
        <v>1240</v>
      </c>
      <c r="D986">
        <v>14028090</v>
      </c>
      <c r="G986">
        <v>1</v>
      </c>
    </row>
    <row r="987" spans="1:87" x14ac:dyDescent="0.25">
      <c r="A987" t="s">
        <v>1184</v>
      </c>
      <c r="B987" t="s">
        <v>1234</v>
      </c>
      <c r="C987" t="s">
        <v>1241</v>
      </c>
      <c r="D987">
        <v>14028100</v>
      </c>
      <c r="AA987">
        <v>1</v>
      </c>
    </row>
    <row r="988" spans="1:87" x14ac:dyDescent="0.25">
      <c r="A988" t="s">
        <v>1184</v>
      </c>
      <c r="B988" t="s">
        <v>1234</v>
      </c>
      <c r="C988" t="s">
        <v>1242</v>
      </c>
      <c r="D988">
        <v>14028110</v>
      </c>
      <c r="U988">
        <v>1</v>
      </c>
      <c r="AA988">
        <v>38</v>
      </c>
    </row>
    <row r="989" spans="1:87" x14ac:dyDescent="0.25">
      <c r="A989" t="s">
        <v>1184</v>
      </c>
      <c r="B989" t="s">
        <v>1234</v>
      </c>
      <c r="C989" t="s">
        <v>1243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1184</v>
      </c>
      <c r="B990" t="s">
        <v>1234</v>
      </c>
      <c r="C990" t="s">
        <v>1244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1184</v>
      </c>
      <c r="B991" t="s">
        <v>1234</v>
      </c>
      <c r="C991" t="s">
        <v>1245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1184</v>
      </c>
      <c r="B992" t="s">
        <v>1234</v>
      </c>
      <c r="C992" t="s">
        <v>1246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1184</v>
      </c>
      <c r="B993" t="s">
        <v>1234</v>
      </c>
      <c r="C993" t="s">
        <v>1247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1184</v>
      </c>
      <c r="B994" t="s">
        <v>1234</v>
      </c>
      <c r="C994" t="s">
        <v>1248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1184</v>
      </c>
      <c r="B995" t="s">
        <v>1234</v>
      </c>
      <c r="C995" t="s">
        <v>1249</v>
      </c>
      <c r="D995">
        <v>14028190</v>
      </c>
      <c r="U995">
        <v>2</v>
      </c>
      <c r="AA995">
        <v>104</v>
      </c>
    </row>
    <row r="996" spans="1:50" x14ac:dyDescent="0.25">
      <c r="A996" t="s">
        <v>1184</v>
      </c>
      <c r="B996" t="s">
        <v>1234</v>
      </c>
      <c r="C996" t="s">
        <v>1250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1184</v>
      </c>
      <c r="B997" t="s">
        <v>1251</v>
      </c>
      <c r="C997" t="s">
        <v>1252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1184</v>
      </c>
      <c r="B998" t="s">
        <v>1251</v>
      </c>
      <c r="C998" t="s">
        <v>1253</v>
      </c>
      <c r="D998">
        <v>14035030</v>
      </c>
      <c r="G998">
        <v>1</v>
      </c>
    </row>
    <row r="999" spans="1:50" x14ac:dyDescent="0.25">
      <c r="A999" t="s">
        <v>1184</v>
      </c>
      <c r="B999" t="s">
        <v>1251</v>
      </c>
      <c r="C999" t="s">
        <v>1254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1184</v>
      </c>
      <c r="B1000" t="s">
        <v>1251</v>
      </c>
      <c r="C1000" t="s">
        <v>1255</v>
      </c>
      <c r="D1000">
        <v>14035050</v>
      </c>
      <c r="E1000">
        <v>171</v>
      </c>
    </row>
    <row r="1001" spans="1:50" x14ac:dyDescent="0.25">
      <c r="A1001" t="s">
        <v>1184</v>
      </c>
      <c r="B1001" t="s">
        <v>1251</v>
      </c>
      <c r="C1001" t="s">
        <v>1256</v>
      </c>
      <c r="D1001">
        <v>14035090</v>
      </c>
      <c r="E1001">
        <v>9</v>
      </c>
    </row>
    <row r="1002" spans="1:50" x14ac:dyDescent="0.25">
      <c r="A1002" t="s">
        <v>1184</v>
      </c>
      <c r="B1002" t="s">
        <v>1251</v>
      </c>
      <c r="C1002" t="s">
        <v>1257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1184</v>
      </c>
      <c r="B1003" t="s">
        <v>1251</v>
      </c>
      <c r="C1003" t="s">
        <v>1258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1184</v>
      </c>
      <c r="B1004" t="s">
        <v>1251</v>
      </c>
      <c r="C1004" t="s">
        <v>1259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1184</v>
      </c>
      <c r="B1005" t="s">
        <v>516</v>
      </c>
      <c r="C1005" t="s">
        <v>1260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1184</v>
      </c>
      <c r="B1006" t="s">
        <v>516</v>
      </c>
      <c r="C1006" t="s">
        <v>1261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1184</v>
      </c>
      <c r="B1007" t="s">
        <v>516</v>
      </c>
      <c r="C1007" t="s">
        <v>1262</v>
      </c>
      <c r="D1007">
        <v>14042030</v>
      </c>
      <c r="E1007">
        <v>1</v>
      </c>
    </row>
    <row r="1008" spans="1:50" x14ac:dyDescent="0.25">
      <c r="A1008" t="s">
        <v>1184</v>
      </c>
      <c r="B1008" t="s">
        <v>516</v>
      </c>
      <c r="C1008" t="s">
        <v>1263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1184</v>
      </c>
      <c r="B1009" t="s">
        <v>516</v>
      </c>
      <c r="C1009" t="s">
        <v>1264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1184</v>
      </c>
      <c r="B1010" t="s">
        <v>516</v>
      </c>
      <c r="C1010" t="s">
        <v>1265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1184</v>
      </c>
      <c r="B1011" t="s">
        <v>516</v>
      </c>
      <c r="C1011" t="s">
        <v>1266</v>
      </c>
      <c r="D1011">
        <v>14042070</v>
      </c>
      <c r="E1011">
        <v>1</v>
      </c>
    </row>
    <row r="1012" spans="1:135" x14ac:dyDescent="0.25">
      <c r="A1012" t="s">
        <v>1184</v>
      </c>
      <c r="B1012" t="s">
        <v>516</v>
      </c>
      <c r="C1012" t="s">
        <v>1267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1184</v>
      </c>
      <c r="B1013" t="s">
        <v>516</v>
      </c>
      <c r="C1013" t="s">
        <v>1268</v>
      </c>
      <c r="D1013">
        <v>14042110</v>
      </c>
      <c r="E1013">
        <v>1</v>
      </c>
    </row>
    <row r="1014" spans="1:135" x14ac:dyDescent="0.25">
      <c r="A1014" t="s">
        <v>1184</v>
      </c>
      <c r="B1014" t="s">
        <v>516</v>
      </c>
      <c r="C1014" t="s">
        <v>1269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1184</v>
      </c>
      <c r="B1015" t="s">
        <v>516</v>
      </c>
      <c r="C1015" t="s">
        <v>1270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1184</v>
      </c>
      <c r="B1016" t="s">
        <v>516</v>
      </c>
      <c r="C1016" t="s">
        <v>1271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1184</v>
      </c>
      <c r="B1017" t="s">
        <v>516</v>
      </c>
      <c r="C1017" t="s">
        <v>1272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1184</v>
      </c>
      <c r="B1018" t="s">
        <v>516</v>
      </c>
      <c r="C1018" t="s">
        <v>328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1184</v>
      </c>
      <c r="B1019" t="s">
        <v>1273</v>
      </c>
      <c r="C1019" t="s">
        <v>1274</v>
      </c>
      <c r="D1019">
        <v>14049030</v>
      </c>
      <c r="G1019">
        <v>2</v>
      </c>
      <c r="U1019">
        <v>102</v>
      </c>
    </row>
    <row r="1020" spans="1:135" x14ac:dyDescent="0.25">
      <c r="A1020" t="s">
        <v>1184</v>
      </c>
      <c r="B1020" t="s">
        <v>1273</v>
      </c>
      <c r="C1020" t="s">
        <v>1275</v>
      </c>
      <c r="D1020">
        <v>14049040</v>
      </c>
      <c r="U1020">
        <v>12</v>
      </c>
    </row>
    <row r="1021" spans="1:135" x14ac:dyDescent="0.25">
      <c r="A1021" t="s">
        <v>1184</v>
      </c>
      <c r="B1021" t="s">
        <v>1273</v>
      </c>
      <c r="C1021" t="s">
        <v>1276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1184</v>
      </c>
      <c r="B1022" t="s">
        <v>1273</v>
      </c>
      <c r="C1022" t="s">
        <v>1277</v>
      </c>
      <c r="D1022">
        <v>14049060</v>
      </c>
      <c r="AA1022">
        <v>2</v>
      </c>
    </row>
    <row r="1023" spans="1:135" x14ac:dyDescent="0.25">
      <c r="A1023" t="s">
        <v>1184</v>
      </c>
      <c r="B1023" t="s">
        <v>1273</v>
      </c>
      <c r="C1023" t="s">
        <v>1244</v>
      </c>
      <c r="D1023">
        <v>14049120</v>
      </c>
      <c r="U1023">
        <v>100</v>
      </c>
    </row>
    <row r="1024" spans="1:135" x14ac:dyDescent="0.25">
      <c r="A1024" t="s">
        <v>1184</v>
      </c>
      <c r="B1024" t="s">
        <v>1273</v>
      </c>
      <c r="C1024" t="s">
        <v>1278</v>
      </c>
      <c r="D1024">
        <v>14049090</v>
      </c>
      <c r="AA1024">
        <v>43</v>
      </c>
    </row>
    <row r="1025" spans="1:87" x14ac:dyDescent="0.25">
      <c r="A1025" t="s">
        <v>1184</v>
      </c>
      <c r="B1025" t="s">
        <v>1273</v>
      </c>
      <c r="C1025" t="s">
        <v>1279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1184</v>
      </c>
      <c r="B1026" t="s">
        <v>1273</v>
      </c>
      <c r="C1026" t="s">
        <v>1280</v>
      </c>
      <c r="D1026">
        <v>14049130</v>
      </c>
      <c r="BL1026">
        <v>30</v>
      </c>
    </row>
    <row r="1027" spans="1:87" x14ac:dyDescent="0.25">
      <c r="A1027" t="s">
        <v>1184</v>
      </c>
      <c r="B1027" t="s">
        <v>1281</v>
      </c>
      <c r="C1027" t="s">
        <v>1282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1184</v>
      </c>
      <c r="B1028" t="s">
        <v>1281</v>
      </c>
      <c r="C1028" t="s">
        <v>1283</v>
      </c>
      <c r="D1028">
        <v>14056030</v>
      </c>
      <c r="AA1028">
        <v>269</v>
      </c>
    </row>
    <row r="1029" spans="1:87" x14ac:dyDescent="0.25">
      <c r="A1029" t="s">
        <v>1184</v>
      </c>
      <c r="B1029" t="s">
        <v>1281</v>
      </c>
      <c r="C1029" t="s">
        <v>1284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1184</v>
      </c>
      <c r="B1030" t="s">
        <v>1281</v>
      </c>
      <c r="C1030" t="s">
        <v>1285</v>
      </c>
      <c r="D1030">
        <v>14056050</v>
      </c>
      <c r="L1030">
        <v>12</v>
      </c>
      <c r="AA1030">
        <v>1</v>
      </c>
    </row>
    <row r="1031" spans="1:87" x14ac:dyDescent="0.25">
      <c r="A1031" t="s">
        <v>1184</v>
      </c>
      <c r="B1031" t="s">
        <v>1281</v>
      </c>
      <c r="C1031" t="s">
        <v>1286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1184</v>
      </c>
      <c r="B1032" t="s">
        <v>1281</v>
      </c>
      <c r="C1032" t="s">
        <v>1287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1184</v>
      </c>
      <c r="B1033" t="s">
        <v>1281</v>
      </c>
      <c r="C1033" t="s">
        <v>1288</v>
      </c>
      <c r="D1033">
        <v>14056090</v>
      </c>
      <c r="E1033">
        <v>1</v>
      </c>
      <c r="AM1033">
        <v>1</v>
      </c>
    </row>
    <row r="1034" spans="1:87" x14ac:dyDescent="0.25">
      <c r="A1034" t="s">
        <v>1184</v>
      </c>
      <c r="B1034" t="s">
        <v>1281</v>
      </c>
      <c r="C1034" t="s">
        <v>1289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1184</v>
      </c>
      <c r="B1035" t="s">
        <v>1281</v>
      </c>
      <c r="C1035" t="s">
        <v>1290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1184</v>
      </c>
      <c r="B1036" t="s">
        <v>1281</v>
      </c>
      <c r="C1036" t="s">
        <v>1291</v>
      </c>
      <c r="D1036">
        <v>14056120</v>
      </c>
      <c r="L1036">
        <v>35</v>
      </c>
      <c r="T1036">
        <v>30</v>
      </c>
    </row>
    <row r="1037" spans="1:87" x14ac:dyDescent="0.25">
      <c r="A1037" t="s">
        <v>1184</v>
      </c>
      <c r="B1037" t="s">
        <v>1281</v>
      </c>
      <c r="C1037" t="s">
        <v>1292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1184</v>
      </c>
      <c r="B1038" t="s">
        <v>1281</v>
      </c>
      <c r="C1038" t="s">
        <v>1293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1184</v>
      </c>
      <c r="B1039" t="s">
        <v>1281</v>
      </c>
      <c r="C1039" t="s">
        <v>1294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1184</v>
      </c>
      <c r="B1040" t="s">
        <v>1295</v>
      </c>
      <c r="C1040" t="s">
        <v>1296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1184</v>
      </c>
      <c r="B1041" t="s">
        <v>1295</v>
      </c>
      <c r="C1041" t="s">
        <v>1297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1184</v>
      </c>
      <c r="B1042" t="s">
        <v>1295</v>
      </c>
      <c r="C1042" t="s">
        <v>1298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1184</v>
      </c>
      <c r="B1043" t="s">
        <v>1295</v>
      </c>
      <c r="C1043" t="s">
        <v>1299</v>
      </c>
      <c r="D1043">
        <v>14063040</v>
      </c>
      <c r="O1043">
        <v>15</v>
      </c>
      <c r="T1043">
        <v>25</v>
      </c>
    </row>
    <row r="1044" spans="1:135" x14ac:dyDescent="0.25">
      <c r="A1044" t="s">
        <v>1184</v>
      </c>
      <c r="B1044" t="s">
        <v>1295</v>
      </c>
      <c r="C1044" t="s">
        <v>1300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1184</v>
      </c>
      <c r="B1045" t="s">
        <v>1295</v>
      </c>
      <c r="C1045" t="s">
        <v>1301</v>
      </c>
      <c r="D1045">
        <v>14063070</v>
      </c>
      <c r="O1045">
        <v>199</v>
      </c>
    </row>
    <row r="1046" spans="1:135" x14ac:dyDescent="0.25">
      <c r="A1046" t="s">
        <v>1184</v>
      </c>
      <c r="B1046" t="s">
        <v>1295</v>
      </c>
      <c r="C1046" t="s">
        <v>1302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1184</v>
      </c>
      <c r="B1047" t="s">
        <v>1295</v>
      </c>
      <c r="C1047" t="s">
        <v>1303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1184</v>
      </c>
      <c r="B1048" t="s">
        <v>1295</v>
      </c>
      <c r="C1048" t="s">
        <v>1304</v>
      </c>
      <c r="D1048">
        <v>14063110</v>
      </c>
      <c r="G1048">
        <v>1</v>
      </c>
      <c r="Q1048">
        <v>451</v>
      </c>
    </row>
    <row r="1049" spans="1:135" x14ac:dyDescent="0.25">
      <c r="A1049" t="s">
        <v>1184</v>
      </c>
      <c r="B1049" t="s">
        <v>1295</v>
      </c>
      <c r="C1049" t="s">
        <v>1251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1184</v>
      </c>
      <c r="B1050" t="s">
        <v>1295</v>
      </c>
      <c r="C1050" t="s">
        <v>1305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1184</v>
      </c>
      <c r="B1051" t="s">
        <v>1295</v>
      </c>
      <c r="C1051" t="s">
        <v>1306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1184</v>
      </c>
      <c r="B1052" t="s">
        <v>1295</v>
      </c>
      <c r="C1052" t="s">
        <v>1307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1184</v>
      </c>
      <c r="B1053" t="s">
        <v>1295</v>
      </c>
      <c r="C1053" t="s">
        <v>1308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1184</v>
      </c>
      <c r="B1054" t="s">
        <v>1295</v>
      </c>
      <c r="C1054" t="s">
        <v>1309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1184</v>
      </c>
      <c r="B1055" t="s">
        <v>1295</v>
      </c>
      <c r="C1055" t="s">
        <v>1295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1184</v>
      </c>
      <c r="B1056" t="s">
        <v>1295</v>
      </c>
      <c r="C1056" t="s">
        <v>1310</v>
      </c>
      <c r="D1056">
        <v>14063190</v>
      </c>
      <c r="Q1056">
        <v>1563</v>
      </c>
    </row>
    <row r="1057" spans="1:64" x14ac:dyDescent="0.25">
      <c r="A1057" t="s">
        <v>1184</v>
      </c>
      <c r="B1057" t="s">
        <v>1295</v>
      </c>
      <c r="C1057" t="s">
        <v>1544</v>
      </c>
      <c r="D1057">
        <v>14063020</v>
      </c>
      <c r="E1057">
        <v>1</v>
      </c>
    </row>
    <row r="1058" spans="1:64" x14ac:dyDescent="0.25">
      <c r="A1058" t="s">
        <v>1184</v>
      </c>
      <c r="B1058" t="s">
        <v>1295</v>
      </c>
      <c r="C1058" t="s">
        <v>1311</v>
      </c>
      <c r="D1058">
        <v>14063210</v>
      </c>
      <c r="AI1058">
        <v>1</v>
      </c>
      <c r="BL1058">
        <v>252</v>
      </c>
    </row>
    <row r="1059" spans="1:64" x14ac:dyDescent="0.25">
      <c r="A1059" t="s">
        <v>1184</v>
      </c>
      <c r="B1059" t="s">
        <v>1295</v>
      </c>
      <c r="C1059" t="s">
        <v>628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1184</v>
      </c>
      <c r="B1060" t="s">
        <v>1312</v>
      </c>
      <c r="C1060" t="s">
        <v>1313</v>
      </c>
      <c r="D1060">
        <v>14070010</v>
      </c>
      <c r="U1060">
        <v>64</v>
      </c>
      <c r="AA1060">
        <v>25</v>
      </c>
    </row>
    <row r="1061" spans="1:64" x14ac:dyDescent="0.25">
      <c r="A1061" t="s">
        <v>1184</v>
      </c>
      <c r="B1061" t="s">
        <v>1312</v>
      </c>
      <c r="C1061" t="s">
        <v>1314</v>
      </c>
      <c r="D1061">
        <v>14070020</v>
      </c>
      <c r="U1061">
        <v>25</v>
      </c>
      <c r="AA1061">
        <v>1</v>
      </c>
    </row>
    <row r="1062" spans="1:64" x14ac:dyDescent="0.25">
      <c r="A1062" t="s">
        <v>1184</v>
      </c>
      <c r="B1062" t="s">
        <v>1312</v>
      </c>
      <c r="C1062" t="s">
        <v>1315</v>
      </c>
      <c r="D1062">
        <v>14070030</v>
      </c>
      <c r="U1062">
        <v>35</v>
      </c>
    </row>
    <row r="1063" spans="1:64" x14ac:dyDescent="0.25">
      <c r="A1063" t="s">
        <v>1184</v>
      </c>
      <c r="B1063" t="s">
        <v>1312</v>
      </c>
      <c r="C1063" t="s">
        <v>1316</v>
      </c>
      <c r="D1063">
        <v>14070050</v>
      </c>
      <c r="U1063">
        <v>43</v>
      </c>
      <c r="AA1063">
        <v>10</v>
      </c>
    </row>
    <row r="1064" spans="1:64" x14ac:dyDescent="0.25">
      <c r="A1064" t="s">
        <v>1184</v>
      </c>
      <c r="B1064" t="s">
        <v>1312</v>
      </c>
      <c r="C1064" t="s">
        <v>1317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1184</v>
      </c>
      <c r="B1065" t="s">
        <v>1312</v>
      </c>
      <c r="C1065" t="s">
        <v>1318</v>
      </c>
      <c r="D1065">
        <v>14070080</v>
      </c>
      <c r="O1065">
        <v>5</v>
      </c>
      <c r="U1065">
        <v>24</v>
      </c>
    </row>
    <row r="1066" spans="1:64" x14ac:dyDescent="0.25">
      <c r="A1066" t="s">
        <v>1184</v>
      </c>
      <c r="B1066" t="s">
        <v>89</v>
      </c>
      <c r="C1066" t="s">
        <v>71</v>
      </c>
      <c r="D1066" t="s">
        <v>277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1184</v>
      </c>
      <c r="B1067" t="s">
        <v>1319</v>
      </c>
      <c r="C1067" t="s">
        <v>1320</v>
      </c>
      <c r="D1067">
        <v>14077010</v>
      </c>
      <c r="U1067">
        <v>85</v>
      </c>
      <c r="AE1067">
        <v>12</v>
      </c>
    </row>
    <row r="1068" spans="1:64" x14ac:dyDescent="0.25">
      <c r="A1068" t="s">
        <v>1184</v>
      </c>
      <c r="B1068" t="s">
        <v>1319</v>
      </c>
      <c r="C1068" t="s">
        <v>1053</v>
      </c>
      <c r="D1068">
        <v>14077020</v>
      </c>
      <c r="U1068">
        <v>9</v>
      </c>
    </row>
    <row r="1069" spans="1:64" x14ac:dyDescent="0.25">
      <c r="A1069" t="s">
        <v>1184</v>
      </c>
      <c r="B1069" t="s">
        <v>1319</v>
      </c>
      <c r="C1069" t="s">
        <v>1321</v>
      </c>
      <c r="D1069">
        <v>14077030</v>
      </c>
      <c r="U1069">
        <v>39</v>
      </c>
    </row>
    <row r="1070" spans="1:64" x14ac:dyDescent="0.25">
      <c r="A1070" t="s">
        <v>1184</v>
      </c>
      <c r="B1070" t="s">
        <v>1319</v>
      </c>
      <c r="C1070" t="s">
        <v>1322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1184</v>
      </c>
      <c r="B1071" t="s">
        <v>1319</v>
      </c>
      <c r="C1071" t="s">
        <v>1323</v>
      </c>
      <c r="D1071">
        <v>14077050</v>
      </c>
      <c r="U1071">
        <v>11</v>
      </c>
    </row>
    <row r="1072" spans="1:64" x14ac:dyDescent="0.25">
      <c r="A1072" t="s">
        <v>1184</v>
      </c>
      <c r="B1072" t="s">
        <v>1319</v>
      </c>
      <c r="C1072" t="s">
        <v>1324</v>
      </c>
      <c r="D1072">
        <v>14077060</v>
      </c>
      <c r="U1072">
        <v>39</v>
      </c>
    </row>
    <row r="1073" spans="1:135" x14ac:dyDescent="0.25">
      <c r="A1073" t="s">
        <v>1184</v>
      </c>
      <c r="B1073" t="s">
        <v>1319</v>
      </c>
      <c r="C1073" t="s">
        <v>1325</v>
      </c>
      <c r="D1073">
        <v>14077070</v>
      </c>
      <c r="U1073">
        <v>19</v>
      </c>
    </row>
    <row r="1074" spans="1:135" x14ac:dyDescent="0.25">
      <c r="A1074" t="s">
        <v>1184</v>
      </c>
      <c r="B1074" t="s">
        <v>1319</v>
      </c>
      <c r="C1074" t="s">
        <v>1326</v>
      </c>
      <c r="D1074">
        <v>14077080</v>
      </c>
      <c r="U1074">
        <v>40</v>
      </c>
    </row>
    <row r="1075" spans="1:135" x14ac:dyDescent="0.25">
      <c r="A1075" t="s">
        <v>1184</v>
      </c>
      <c r="B1075" t="s">
        <v>1327</v>
      </c>
      <c r="C1075" t="s">
        <v>1328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1184</v>
      </c>
      <c r="B1076" t="s">
        <v>1327</v>
      </c>
      <c r="C1076" t="s">
        <v>1329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1184</v>
      </c>
      <c r="B1077" t="s">
        <v>1327</v>
      </c>
      <c r="C1077" t="s">
        <v>1330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1184</v>
      </c>
      <c r="B1078" t="s">
        <v>1327</v>
      </c>
      <c r="C1078" t="s">
        <v>1331</v>
      </c>
      <c r="D1078">
        <v>14084040</v>
      </c>
      <c r="AA1078">
        <v>1</v>
      </c>
    </row>
    <row r="1079" spans="1:135" x14ac:dyDescent="0.25">
      <c r="A1079" t="s">
        <v>1184</v>
      </c>
      <c r="B1079" t="s">
        <v>1327</v>
      </c>
      <c r="C1079" t="s">
        <v>1332</v>
      </c>
      <c r="D1079">
        <v>14084050</v>
      </c>
      <c r="L1079">
        <v>410</v>
      </c>
      <c r="AA1079">
        <v>1</v>
      </c>
    </row>
    <row r="1080" spans="1:135" x14ac:dyDescent="0.25">
      <c r="A1080" t="s">
        <v>1184</v>
      </c>
      <c r="B1080" t="s">
        <v>1327</v>
      </c>
      <c r="C1080" t="s">
        <v>1333</v>
      </c>
      <c r="D1080">
        <v>14084060</v>
      </c>
      <c r="AA1080">
        <v>30</v>
      </c>
      <c r="AI1080">
        <v>1</v>
      </c>
    </row>
    <row r="1081" spans="1:135" x14ac:dyDescent="0.25">
      <c r="A1081" t="s">
        <v>1184</v>
      </c>
      <c r="B1081" t="s">
        <v>1327</v>
      </c>
      <c r="C1081" t="s">
        <v>1334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1184</v>
      </c>
      <c r="B1082" t="s">
        <v>1327</v>
      </c>
      <c r="C1082" t="s">
        <v>1335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1184</v>
      </c>
      <c r="B1083" t="s">
        <v>1336</v>
      </c>
      <c r="C1083" t="s">
        <v>1337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1184</v>
      </c>
      <c r="B1084" t="s">
        <v>1336</v>
      </c>
      <c r="C1084" t="s">
        <v>1338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1184</v>
      </c>
      <c r="B1085" t="s">
        <v>1336</v>
      </c>
      <c r="C1085" t="s">
        <v>1339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1184</v>
      </c>
      <c r="B1086" t="s">
        <v>1336</v>
      </c>
      <c r="C1086" t="s">
        <v>1340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1184</v>
      </c>
      <c r="B1087" t="s">
        <v>1336</v>
      </c>
      <c r="C1087" t="s">
        <v>1341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1184</v>
      </c>
      <c r="B1088" t="s">
        <v>1336</v>
      </c>
      <c r="C1088" t="s">
        <v>1342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1184</v>
      </c>
      <c r="B1089" t="s">
        <v>1336</v>
      </c>
      <c r="C1089" t="s">
        <v>1343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1184</v>
      </c>
      <c r="B1090" t="s">
        <v>1336</v>
      </c>
      <c r="C1090" t="s">
        <v>1344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1184</v>
      </c>
      <c r="B1091" t="s">
        <v>1336</v>
      </c>
      <c r="C1091" t="s">
        <v>1345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1184</v>
      </c>
      <c r="B1092" t="s">
        <v>1336</v>
      </c>
      <c r="C1092" t="s">
        <v>620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1184</v>
      </c>
      <c r="B1093" t="s">
        <v>1336</v>
      </c>
      <c r="C1093" t="s">
        <v>1346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1184</v>
      </c>
      <c r="B1094" t="s">
        <v>1336</v>
      </c>
      <c r="C1094" t="s">
        <v>1347</v>
      </c>
      <c r="D1094">
        <v>14091130</v>
      </c>
      <c r="O1094">
        <v>3</v>
      </c>
      <c r="R1094">
        <v>1</v>
      </c>
    </row>
    <row r="1095" spans="1:135" x14ac:dyDescent="0.25">
      <c r="A1095" t="s">
        <v>1184</v>
      </c>
      <c r="B1095" t="s">
        <v>1336</v>
      </c>
      <c r="C1095" t="s">
        <v>1348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1184</v>
      </c>
      <c r="B1096" t="s">
        <v>1336</v>
      </c>
      <c r="C1096" t="s">
        <v>1349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1184</v>
      </c>
      <c r="B1097" t="s">
        <v>1336</v>
      </c>
      <c r="C1097" t="s">
        <v>1350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1184</v>
      </c>
      <c r="B1098" t="s">
        <v>1336</v>
      </c>
      <c r="C1098" t="s">
        <v>763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1184</v>
      </c>
      <c r="B1099" t="s">
        <v>1336</v>
      </c>
      <c r="C1099" t="s">
        <v>1351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1184</v>
      </c>
      <c r="B1100" t="s">
        <v>1336</v>
      </c>
      <c r="C1100" t="s">
        <v>1352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1184</v>
      </c>
      <c r="B1101" t="s">
        <v>1336</v>
      </c>
      <c r="C1101" t="s">
        <v>1353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1184</v>
      </c>
      <c r="B1102" t="s">
        <v>1336</v>
      </c>
      <c r="C1102" t="s">
        <v>1354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1184</v>
      </c>
      <c r="B1103" t="s">
        <v>1336</v>
      </c>
      <c r="C1103" t="s">
        <v>1355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1184</v>
      </c>
      <c r="B1104" t="s">
        <v>1336</v>
      </c>
      <c r="C1104" t="s">
        <v>1356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1184</v>
      </c>
      <c r="B1105" t="s">
        <v>1336</v>
      </c>
      <c r="C1105" t="s">
        <v>1357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1184</v>
      </c>
      <c r="B1106" t="s">
        <v>1336</v>
      </c>
      <c r="C1106" t="s">
        <v>1358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1184</v>
      </c>
      <c r="B1107" t="s">
        <v>1336</v>
      </c>
      <c r="C1107" t="s">
        <v>1359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1184</v>
      </c>
      <c r="B1108" t="s">
        <v>1336</v>
      </c>
      <c r="C1108" t="s">
        <v>1360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1184</v>
      </c>
      <c r="B1109" t="s">
        <v>1361</v>
      </c>
      <c r="C1109" t="s">
        <v>1362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1184</v>
      </c>
      <c r="B1110" t="s">
        <v>1361</v>
      </c>
      <c r="C1110" t="s">
        <v>1363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1184</v>
      </c>
      <c r="B1111" t="s">
        <v>1361</v>
      </c>
      <c r="C1111" t="s">
        <v>1364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1184</v>
      </c>
      <c r="B1112" t="s">
        <v>1361</v>
      </c>
      <c r="C1112" t="s">
        <v>1365</v>
      </c>
      <c r="D1112">
        <v>14098040</v>
      </c>
      <c r="E1112">
        <v>160</v>
      </c>
    </row>
    <row r="1113" spans="1:135" x14ac:dyDescent="0.25">
      <c r="A1113" t="s">
        <v>1184</v>
      </c>
      <c r="B1113" t="s">
        <v>1361</v>
      </c>
      <c r="C1113" t="s">
        <v>1366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1184</v>
      </c>
      <c r="B1114" t="s">
        <v>1361</v>
      </c>
      <c r="C1114" t="s">
        <v>1367</v>
      </c>
      <c r="D1114">
        <v>14098060</v>
      </c>
      <c r="G1114">
        <v>1</v>
      </c>
      <c r="O1114">
        <v>50</v>
      </c>
    </row>
    <row r="1115" spans="1:135" x14ac:dyDescent="0.25">
      <c r="A1115" t="s">
        <v>1184</v>
      </c>
      <c r="B1115" t="s">
        <v>1361</v>
      </c>
      <c r="C1115" t="s">
        <v>1368</v>
      </c>
      <c r="D1115">
        <v>14098070</v>
      </c>
      <c r="G1115">
        <v>1</v>
      </c>
      <c r="CI1115">
        <v>78</v>
      </c>
    </row>
    <row r="1116" spans="1:135" x14ac:dyDescent="0.25">
      <c r="A1116" t="s">
        <v>1184</v>
      </c>
      <c r="B1116" t="s">
        <v>1361</v>
      </c>
      <c r="C1116" t="s">
        <v>1369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1184</v>
      </c>
      <c r="B1117" t="s">
        <v>1361</v>
      </c>
      <c r="C1117" t="s">
        <v>1370</v>
      </c>
      <c r="D1117">
        <v>14098090</v>
      </c>
      <c r="E1117">
        <v>1</v>
      </c>
    </row>
    <row r="1118" spans="1:135" x14ac:dyDescent="0.25">
      <c r="A1118" t="s">
        <v>1184</v>
      </c>
      <c r="B1118" t="s">
        <v>1361</v>
      </c>
      <c r="C1118" t="s">
        <v>1371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1184</v>
      </c>
      <c r="B1119" t="s">
        <v>1361</v>
      </c>
      <c r="C1119" t="s">
        <v>1372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1184</v>
      </c>
      <c r="B1120" t="s">
        <v>1361</v>
      </c>
      <c r="C1120" t="s">
        <v>1373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1184</v>
      </c>
      <c r="B1121" t="s">
        <v>1361</v>
      </c>
      <c r="C1121" t="s">
        <v>1374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1184</v>
      </c>
      <c r="B1122" t="s">
        <v>1361</v>
      </c>
      <c r="C1122" t="s">
        <v>1375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1184</v>
      </c>
      <c r="B1123" t="s">
        <v>1361</v>
      </c>
      <c r="C1123" t="s">
        <v>1376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1184</v>
      </c>
      <c r="B1124" t="s">
        <v>1361</v>
      </c>
      <c r="C1124" t="s">
        <v>1377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1184</v>
      </c>
      <c r="B1125" t="s">
        <v>1361</v>
      </c>
      <c r="C1125" t="s">
        <v>1378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1184</v>
      </c>
      <c r="B1126" t="s">
        <v>1361</v>
      </c>
      <c r="C1126" t="s">
        <v>71</v>
      </c>
      <c r="D1126" t="s">
        <v>277</v>
      </c>
      <c r="E1126">
        <v>30</v>
      </c>
    </row>
    <row r="1127" spans="1:135" x14ac:dyDescent="0.25">
      <c r="A1127" t="s">
        <v>1184</v>
      </c>
      <c r="B1127" t="s">
        <v>1361</v>
      </c>
      <c r="C1127" t="s">
        <v>1361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1184</v>
      </c>
      <c r="B1128" t="s">
        <v>1361</v>
      </c>
      <c r="C1128" t="s">
        <v>1379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1184</v>
      </c>
      <c r="B1129" t="s">
        <v>1361</v>
      </c>
      <c r="C1129" t="s">
        <v>1380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1184</v>
      </c>
      <c r="B1130" t="s">
        <v>1361</v>
      </c>
      <c r="C1130" t="s">
        <v>1381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1184</v>
      </c>
      <c r="B1131" t="s">
        <v>1361</v>
      </c>
      <c r="C1131" t="s">
        <v>1382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1184</v>
      </c>
      <c r="B1132" t="s">
        <v>1361</v>
      </c>
      <c r="C1132" t="s">
        <v>1383</v>
      </c>
      <c r="D1132">
        <v>14098300</v>
      </c>
      <c r="E1132">
        <v>4</v>
      </c>
    </row>
    <row r="1133" spans="1:135" x14ac:dyDescent="0.25">
      <c r="A1133" t="s">
        <v>1184</v>
      </c>
      <c r="B1133" t="s">
        <v>1361</v>
      </c>
      <c r="C1133" t="s">
        <v>1384</v>
      </c>
      <c r="D1133">
        <v>14098320</v>
      </c>
      <c r="L1133">
        <v>5</v>
      </c>
      <c r="O1133">
        <v>33</v>
      </c>
    </row>
    <row r="1134" spans="1:135" x14ac:dyDescent="0.25">
      <c r="A1134" t="s">
        <v>1184</v>
      </c>
      <c r="B1134" t="s">
        <v>1385</v>
      </c>
      <c r="C1134" t="s">
        <v>1386</v>
      </c>
      <c r="D1134">
        <v>14105020</v>
      </c>
      <c r="U1134">
        <v>11</v>
      </c>
    </row>
    <row r="1135" spans="1:135" x14ac:dyDescent="0.25">
      <c r="A1135" t="s">
        <v>1184</v>
      </c>
      <c r="B1135" t="s">
        <v>1385</v>
      </c>
      <c r="C1135" t="s">
        <v>1387</v>
      </c>
      <c r="D1135">
        <v>14105060</v>
      </c>
      <c r="AM1135">
        <v>2</v>
      </c>
    </row>
    <row r="1136" spans="1:135" x14ac:dyDescent="0.25">
      <c r="A1136" t="s">
        <v>1184</v>
      </c>
      <c r="B1136" t="s">
        <v>1385</v>
      </c>
      <c r="C1136" t="s">
        <v>1388</v>
      </c>
      <c r="D1136">
        <v>14105090</v>
      </c>
      <c r="G1136">
        <v>1</v>
      </c>
      <c r="BL1136">
        <v>55</v>
      </c>
    </row>
    <row r="1137" spans="1:115" x14ac:dyDescent="0.25">
      <c r="A1137" t="s">
        <v>1184</v>
      </c>
      <c r="B1137" t="s">
        <v>1385</v>
      </c>
      <c r="C1137" t="s">
        <v>1389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1184</v>
      </c>
      <c r="B1138" t="s">
        <v>1385</v>
      </c>
      <c r="C1138" t="s">
        <v>962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1184</v>
      </c>
      <c r="B1139" t="s">
        <v>1385</v>
      </c>
      <c r="C1139" t="s">
        <v>1390</v>
      </c>
      <c r="D1139">
        <v>14105140</v>
      </c>
      <c r="AA1139">
        <v>30</v>
      </c>
    </row>
    <row r="1140" spans="1:115" x14ac:dyDescent="0.25">
      <c r="A1140" t="s">
        <v>1184</v>
      </c>
      <c r="B1140" t="s">
        <v>1385</v>
      </c>
      <c r="C1140" t="s">
        <v>1391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1184</v>
      </c>
      <c r="B1141" t="s">
        <v>1385</v>
      </c>
      <c r="C1141" t="s">
        <v>71</v>
      </c>
      <c r="D1141" t="s">
        <v>277</v>
      </c>
      <c r="U1141">
        <v>20</v>
      </c>
    </row>
    <row r="1142" spans="1:115" x14ac:dyDescent="0.25">
      <c r="A1142" t="s">
        <v>1184</v>
      </c>
      <c r="B1142" t="s">
        <v>1385</v>
      </c>
      <c r="C1142" t="s">
        <v>1392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1184</v>
      </c>
      <c r="B1143" t="s">
        <v>1385</v>
      </c>
      <c r="C1143" t="s">
        <v>1385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1184</v>
      </c>
      <c r="B1144" t="s">
        <v>1385</v>
      </c>
      <c r="C1144" t="s">
        <v>1393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1184</v>
      </c>
      <c r="B1145" t="s">
        <v>1385</v>
      </c>
      <c r="C1145" t="s">
        <v>1394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1184</v>
      </c>
      <c r="B1146" t="s">
        <v>1395</v>
      </c>
      <c r="C1146" t="s">
        <v>1396</v>
      </c>
      <c r="D1146">
        <v>14112010</v>
      </c>
      <c r="J1146">
        <v>34</v>
      </c>
      <c r="L1146">
        <v>26</v>
      </c>
    </row>
    <row r="1147" spans="1:115" x14ac:dyDescent="0.25">
      <c r="A1147" t="s">
        <v>1184</v>
      </c>
      <c r="B1147" t="s">
        <v>1395</v>
      </c>
      <c r="C1147" t="s">
        <v>1397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1184</v>
      </c>
      <c r="B1148" t="s">
        <v>1395</v>
      </c>
      <c r="C1148" t="s">
        <v>1398</v>
      </c>
      <c r="D1148">
        <v>14112110</v>
      </c>
      <c r="AA1148">
        <v>2</v>
      </c>
    </row>
    <row r="1149" spans="1:115" x14ac:dyDescent="0.25">
      <c r="A1149" t="s">
        <v>1184</v>
      </c>
      <c r="B1149" t="s">
        <v>1395</v>
      </c>
      <c r="C1149" t="s">
        <v>1399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1184</v>
      </c>
      <c r="B1150" t="s">
        <v>1400</v>
      </c>
      <c r="C1150" t="s">
        <v>1401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1184</v>
      </c>
      <c r="B1151" t="s">
        <v>1400</v>
      </c>
      <c r="C1151" t="s">
        <v>1402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1184</v>
      </c>
      <c r="B1152" t="s">
        <v>1400</v>
      </c>
      <c r="C1152" t="s">
        <v>1403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1184</v>
      </c>
      <c r="B1153" t="s">
        <v>1400</v>
      </c>
      <c r="C1153" t="s">
        <v>1404</v>
      </c>
      <c r="D1153">
        <v>14119050</v>
      </c>
      <c r="E1153">
        <v>1</v>
      </c>
      <c r="G1153">
        <v>1</v>
      </c>
    </row>
    <row r="1154" spans="1:135" x14ac:dyDescent="0.25">
      <c r="A1154" t="s">
        <v>1184</v>
      </c>
      <c r="B1154" t="s">
        <v>1400</v>
      </c>
      <c r="C1154" t="s">
        <v>1405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1184</v>
      </c>
      <c r="B1155" t="s">
        <v>1400</v>
      </c>
      <c r="C1155" t="s">
        <v>1406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1184</v>
      </c>
      <c r="B1156" t="s">
        <v>1400</v>
      </c>
      <c r="C1156" t="s">
        <v>1407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1184</v>
      </c>
      <c r="B1157" t="s">
        <v>1400</v>
      </c>
      <c r="C1157" t="s">
        <v>1244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1184</v>
      </c>
      <c r="B1158" t="s">
        <v>1400</v>
      </c>
      <c r="C1158" t="s">
        <v>1408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1184</v>
      </c>
      <c r="B1159" t="s">
        <v>1400</v>
      </c>
      <c r="C1159" t="s">
        <v>1409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1184</v>
      </c>
      <c r="B1160" t="s">
        <v>1400</v>
      </c>
      <c r="C1160" t="s">
        <v>1410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1184</v>
      </c>
      <c r="B1161" t="s">
        <v>1400</v>
      </c>
      <c r="C1161" t="s">
        <v>780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1184</v>
      </c>
      <c r="B1162" t="s">
        <v>1400</v>
      </c>
      <c r="C1162" t="s">
        <v>1411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1184</v>
      </c>
      <c r="B1163" t="s">
        <v>1400</v>
      </c>
      <c r="C1163" t="s">
        <v>1412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1184</v>
      </c>
      <c r="B1164" t="s">
        <v>1400</v>
      </c>
      <c r="C1164" t="s">
        <v>1400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1184</v>
      </c>
      <c r="B1165" t="s">
        <v>1400</v>
      </c>
      <c r="C1165" t="s">
        <v>1413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1184</v>
      </c>
      <c r="B1166" t="s">
        <v>1400</v>
      </c>
      <c r="C1166" t="s">
        <v>1414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1184</v>
      </c>
      <c r="B1167" t="s">
        <v>1415</v>
      </c>
      <c r="C1167" t="s">
        <v>1416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1184</v>
      </c>
      <c r="B1168" t="s">
        <v>1415</v>
      </c>
      <c r="C1168" t="s">
        <v>1417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1184</v>
      </c>
      <c r="B1169" t="s">
        <v>1415</v>
      </c>
      <c r="C1169" t="s">
        <v>1418</v>
      </c>
      <c r="D1169">
        <v>14126040</v>
      </c>
      <c r="AA1169">
        <v>1</v>
      </c>
    </row>
    <row r="1170" spans="1:50" x14ac:dyDescent="0.25">
      <c r="A1170" t="s">
        <v>1184</v>
      </c>
      <c r="B1170" t="s">
        <v>1415</v>
      </c>
      <c r="C1170" t="s">
        <v>1419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1184</v>
      </c>
      <c r="B1171" t="s">
        <v>1415</v>
      </c>
      <c r="C1171" t="s">
        <v>1420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1184</v>
      </c>
      <c r="B1172" t="s">
        <v>1415</v>
      </c>
      <c r="C1172" t="s">
        <v>1421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1184</v>
      </c>
      <c r="B1173" t="s">
        <v>1415</v>
      </c>
      <c r="C1173" t="s">
        <v>1422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1184</v>
      </c>
      <c r="B1174" t="s">
        <v>1415</v>
      </c>
      <c r="C1174" t="s">
        <v>1423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1184</v>
      </c>
      <c r="B1175" t="s">
        <v>1415</v>
      </c>
      <c r="C1175" t="s">
        <v>1109</v>
      </c>
      <c r="D1175">
        <v>14126140</v>
      </c>
      <c r="AA1175">
        <v>20</v>
      </c>
    </row>
    <row r="1176" spans="1:50" x14ac:dyDescent="0.25">
      <c r="A1176" t="s">
        <v>1184</v>
      </c>
      <c r="B1176" t="s">
        <v>1415</v>
      </c>
      <c r="C1176" t="s">
        <v>872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1184</v>
      </c>
      <c r="B1177" t="s">
        <v>1415</v>
      </c>
      <c r="C1177" t="s">
        <v>876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1184</v>
      </c>
      <c r="B1178" t="s">
        <v>1415</v>
      </c>
      <c r="C1178" t="s">
        <v>1424</v>
      </c>
      <c r="D1178">
        <v>14126180</v>
      </c>
      <c r="J1178">
        <v>21</v>
      </c>
    </row>
    <row r="1179" spans="1:50" x14ac:dyDescent="0.25">
      <c r="A1179" t="s">
        <v>1184</v>
      </c>
      <c r="B1179" t="s">
        <v>1415</v>
      </c>
      <c r="C1179" t="s">
        <v>1425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1184</v>
      </c>
      <c r="B1180" t="s">
        <v>1415</v>
      </c>
      <c r="C1180" t="s">
        <v>730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1184</v>
      </c>
      <c r="B1181" t="s">
        <v>1426</v>
      </c>
      <c r="C1181" t="s">
        <v>1427</v>
      </c>
      <c r="D1181">
        <v>14133010</v>
      </c>
      <c r="L1181">
        <v>23</v>
      </c>
      <c r="W1181">
        <v>1</v>
      </c>
    </row>
    <row r="1182" spans="1:50" x14ac:dyDescent="0.25">
      <c r="A1182" t="s">
        <v>1184</v>
      </c>
      <c r="B1182" t="s">
        <v>1426</v>
      </c>
      <c r="C1182" t="s">
        <v>1428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1184</v>
      </c>
      <c r="B1183" t="s">
        <v>1426</v>
      </c>
      <c r="C1183" t="s">
        <v>1429</v>
      </c>
      <c r="D1183">
        <v>14133040</v>
      </c>
      <c r="L1183">
        <v>3</v>
      </c>
      <c r="O1183">
        <v>2</v>
      </c>
    </row>
    <row r="1184" spans="1:50" x14ac:dyDescent="0.25">
      <c r="A1184" t="s">
        <v>1184</v>
      </c>
      <c r="B1184" t="s">
        <v>1426</v>
      </c>
      <c r="C1184" t="s">
        <v>990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1184</v>
      </c>
      <c r="B1185" t="s">
        <v>1426</v>
      </c>
      <c r="C1185" t="s">
        <v>1001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1184</v>
      </c>
      <c r="B1186" t="s">
        <v>1426</v>
      </c>
      <c r="C1186" t="s">
        <v>1430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1184</v>
      </c>
      <c r="B1187" t="s">
        <v>1426</v>
      </c>
      <c r="C1187" t="s">
        <v>1431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1184</v>
      </c>
      <c r="B1188" t="s">
        <v>1426</v>
      </c>
      <c r="C1188" t="s">
        <v>1432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1184</v>
      </c>
      <c r="B1189" t="s">
        <v>1426</v>
      </c>
      <c r="C1189" t="s">
        <v>1433</v>
      </c>
      <c r="D1189">
        <v>14133095</v>
      </c>
      <c r="AA1189">
        <v>1</v>
      </c>
    </row>
    <row r="1190" spans="1:35" x14ac:dyDescent="0.25">
      <c r="A1190" t="s">
        <v>1184</v>
      </c>
      <c r="B1190" t="s">
        <v>1426</v>
      </c>
      <c r="C1190" t="s">
        <v>1434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1184</v>
      </c>
      <c r="B1191" t="s">
        <v>1426</v>
      </c>
      <c r="C1191" t="s">
        <v>1435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1184</v>
      </c>
      <c r="B1192" t="s">
        <v>1426</v>
      </c>
      <c r="C1192" t="s">
        <v>1436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1184</v>
      </c>
      <c r="B1193" t="s">
        <v>1426</v>
      </c>
      <c r="C1193" t="s">
        <v>1437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1184</v>
      </c>
      <c r="B1194" t="s">
        <v>1426</v>
      </c>
      <c r="C1194" t="s">
        <v>1222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1184</v>
      </c>
      <c r="B1195" t="s">
        <v>1426</v>
      </c>
      <c r="C1195" t="s">
        <v>1438</v>
      </c>
      <c r="D1195">
        <v>14133040</v>
      </c>
      <c r="L1195">
        <v>7</v>
      </c>
      <c r="W1195">
        <v>2</v>
      </c>
    </row>
    <row r="1196" spans="1:35" x14ac:dyDescent="0.25">
      <c r="A1196" t="s">
        <v>1184</v>
      </c>
      <c r="B1196" t="s">
        <v>1426</v>
      </c>
      <c r="C1196" t="s">
        <v>1439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1184</v>
      </c>
      <c r="B1197" t="s">
        <v>1426</v>
      </c>
      <c r="C1197" t="s">
        <v>1440</v>
      </c>
      <c r="D1197">
        <v>14133155</v>
      </c>
      <c r="L1197">
        <v>8</v>
      </c>
      <c r="W1197">
        <v>2</v>
      </c>
    </row>
    <row r="1198" spans="1:35" x14ac:dyDescent="0.25">
      <c r="A1198" t="s">
        <v>1184</v>
      </c>
      <c r="B1198" t="s">
        <v>1426</v>
      </c>
      <c r="C1198" t="s">
        <v>1441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1184</v>
      </c>
      <c r="B1199" t="s">
        <v>1426</v>
      </c>
      <c r="C1199" t="s">
        <v>1442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1184</v>
      </c>
      <c r="B1200" t="s">
        <v>1426</v>
      </c>
      <c r="C1200" t="s">
        <v>414</v>
      </c>
      <c r="D1200">
        <v>14133180</v>
      </c>
      <c r="L1200">
        <v>57</v>
      </c>
      <c r="AE1200">
        <v>12</v>
      </c>
    </row>
    <row r="1201" spans="1:135" x14ac:dyDescent="0.25">
      <c r="A1201" t="s">
        <v>1184</v>
      </c>
      <c r="B1201" t="s">
        <v>1426</v>
      </c>
      <c r="C1201" t="s">
        <v>1443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1184</v>
      </c>
      <c r="B1202" t="s">
        <v>1426</v>
      </c>
      <c r="C1202" t="s">
        <v>1030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1184</v>
      </c>
      <c r="B1203" t="s">
        <v>1426</v>
      </c>
      <c r="C1203" t="s">
        <v>1444</v>
      </c>
      <c r="D1203">
        <v>14133210</v>
      </c>
      <c r="L1203">
        <v>2</v>
      </c>
      <c r="O1203">
        <v>4</v>
      </c>
    </row>
    <row r="1204" spans="1:135" x14ac:dyDescent="0.25">
      <c r="A1204" t="s">
        <v>1184</v>
      </c>
      <c r="B1204" t="s">
        <v>599</v>
      </c>
      <c r="C1204" t="s">
        <v>1445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1184</v>
      </c>
      <c r="B1205" t="s">
        <v>599</v>
      </c>
      <c r="C1205" t="s">
        <v>1446</v>
      </c>
      <c r="D1205">
        <v>14140020</v>
      </c>
      <c r="G1205">
        <v>1</v>
      </c>
      <c r="AA1205">
        <v>622</v>
      </c>
    </row>
    <row r="1206" spans="1:135" x14ac:dyDescent="0.25">
      <c r="A1206" t="s">
        <v>1184</v>
      </c>
      <c r="B1206" t="s">
        <v>599</v>
      </c>
      <c r="C1206" t="s">
        <v>1447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1184</v>
      </c>
      <c r="B1207" t="s">
        <v>599</v>
      </c>
      <c r="C1207" t="s">
        <v>1448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1184</v>
      </c>
      <c r="B1208" t="s">
        <v>599</v>
      </c>
      <c r="C1208" t="s">
        <v>1449</v>
      </c>
      <c r="D1208">
        <v>14140060</v>
      </c>
      <c r="U1208">
        <v>4</v>
      </c>
    </row>
    <row r="1209" spans="1:135" x14ac:dyDescent="0.25">
      <c r="A1209" t="s">
        <v>1184</v>
      </c>
      <c r="B1209" t="s">
        <v>599</v>
      </c>
      <c r="C1209" t="s">
        <v>1450</v>
      </c>
      <c r="D1209">
        <v>14140080</v>
      </c>
      <c r="U1209">
        <v>4</v>
      </c>
    </row>
    <row r="1210" spans="1:135" x14ac:dyDescent="0.25">
      <c r="A1210" t="s">
        <v>1184</v>
      </c>
      <c r="B1210" t="s">
        <v>599</v>
      </c>
      <c r="C1210" t="s">
        <v>1451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1184</v>
      </c>
      <c r="B1211" t="s">
        <v>599</v>
      </c>
      <c r="C1211" t="s">
        <v>1452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1184</v>
      </c>
      <c r="B1212" t="s">
        <v>599</v>
      </c>
      <c r="C1212" t="s">
        <v>1453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1184</v>
      </c>
      <c r="B1213" t="s">
        <v>599</v>
      </c>
      <c r="C1213" t="s">
        <v>1454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1184</v>
      </c>
      <c r="B1214" t="s">
        <v>599</v>
      </c>
      <c r="C1214" t="s">
        <v>1455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1184</v>
      </c>
      <c r="B1215" t="s">
        <v>599</v>
      </c>
      <c r="C1215" t="s">
        <v>1456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1184</v>
      </c>
      <c r="B1216" t="s">
        <v>599</v>
      </c>
      <c r="C1216" t="s">
        <v>1457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1184</v>
      </c>
      <c r="B1217" t="s">
        <v>599</v>
      </c>
      <c r="C1217" t="s">
        <v>1458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1184</v>
      </c>
      <c r="B1218" t="s">
        <v>599</v>
      </c>
      <c r="C1218" t="s">
        <v>1459</v>
      </c>
      <c r="D1218">
        <v>14140210</v>
      </c>
      <c r="U1218">
        <v>36</v>
      </c>
    </row>
    <row r="1219" spans="1:89" x14ac:dyDescent="0.25">
      <c r="A1219" t="s">
        <v>1184</v>
      </c>
      <c r="B1219" t="s">
        <v>599</v>
      </c>
      <c r="C1219" t="s">
        <v>1460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1184</v>
      </c>
      <c r="B1220" t="s">
        <v>599</v>
      </c>
      <c r="C1220" t="s">
        <v>1461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1184</v>
      </c>
      <c r="B1221" t="s">
        <v>599</v>
      </c>
      <c r="C1221" t="s">
        <v>1462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1184</v>
      </c>
      <c r="B1222" t="s">
        <v>599</v>
      </c>
      <c r="C1222" t="s">
        <v>1463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1184</v>
      </c>
      <c r="B1223" t="s">
        <v>599</v>
      </c>
      <c r="C1223" t="s">
        <v>1464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1184</v>
      </c>
      <c r="B1224" t="s">
        <v>599</v>
      </c>
      <c r="C1224" t="s">
        <v>1465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1184</v>
      </c>
      <c r="B1225" t="s">
        <v>599</v>
      </c>
      <c r="C1225" t="s">
        <v>1466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1184</v>
      </c>
      <c r="B1226" t="s">
        <v>599</v>
      </c>
      <c r="C1226" t="s">
        <v>471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1184</v>
      </c>
      <c r="B1227" t="s">
        <v>599</v>
      </c>
      <c r="C1227" t="s">
        <v>1467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1184</v>
      </c>
      <c r="B1228" t="s">
        <v>599</v>
      </c>
      <c r="C1228" t="s">
        <v>1468</v>
      </c>
      <c r="D1228">
        <v>14140310</v>
      </c>
      <c r="U1228">
        <v>6</v>
      </c>
    </row>
    <row r="1229" spans="1:89" x14ac:dyDescent="0.25">
      <c r="A1229" t="s">
        <v>1184</v>
      </c>
      <c r="B1229" t="s">
        <v>599</v>
      </c>
      <c r="C1229" t="s">
        <v>1469</v>
      </c>
      <c r="D1229">
        <v>14140320</v>
      </c>
      <c r="U1229">
        <v>9</v>
      </c>
    </row>
    <row r="1230" spans="1:89" x14ac:dyDescent="0.25">
      <c r="A1230" t="s">
        <v>1184</v>
      </c>
      <c r="B1230" t="s">
        <v>599</v>
      </c>
      <c r="C1230" t="s">
        <v>1470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1184</v>
      </c>
      <c r="B1231" t="s">
        <v>599</v>
      </c>
      <c r="C1231" t="s">
        <v>1471</v>
      </c>
      <c r="D1231">
        <v>14140340</v>
      </c>
      <c r="E1231">
        <v>23</v>
      </c>
      <c r="AI1231">
        <v>20</v>
      </c>
    </row>
    <row r="1232" spans="1:89" x14ac:dyDescent="0.25">
      <c r="A1232" t="s">
        <v>1184</v>
      </c>
      <c r="B1232" t="s">
        <v>599</v>
      </c>
      <c r="C1232" t="s">
        <v>1472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1184</v>
      </c>
      <c r="B1233" t="s">
        <v>599</v>
      </c>
      <c r="C1233" t="s">
        <v>1473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1184</v>
      </c>
      <c r="B1234" t="s">
        <v>599</v>
      </c>
      <c r="C1234" t="s">
        <v>1474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1184</v>
      </c>
      <c r="B1235" t="s">
        <v>599</v>
      </c>
      <c r="C1235" t="s">
        <v>1475</v>
      </c>
      <c r="D1235">
        <v>14140380</v>
      </c>
      <c r="T1235">
        <v>78</v>
      </c>
    </row>
    <row r="1236" spans="1:135" x14ac:dyDescent="0.25">
      <c r="A1236" t="s">
        <v>1184</v>
      </c>
      <c r="B1236" t="s">
        <v>599</v>
      </c>
      <c r="C1236" t="s">
        <v>1476</v>
      </c>
      <c r="D1236">
        <v>14140390</v>
      </c>
      <c r="U1236">
        <v>65</v>
      </c>
      <c r="Y1236">
        <v>12</v>
      </c>
    </row>
    <row r="1237" spans="1:135" x14ac:dyDescent="0.25">
      <c r="A1237" t="s">
        <v>1184</v>
      </c>
      <c r="B1237" t="s">
        <v>599</v>
      </c>
      <c r="C1237" t="s">
        <v>1477</v>
      </c>
      <c r="D1237" t="s">
        <v>277</v>
      </c>
      <c r="BZ1237">
        <v>42</v>
      </c>
      <c r="CI1237">
        <v>24</v>
      </c>
    </row>
    <row r="1238" spans="1:135" x14ac:dyDescent="0.25">
      <c r="A1238" t="s">
        <v>1184</v>
      </c>
      <c r="B1238" t="s">
        <v>599</v>
      </c>
      <c r="C1238" t="s">
        <v>1478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1184</v>
      </c>
      <c r="B1239" t="s">
        <v>599</v>
      </c>
      <c r="C1239" t="s">
        <v>1479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1184</v>
      </c>
      <c r="B1240" t="s">
        <v>599</v>
      </c>
      <c r="C1240" t="s">
        <v>1480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1184</v>
      </c>
      <c r="B1241" t="s">
        <v>599</v>
      </c>
      <c r="C1241" t="s">
        <v>1481</v>
      </c>
      <c r="D1241">
        <v>14140440</v>
      </c>
      <c r="U1241">
        <v>25</v>
      </c>
      <c r="AA1241">
        <v>6</v>
      </c>
    </row>
    <row r="1242" spans="1:135" x14ac:dyDescent="0.25">
      <c r="A1242" t="s">
        <v>1184</v>
      </c>
      <c r="B1242" t="s">
        <v>415</v>
      </c>
      <c r="C1242" t="s">
        <v>1482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1184</v>
      </c>
      <c r="B1243" t="s">
        <v>415</v>
      </c>
      <c r="C1243" t="s">
        <v>1483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1184</v>
      </c>
      <c r="B1244" t="s">
        <v>415</v>
      </c>
      <c r="C1244" t="s">
        <v>1484</v>
      </c>
      <c r="D1244">
        <v>14147055</v>
      </c>
      <c r="AM1244">
        <v>35</v>
      </c>
    </row>
    <row r="1245" spans="1:135" x14ac:dyDescent="0.25">
      <c r="A1245" t="s">
        <v>1184</v>
      </c>
      <c r="B1245" t="s">
        <v>415</v>
      </c>
      <c r="C1245" t="s">
        <v>1485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1184</v>
      </c>
      <c r="B1246" t="s">
        <v>415</v>
      </c>
      <c r="C1246" t="s">
        <v>1499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1184</v>
      </c>
      <c r="B1247" t="s">
        <v>415</v>
      </c>
      <c r="C1247" t="s">
        <v>1192</v>
      </c>
      <c r="D1247">
        <v>14147280</v>
      </c>
      <c r="AA1247">
        <v>5</v>
      </c>
    </row>
    <row r="1248" spans="1:135" x14ac:dyDescent="0.25">
      <c r="A1248" t="s">
        <v>1184</v>
      </c>
      <c r="B1248" t="s">
        <v>415</v>
      </c>
      <c r="C1248" t="s">
        <v>1486</v>
      </c>
      <c r="D1248">
        <v>14147280</v>
      </c>
      <c r="L1248">
        <v>18</v>
      </c>
      <c r="O1248">
        <v>56</v>
      </c>
    </row>
    <row r="1249" spans="1:87" x14ac:dyDescent="0.25">
      <c r="A1249" t="s">
        <v>1184</v>
      </c>
      <c r="B1249" t="s">
        <v>415</v>
      </c>
      <c r="C1249" t="s">
        <v>1487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1184</v>
      </c>
      <c r="B1250" t="s">
        <v>415</v>
      </c>
      <c r="C1250" t="s">
        <v>1488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1184</v>
      </c>
      <c r="B1251" t="s">
        <v>415</v>
      </c>
      <c r="C1251" t="s">
        <v>1489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1184</v>
      </c>
      <c r="B1252" t="s">
        <v>415</v>
      </c>
      <c r="C1252" t="s">
        <v>1490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1184</v>
      </c>
      <c r="B1254" t="s">
        <v>415</v>
      </c>
      <c r="C1254" t="s">
        <v>1491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1184</v>
      </c>
      <c r="B1255" t="s">
        <v>415</v>
      </c>
      <c r="C1255" t="s">
        <v>1492</v>
      </c>
      <c r="D1255">
        <v>14147300</v>
      </c>
      <c r="L1255">
        <v>12</v>
      </c>
      <c r="O1255">
        <v>50</v>
      </c>
    </row>
    <row r="1256" spans="1:87" x14ac:dyDescent="0.25">
      <c r="A1256" t="s">
        <v>1184</v>
      </c>
      <c r="B1256" t="s">
        <v>415</v>
      </c>
      <c r="C1256" t="s">
        <v>1493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1184</v>
      </c>
      <c r="B1257" t="s">
        <v>415</v>
      </c>
      <c r="C1257" t="s">
        <v>1494</v>
      </c>
      <c r="D1257">
        <v>14147320</v>
      </c>
      <c r="L1257">
        <v>11</v>
      </c>
      <c r="O1257">
        <v>38</v>
      </c>
    </row>
    <row r="1258" spans="1:87" x14ac:dyDescent="0.25">
      <c r="A1258" t="s">
        <v>1184</v>
      </c>
      <c r="B1258" t="s">
        <v>415</v>
      </c>
      <c r="C1258" t="s">
        <v>1495</v>
      </c>
      <c r="D1258">
        <v>14147330</v>
      </c>
      <c r="L1258">
        <v>18</v>
      </c>
      <c r="O1258">
        <v>35</v>
      </c>
    </row>
    <row r="1259" spans="1:87" x14ac:dyDescent="0.25">
      <c r="A1259" t="s">
        <v>1184</v>
      </c>
      <c r="B1259" t="s">
        <v>415</v>
      </c>
      <c r="C1259" t="s">
        <v>1496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1184</v>
      </c>
      <c r="B1260" t="s">
        <v>415</v>
      </c>
      <c r="C1260" t="s">
        <v>1497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1184</v>
      </c>
      <c r="B1261" t="s">
        <v>415</v>
      </c>
      <c r="C1261" t="s">
        <v>1498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1184</v>
      </c>
      <c r="B1262" t="s">
        <v>1500</v>
      </c>
      <c r="C1262" t="s">
        <v>1501</v>
      </c>
      <c r="D1262">
        <v>14154010</v>
      </c>
      <c r="AA1262">
        <v>1</v>
      </c>
    </row>
    <row r="1263" spans="1:87" x14ac:dyDescent="0.25">
      <c r="A1263" t="s">
        <v>1184</v>
      </c>
      <c r="B1263" t="s">
        <v>1500</v>
      </c>
      <c r="C1263" t="s">
        <v>1502</v>
      </c>
      <c r="D1263">
        <v>14154050</v>
      </c>
      <c r="G1263">
        <v>1</v>
      </c>
      <c r="AM1263">
        <v>2</v>
      </c>
    </row>
    <row r="1264" spans="1:87" x14ac:dyDescent="0.25">
      <c r="A1264" t="s">
        <v>1184</v>
      </c>
      <c r="B1264" t="s">
        <v>1503</v>
      </c>
      <c r="C1264" t="s">
        <v>1504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1184</v>
      </c>
      <c r="B1265" t="s">
        <v>1503</v>
      </c>
      <c r="C1265" t="s">
        <v>1505</v>
      </c>
      <c r="D1265">
        <v>14161020</v>
      </c>
      <c r="AX1265">
        <v>1</v>
      </c>
    </row>
    <row r="1266" spans="1:135" x14ac:dyDescent="0.25">
      <c r="A1266" t="s">
        <v>1184</v>
      </c>
      <c r="B1266" t="s">
        <v>1503</v>
      </c>
      <c r="C1266" t="s">
        <v>1506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1184</v>
      </c>
      <c r="B1267" t="s">
        <v>1503</v>
      </c>
      <c r="C1267" t="s">
        <v>1507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1184</v>
      </c>
      <c r="B1268" t="s">
        <v>1503</v>
      </c>
      <c r="C1268" t="s">
        <v>1508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1184</v>
      </c>
      <c r="B1269" t="s">
        <v>1503</v>
      </c>
      <c r="C1269" t="s">
        <v>1509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1184</v>
      </c>
      <c r="B1270" t="s">
        <v>1503</v>
      </c>
      <c r="C1270" t="s">
        <v>1510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1184</v>
      </c>
      <c r="B1271" t="s">
        <v>1503</v>
      </c>
      <c r="C1271" t="s">
        <v>1511</v>
      </c>
      <c r="D1271">
        <v>14161080</v>
      </c>
      <c r="U1271">
        <v>8</v>
      </c>
    </row>
    <row r="1272" spans="1:135" x14ac:dyDescent="0.25">
      <c r="A1272" t="s">
        <v>1184</v>
      </c>
      <c r="B1272" t="s">
        <v>1503</v>
      </c>
      <c r="C1272" t="s">
        <v>1512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1184</v>
      </c>
      <c r="B1273" t="s">
        <v>1503</v>
      </c>
      <c r="C1273" t="s">
        <v>1513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1184</v>
      </c>
      <c r="B1274" t="s">
        <v>1503</v>
      </c>
      <c r="C1274" t="s">
        <v>1514</v>
      </c>
      <c r="D1274">
        <v>14161120</v>
      </c>
      <c r="AA1274">
        <v>1</v>
      </c>
    </row>
    <row r="1275" spans="1:135" x14ac:dyDescent="0.25">
      <c r="A1275" t="s">
        <v>1184</v>
      </c>
      <c r="B1275" t="s">
        <v>1503</v>
      </c>
      <c r="C1275" t="s">
        <v>1515</v>
      </c>
      <c r="D1275">
        <v>14161130</v>
      </c>
      <c r="G1275">
        <v>1</v>
      </c>
      <c r="AM1275">
        <v>3</v>
      </c>
    </row>
    <row r="1276" spans="1:135" x14ac:dyDescent="0.25">
      <c r="A1276" t="s">
        <v>1184</v>
      </c>
      <c r="B1276" t="s">
        <v>1503</v>
      </c>
      <c r="C1276" t="s">
        <v>1516</v>
      </c>
      <c r="D1276">
        <v>14161140</v>
      </c>
      <c r="BL1276">
        <v>1</v>
      </c>
    </row>
    <row r="1277" spans="1:135" x14ac:dyDescent="0.25">
      <c r="A1277" t="s">
        <v>1184</v>
      </c>
      <c r="B1277" t="s">
        <v>1503</v>
      </c>
      <c r="C1277" t="s">
        <v>1517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1184</v>
      </c>
      <c r="B1278" t="s">
        <v>1503</v>
      </c>
      <c r="C1278" t="s">
        <v>1518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1184</v>
      </c>
      <c r="B1279" t="s">
        <v>1503</v>
      </c>
      <c r="C1279" t="s">
        <v>1519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1184</v>
      </c>
      <c r="B1280" t="s">
        <v>1520</v>
      </c>
      <c r="C1280" t="s">
        <v>1377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1184</v>
      </c>
      <c r="B1281" t="s">
        <v>1520</v>
      </c>
      <c r="C1281" t="s">
        <v>1177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1184</v>
      </c>
      <c r="B1282" t="s">
        <v>1520</v>
      </c>
      <c r="C1282" t="s">
        <v>1521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1184</v>
      </c>
      <c r="B1283" t="s">
        <v>1520</v>
      </c>
      <c r="C1283" t="s">
        <v>1522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1184</v>
      </c>
      <c r="B1284" t="s">
        <v>1523</v>
      </c>
      <c r="C1284" t="s">
        <v>1524</v>
      </c>
      <c r="D1284">
        <v>14175050</v>
      </c>
      <c r="AA1284">
        <v>5</v>
      </c>
      <c r="AI1284">
        <v>1</v>
      </c>
    </row>
    <row r="1285" spans="1:135" x14ac:dyDescent="0.25">
      <c r="A1285" t="s">
        <v>1184</v>
      </c>
      <c r="B1285" t="s">
        <v>1523</v>
      </c>
      <c r="C1285" t="s">
        <v>1525</v>
      </c>
      <c r="D1285">
        <v>14175070</v>
      </c>
      <c r="AM1285">
        <v>1</v>
      </c>
    </row>
    <row r="1286" spans="1:135" x14ac:dyDescent="0.25">
      <c r="A1286" t="s">
        <v>1184</v>
      </c>
      <c r="B1286" t="s">
        <v>1523</v>
      </c>
      <c r="C1286" t="s">
        <v>1526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1184</v>
      </c>
      <c r="B1287" t="s">
        <v>1523</v>
      </c>
      <c r="C1287" t="s">
        <v>1527</v>
      </c>
      <c r="D1287">
        <v>14175100</v>
      </c>
      <c r="J1287">
        <v>30</v>
      </c>
      <c r="L1287">
        <v>30</v>
      </c>
    </row>
    <row r="1288" spans="1:135" x14ac:dyDescent="0.25">
      <c r="A1288" t="s">
        <v>1184</v>
      </c>
      <c r="B1288" t="s">
        <v>1523</v>
      </c>
      <c r="C1288" t="s">
        <v>1528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1184</v>
      </c>
      <c r="B1289" t="s">
        <v>1529</v>
      </c>
      <c r="C1289" t="s">
        <v>1530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1184</v>
      </c>
      <c r="B1290" t="s">
        <v>1529</v>
      </c>
      <c r="C1290" t="s">
        <v>1531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1184</v>
      </c>
      <c r="B1291" t="s">
        <v>1529</v>
      </c>
      <c r="C1291" t="s">
        <v>1532</v>
      </c>
      <c r="D1291">
        <v>14182050</v>
      </c>
      <c r="U1291">
        <v>70</v>
      </c>
      <c r="AA1291">
        <v>1</v>
      </c>
    </row>
    <row r="1292" spans="1:135" x14ac:dyDescent="0.25">
      <c r="A1292" t="s">
        <v>1184</v>
      </c>
      <c r="B1292" t="s">
        <v>1529</v>
      </c>
      <c r="C1292" t="s">
        <v>1533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1184</v>
      </c>
      <c r="B1293" t="s">
        <v>1529</v>
      </c>
      <c r="C1293" t="s">
        <v>1534</v>
      </c>
      <c r="D1293">
        <v>14182070</v>
      </c>
      <c r="T1293">
        <v>73</v>
      </c>
    </row>
    <row r="1294" spans="1:135" x14ac:dyDescent="0.25">
      <c r="A1294" t="s">
        <v>1184</v>
      </c>
      <c r="B1294" t="s">
        <v>1529</v>
      </c>
      <c r="C1294" t="s">
        <v>1535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1184</v>
      </c>
      <c r="B1295" t="s">
        <v>1529</v>
      </c>
      <c r="C1295" t="s">
        <v>1536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1184</v>
      </c>
      <c r="B1296" t="s">
        <v>1529</v>
      </c>
      <c r="C1296" t="s">
        <v>1537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1184</v>
      </c>
      <c r="B1297" t="s">
        <v>1529</v>
      </c>
      <c r="C1297" t="s">
        <v>1538</v>
      </c>
      <c r="D1297">
        <v>14182110</v>
      </c>
      <c r="U1297">
        <v>22</v>
      </c>
    </row>
    <row r="1298" spans="1:105" x14ac:dyDescent="0.25">
      <c r="A1298" t="s">
        <v>1184</v>
      </c>
      <c r="B1298" t="s">
        <v>1529</v>
      </c>
      <c r="C1298" t="s">
        <v>1539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1184</v>
      </c>
      <c r="B1299" t="s">
        <v>1529</v>
      </c>
      <c r="C1299" t="s">
        <v>1540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1184</v>
      </c>
      <c r="B1300" t="s">
        <v>1529</v>
      </c>
      <c r="C1300" t="s">
        <v>1541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1184</v>
      </c>
      <c r="B1301" t="s">
        <v>1529</v>
      </c>
      <c r="C1301" t="s">
        <v>1542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1184</v>
      </c>
      <c r="B1302" t="s">
        <v>1529</v>
      </c>
      <c r="C1302" t="s">
        <v>1543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1184</v>
      </c>
      <c r="B1303" t="s">
        <v>1529</v>
      </c>
      <c r="C1303" t="s">
        <v>1544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1184</v>
      </c>
      <c r="B1304" t="s">
        <v>1529</v>
      </c>
      <c r="C1304" t="s">
        <v>1545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1184</v>
      </c>
      <c r="B1305" t="s">
        <v>1529</v>
      </c>
      <c r="C1305" t="s">
        <v>1546</v>
      </c>
      <c r="D1305">
        <v>14182210</v>
      </c>
      <c r="AX1305">
        <v>399</v>
      </c>
    </row>
    <row r="1306" spans="1:105" x14ac:dyDescent="0.25">
      <c r="A1306" t="s">
        <v>1184</v>
      </c>
      <c r="B1306" t="s">
        <v>1529</v>
      </c>
      <c r="C1306" t="s">
        <v>1547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1184</v>
      </c>
      <c r="B1307" t="s">
        <v>1529</v>
      </c>
      <c r="C1307" t="s">
        <v>1548</v>
      </c>
      <c r="D1307">
        <v>14182230</v>
      </c>
      <c r="U1307">
        <v>20</v>
      </c>
    </row>
    <row r="1308" spans="1:105" x14ac:dyDescent="0.25">
      <c r="A1308" t="s">
        <v>1184</v>
      </c>
      <c r="B1308" t="s">
        <v>1529</v>
      </c>
      <c r="C1308" t="s">
        <v>1549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1184</v>
      </c>
      <c r="B1309" t="s">
        <v>1529</v>
      </c>
      <c r="C1309" t="s">
        <v>1550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1184</v>
      </c>
      <c r="B1310" t="s">
        <v>1529</v>
      </c>
      <c r="C1310" t="s">
        <v>1551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1184</v>
      </c>
      <c r="B1311" t="s">
        <v>1529</v>
      </c>
      <c r="C1311" t="s">
        <v>1552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1553</v>
      </c>
      <c r="B1312" t="s">
        <v>864</v>
      </c>
      <c r="C1312" t="s">
        <v>864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1553</v>
      </c>
      <c r="B1313" t="s">
        <v>1554</v>
      </c>
      <c r="C1313" t="s">
        <v>1554</v>
      </c>
      <c r="D1313">
        <v>18014010</v>
      </c>
      <c r="H1313">
        <v>1</v>
      </c>
    </row>
    <row r="1314" spans="1:135" x14ac:dyDescent="0.25">
      <c r="A1314" t="s">
        <v>1553</v>
      </c>
      <c r="B1314" t="s">
        <v>989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1553</v>
      </c>
      <c r="B1315" t="s">
        <v>989</v>
      </c>
      <c r="C1315" t="s">
        <v>1555</v>
      </c>
      <c r="D1315">
        <v>18021030</v>
      </c>
      <c r="H1315">
        <v>1</v>
      </c>
    </row>
    <row r="1316" spans="1:135" x14ac:dyDescent="0.25">
      <c r="A1316" t="s">
        <v>1553</v>
      </c>
      <c r="B1316" t="s">
        <v>989</v>
      </c>
      <c r="C1316" t="s">
        <v>1556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1553</v>
      </c>
      <c r="B1317" t="s">
        <v>989</v>
      </c>
      <c r="C1317" t="s">
        <v>851</v>
      </c>
      <c r="D1317">
        <v>18021050</v>
      </c>
      <c r="H1317">
        <v>1</v>
      </c>
    </row>
    <row r="1318" spans="1:135" x14ac:dyDescent="0.25">
      <c r="A1318" t="s">
        <v>1553</v>
      </c>
      <c r="B1318" t="s">
        <v>1557</v>
      </c>
      <c r="C1318" t="s">
        <v>1557</v>
      </c>
      <c r="D1318">
        <v>18028010</v>
      </c>
      <c r="AI1318">
        <v>23</v>
      </c>
      <c r="CI1318">
        <v>2</v>
      </c>
    </row>
    <row r="1319" spans="1:135" x14ac:dyDescent="0.25">
      <c r="A1319" t="s">
        <v>1553</v>
      </c>
      <c r="B1319" t="s">
        <v>1557</v>
      </c>
      <c r="C1319" t="s">
        <v>356</v>
      </c>
      <c r="D1319">
        <v>18028020</v>
      </c>
      <c r="AI1319">
        <v>23</v>
      </c>
      <c r="CI1319">
        <v>2</v>
      </c>
    </row>
    <row r="1320" spans="1:135" x14ac:dyDescent="0.25">
      <c r="A1320" t="s">
        <v>1553</v>
      </c>
      <c r="B1320" t="s">
        <v>1557</v>
      </c>
      <c r="C1320" t="s">
        <v>1558</v>
      </c>
      <c r="D1320">
        <v>18028030</v>
      </c>
      <c r="H1320">
        <v>1</v>
      </c>
      <c r="AI1320">
        <v>19</v>
      </c>
    </row>
    <row r="1321" spans="1:135" x14ac:dyDescent="0.25">
      <c r="A1321" t="s">
        <v>1553</v>
      </c>
      <c r="B1321" t="s">
        <v>1557</v>
      </c>
      <c r="C1321" t="s">
        <v>1559</v>
      </c>
      <c r="D1321">
        <v>18028040</v>
      </c>
      <c r="H1321">
        <v>1</v>
      </c>
    </row>
    <row r="1322" spans="1:135" x14ac:dyDescent="0.25">
      <c r="A1322" t="s">
        <v>1553</v>
      </c>
      <c r="B1322" t="s">
        <v>1560</v>
      </c>
      <c r="C1322" t="s">
        <v>1561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1553</v>
      </c>
      <c r="B1323" t="s">
        <v>1560</v>
      </c>
      <c r="C1323" t="s">
        <v>1560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1553</v>
      </c>
      <c r="B1324" t="s">
        <v>1560</v>
      </c>
      <c r="C1324" t="s">
        <v>1562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1553</v>
      </c>
      <c r="B1325" t="s">
        <v>1563</v>
      </c>
      <c r="C1325" t="s">
        <v>1564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1553</v>
      </c>
      <c r="B1326" t="s">
        <v>1563</v>
      </c>
      <c r="C1326" t="s">
        <v>1563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1553</v>
      </c>
      <c r="B1327" t="s">
        <v>1388</v>
      </c>
      <c r="C1327" t="s">
        <v>1388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1553</v>
      </c>
      <c r="B1328" t="s">
        <v>1388</v>
      </c>
      <c r="C1328" t="s">
        <v>1565</v>
      </c>
      <c r="D1328">
        <v>18049020</v>
      </c>
      <c r="H1328">
        <v>1</v>
      </c>
      <c r="Y1328">
        <v>432</v>
      </c>
    </row>
    <row r="1329" spans="1:135" x14ac:dyDescent="0.25">
      <c r="A1329" t="s">
        <v>1553</v>
      </c>
      <c r="B1329" t="s">
        <v>472</v>
      </c>
      <c r="C1329" t="s">
        <v>1566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1553</v>
      </c>
      <c r="B1330" t="s">
        <v>493</v>
      </c>
      <c r="C1330" t="s">
        <v>1567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1553</v>
      </c>
      <c r="B1331" t="s">
        <v>493</v>
      </c>
      <c r="C1331" t="s">
        <v>1568</v>
      </c>
      <c r="D1331">
        <v>18063020</v>
      </c>
      <c r="H1331">
        <v>1</v>
      </c>
    </row>
    <row r="1332" spans="1:135" x14ac:dyDescent="0.25">
      <c r="A1332" t="s">
        <v>1553</v>
      </c>
      <c r="B1332" t="s">
        <v>493</v>
      </c>
      <c r="C1332" t="s">
        <v>1569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1553</v>
      </c>
      <c r="B1333" t="s">
        <v>493</v>
      </c>
      <c r="C1333" t="s">
        <v>1570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1553</v>
      </c>
      <c r="B1334" t="s">
        <v>1571</v>
      </c>
      <c r="C1334" t="s">
        <v>1572</v>
      </c>
      <c r="D1334">
        <v>18070010</v>
      </c>
      <c r="H1334">
        <v>1</v>
      </c>
      <c r="U1334">
        <v>2</v>
      </c>
    </row>
    <row r="1335" spans="1:135" x14ac:dyDescent="0.25">
      <c r="A1335" t="s">
        <v>1553</v>
      </c>
      <c r="B1335" t="s">
        <v>1571</v>
      </c>
      <c r="C1335" t="s">
        <v>1571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1553</v>
      </c>
      <c r="B1336" t="s">
        <v>1573</v>
      </c>
      <c r="C1336" t="s">
        <v>1574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1553</v>
      </c>
      <c r="B1337" t="s">
        <v>1573</v>
      </c>
      <c r="C1337" t="s">
        <v>1575</v>
      </c>
      <c r="D1337">
        <v>18077020</v>
      </c>
      <c r="R1337">
        <v>2</v>
      </c>
      <c r="U1337">
        <v>1</v>
      </c>
    </row>
    <row r="1338" spans="1:135" x14ac:dyDescent="0.25">
      <c r="A1338" t="s">
        <v>1553</v>
      </c>
      <c r="B1338" t="s">
        <v>565</v>
      </c>
      <c r="C1338" t="s">
        <v>1576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1553</v>
      </c>
      <c r="B1339" t="s">
        <v>565</v>
      </c>
      <c r="C1339" t="s">
        <v>565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1553</v>
      </c>
      <c r="B1340" t="s">
        <v>565</v>
      </c>
      <c r="C1340" t="s">
        <v>1577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1553</v>
      </c>
      <c r="B1341" t="s">
        <v>1021</v>
      </c>
      <c r="C1341" t="s">
        <v>1578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1553</v>
      </c>
      <c r="B1342" t="s">
        <v>1021</v>
      </c>
      <c r="C1342" t="s">
        <v>1021</v>
      </c>
      <c r="D1342">
        <v>18091030</v>
      </c>
      <c r="H1342">
        <v>1</v>
      </c>
      <c r="J1342">
        <v>1</v>
      </c>
    </row>
    <row r="1343" spans="1:135" x14ac:dyDescent="0.25">
      <c r="A1343" t="s">
        <v>1553</v>
      </c>
      <c r="B1343" t="s">
        <v>1021</v>
      </c>
      <c r="C1343" t="s">
        <v>875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1553</v>
      </c>
      <c r="B1344" t="s">
        <v>1579</v>
      </c>
      <c r="C1344" t="s">
        <v>1579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1553</v>
      </c>
      <c r="B1345" t="s">
        <v>706</v>
      </c>
      <c r="C1345" t="s">
        <v>1580</v>
      </c>
      <c r="D1345">
        <v>18105010</v>
      </c>
      <c r="G1345">
        <v>2</v>
      </c>
    </row>
    <row r="1346" spans="1:87" x14ac:dyDescent="0.25">
      <c r="A1346" t="s">
        <v>1553</v>
      </c>
      <c r="B1346" t="s">
        <v>706</v>
      </c>
      <c r="C1346" t="s">
        <v>1581</v>
      </c>
      <c r="D1346">
        <v>18105020</v>
      </c>
      <c r="H1346">
        <v>1</v>
      </c>
      <c r="J1346">
        <v>1</v>
      </c>
    </row>
    <row r="1347" spans="1:87" x14ac:dyDescent="0.25">
      <c r="A1347" t="s">
        <v>1553</v>
      </c>
      <c r="B1347" t="s">
        <v>706</v>
      </c>
      <c r="C1347" t="s">
        <v>706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1553</v>
      </c>
      <c r="B1348" t="s">
        <v>1582</v>
      </c>
      <c r="C1348" t="s">
        <v>1583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1553</v>
      </c>
      <c r="B1349" t="s">
        <v>1582</v>
      </c>
      <c r="C1349" t="s">
        <v>1584</v>
      </c>
      <c r="D1349">
        <v>18112020</v>
      </c>
      <c r="T1349">
        <v>4</v>
      </c>
    </row>
    <row r="1350" spans="1:87" x14ac:dyDescent="0.25">
      <c r="A1350" t="s">
        <v>1553</v>
      </c>
      <c r="B1350" t="s">
        <v>1582</v>
      </c>
      <c r="C1350" t="s">
        <v>1585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1553</v>
      </c>
      <c r="B1351" t="s">
        <v>1582</v>
      </c>
      <c r="C1351" t="s">
        <v>1586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1553</v>
      </c>
      <c r="B1352" t="s">
        <v>1582</v>
      </c>
      <c r="C1352" t="s">
        <v>1582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1553</v>
      </c>
      <c r="B1353" t="s">
        <v>1582</v>
      </c>
      <c r="C1353" t="s">
        <v>1587</v>
      </c>
      <c r="D1353">
        <v>18112060</v>
      </c>
      <c r="J1353">
        <v>1</v>
      </c>
      <c r="T1353">
        <v>9</v>
      </c>
    </row>
    <row r="1354" spans="1:87" x14ac:dyDescent="0.25">
      <c r="A1354" t="s">
        <v>1553</v>
      </c>
      <c r="B1354" t="s">
        <v>1582</v>
      </c>
      <c r="C1354" t="s">
        <v>1588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1553</v>
      </c>
      <c r="B1355" t="s">
        <v>89</v>
      </c>
      <c r="C1355" t="s">
        <v>71</v>
      </c>
      <c r="D1355" t="s">
        <v>277</v>
      </c>
      <c r="E1355">
        <v>510</v>
      </c>
    </row>
    <row r="1356" spans="1:87" x14ac:dyDescent="0.25">
      <c r="A1356" t="s">
        <v>1553</v>
      </c>
      <c r="B1356" t="s">
        <v>1589</v>
      </c>
      <c r="C1356" t="s">
        <v>1590</v>
      </c>
      <c r="D1356">
        <v>18119010</v>
      </c>
      <c r="J1356">
        <v>1</v>
      </c>
      <c r="T1356">
        <v>55</v>
      </c>
    </row>
    <row r="1357" spans="1:87" x14ac:dyDescent="0.25">
      <c r="A1357" t="s">
        <v>1553</v>
      </c>
      <c r="B1357" t="s">
        <v>1589</v>
      </c>
      <c r="C1357" t="s">
        <v>1591</v>
      </c>
      <c r="D1357">
        <v>18119020</v>
      </c>
      <c r="J1357">
        <v>1</v>
      </c>
      <c r="T1357">
        <v>36</v>
      </c>
    </row>
    <row r="1358" spans="1:87" x14ac:dyDescent="0.25">
      <c r="A1358" t="s">
        <v>1553</v>
      </c>
      <c r="B1358" t="s">
        <v>1589</v>
      </c>
      <c r="C1358" t="s">
        <v>1589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1553</v>
      </c>
      <c r="B1359" t="s">
        <v>1592</v>
      </c>
      <c r="C1359" t="s">
        <v>1592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1553</v>
      </c>
      <c r="B1360" t="s">
        <v>1592</v>
      </c>
      <c r="C1360" t="s">
        <v>1109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1553</v>
      </c>
      <c r="B1361" t="s">
        <v>1593</v>
      </c>
      <c r="C1361" t="s">
        <v>1594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1553</v>
      </c>
      <c r="B1362" t="s">
        <v>1593</v>
      </c>
      <c r="C1362" t="s">
        <v>1593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1553</v>
      </c>
      <c r="B1363" t="s">
        <v>1593</v>
      </c>
      <c r="C1363" t="s">
        <v>1595</v>
      </c>
      <c r="D1363">
        <v>18133040</v>
      </c>
      <c r="L1363">
        <v>24</v>
      </c>
      <c r="O1363">
        <v>94</v>
      </c>
    </row>
    <row r="1364" spans="1:135" x14ac:dyDescent="0.25">
      <c r="A1364" t="s">
        <v>1553</v>
      </c>
      <c r="B1364" t="s">
        <v>1596</v>
      </c>
      <c r="C1364" t="s">
        <v>1596</v>
      </c>
      <c r="D1364">
        <v>18140010</v>
      </c>
      <c r="H1364">
        <v>1</v>
      </c>
    </row>
    <row r="1365" spans="1:135" x14ac:dyDescent="0.25">
      <c r="A1365" t="s">
        <v>1553</v>
      </c>
      <c r="B1365" t="s">
        <v>988</v>
      </c>
      <c r="C1365" t="s">
        <v>1191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1553</v>
      </c>
      <c r="B1366" t="s">
        <v>863</v>
      </c>
      <c r="C1366" t="s">
        <v>1597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1553</v>
      </c>
      <c r="B1367" t="s">
        <v>863</v>
      </c>
      <c r="C1367" t="s">
        <v>863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1553</v>
      </c>
      <c r="B1368" t="s">
        <v>1351</v>
      </c>
      <c r="C1368" t="s">
        <v>1598</v>
      </c>
      <c r="D1368">
        <v>18161010</v>
      </c>
      <c r="G1368">
        <v>1</v>
      </c>
      <c r="H1368">
        <v>1</v>
      </c>
    </row>
    <row r="1369" spans="1:135" x14ac:dyDescent="0.25">
      <c r="A1369" t="s">
        <v>1553</v>
      </c>
      <c r="B1369" t="s">
        <v>1351</v>
      </c>
      <c r="C1369" t="s">
        <v>1599</v>
      </c>
      <c r="D1369">
        <v>18161040</v>
      </c>
      <c r="H1369">
        <v>1</v>
      </c>
    </row>
    <row r="1370" spans="1:135" x14ac:dyDescent="0.25">
      <c r="A1370" t="s">
        <v>1553</v>
      </c>
      <c r="B1370" t="s">
        <v>1351</v>
      </c>
      <c r="C1370" t="s">
        <v>1351</v>
      </c>
      <c r="D1370">
        <v>18161050</v>
      </c>
      <c r="H1370">
        <v>2</v>
      </c>
    </row>
    <row r="1371" spans="1:135" x14ac:dyDescent="0.25">
      <c r="A1371" t="s">
        <v>1553</v>
      </c>
      <c r="B1371" t="s">
        <v>1600</v>
      </c>
      <c r="C1371" t="s">
        <v>1601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1553</v>
      </c>
      <c r="B1372" t="s">
        <v>1600</v>
      </c>
      <c r="C1372" t="s">
        <v>1602</v>
      </c>
      <c r="D1372">
        <v>18168010</v>
      </c>
      <c r="E1372">
        <v>33</v>
      </c>
    </row>
    <row r="1373" spans="1:135" x14ac:dyDescent="0.25">
      <c r="A1373" t="s">
        <v>1553</v>
      </c>
      <c r="B1373" t="s">
        <v>1600</v>
      </c>
      <c r="C1373" t="s">
        <v>1600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1553</v>
      </c>
      <c r="B1374" t="s">
        <v>1603</v>
      </c>
      <c r="C1374" t="s">
        <v>1603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1604</v>
      </c>
      <c r="B1375" t="s">
        <v>394</v>
      </c>
      <c r="C1375" t="s">
        <v>1605</v>
      </c>
      <c r="D1375">
        <v>30008010</v>
      </c>
      <c r="AM1375">
        <v>89</v>
      </c>
      <c r="BL1375">
        <v>80</v>
      </c>
    </row>
    <row r="1376" spans="1:135" x14ac:dyDescent="0.25">
      <c r="A1376" t="s">
        <v>1604</v>
      </c>
      <c r="B1376" t="s">
        <v>394</v>
      </c>
      <c r="C1376" t="s">
        <v>394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1604</v>
      </c>
      <c r="B1377" t="s">
        <v>394</v>
      </c>
      <c r="C1377" t="s">
        <v>1606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1604</v>
      </c>
      <c r="B1378" t="s">
        <v>394</v>
      </c>
      <c r="C1378" t="s">
        <v>1607</v>
      </c>
      <c r="D1378">
        <v>30008100</v>
      </c>
      <c r="E1378">
        <v>42</v>
      </c>
    </row>
    <row r="1379" spans="1:135" x14ac:dyDescent="0.25">
      <c r="A1379" t="s">
        <v>1604</v>
      </c>
      <c r="B1379" t="s">
        <v>394</v>
      </c>
      <c r="C1379" t="s">
        <v>1608</v>
      </c>
      <c r="D1379">
        <v>30008040</v>
      </c>
      <c r="AM1379">
        <v>29</v>
      </c>
    </row>
    <row r="1380" spans="1:135" x14ac:dyDescent="0.25">
      <c r="A1380" t="s">
        <v>1604</v>
      </c>
      <c r="B1380" t="s">
        <v>394</v>
      </c>
      <c r="C1380" t="s">
        <v>1609</v>
      </c>
      <c r="D1380">
        <v>30008050</v>
      </c>
      <c r="R1380">
        <v>20</v>
      </c>
    </row>
    <row r="1381" spans="1:135" x14ac:dyDescent="0.25">
      <c r="A1381" t="s">
        <v>1604</v>
      </c>
      <c r="B1381" t="s">
        <v>394</v>
      </c>
      <c r="C1381" t="s">
        <v>1610</v>
      </c>
      <c r="D1381">
        <v>30008060</v>
      </c>
      <c r="U1381">
        <v>34</v>
      </c>
      <c r="BL1381">
        <v>53</v>
      </c>
    </row>
    <row r="1382" spans="1:135" x14ac:dyDescent="0.25">
      <c r="A1382" t="s">
        <v>1604</v>
      </c>
      <c r="B1382" t="s">
        <v>394</v>
      </c>
      <c r="C1382" t="s">
        <v>1611</v>
      </c>
      <c r="D1382">
        <v>30008070</v>
      </c>
      <c r="AA1382">
        <v>11</v>
      </c>
    </row>
    <row r="1383" spans="1:135" x14ac:dyDescent="0.25">
      <c r="A1383" t="s">
        <v>1604</v>
      </c>
      <c r="B1383" t="s">
        <v>394</v>
      </c>
      <c r="C1383" t="s">
        <v>1612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1604</v>
      </c>
      <c r="B1384" t="s">
        <v>394</v>
      </c>
      <c r="C1384" t="s">
        <v>414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1604</v>
      </c>
      <c r="B1385" t="s">
        <v>394</v>
      </c>
      <c r="C1385" t="s">
        <v>1613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1604</v>
      </c>
      <c r="B1386" t="s">
        <v>394</v>
      </c>
      <c r="C1386" t="s">
        <v>1614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1604</v>
      </c>
      <c r="B1387" t="s">
        <v>1615</v>
      </c>
      <c r="C1387" t="s">
        <v>1616</v>
      </c>
      <c r="D1387">
        <v>30015020</v>
      </c>
      <c r="AM1387">
        <v>30</v>
      </c>
    </row>
    <row r="1388" spans="1:135" x14ac:dyDescent="0.25">
      <c r="A1388" t="s">
        <v>1604</v>
      </c>
      <c r="B1388" t="s">
        <v>1615</v>
      </c>
      <c r="C1388" t="s">
        <v>1615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1604</v>
      </c>
      <c r="B1389" t="s">
        <v>1615</v>
      </c>
      <c r="C1389" t="s">
        <v>1617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1604</v>
      </c>
      <c r="B1390" t="s">
        <v>1615</v>
      </c>
      <c r="C1390" t="s">
        <v>1618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1604</v>
      </c>
      <c r="B1391" t="s">
        <v>1615</v>
      </c>
      <c r="C1391" t="s">
        <v>1619</v>
      </c>
      <c r="D1391">
        <v>30015130</v>
      </c>
      <c r="AA1391">
        <v>32</v>
      </c>
      <c r="AX1391">
        <v>30</v>
      </c>
    </row>
    <row r="1392" spans="1:135" x14ac:dyDescent="0.25">
      <c r="A1392" t="s">
        <v>1604</v>
      </c>
      <c r="B1392" t="s">
        <v>1620</v>
      </c>
      <c r="C1392" t="s">
        <v>1621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1604</v>
      </c>
      <c r="B1393" t="s">
        <v>1620</v>
      </c>
      <c r="C1393" t="s">
        <v>1622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1604</v>
      </c>
      <c r="B1394" t="s">
        <v>1620</v>
      </c>
      <c r="C1394" t="s">
        <v>1623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1604</v>
      </c>
      <c r="B1395" t="s">
        <v>1620</v>
      </c>
      <c r="C1395" t="s">
        <v>1624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1604</v>
      </c>
      <c r="B1396" t="s">
        <v>1620</v>
      </c>
      <c r="C1396" t="s">
        <v>1625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1604</v>
      </c>
      <c r="B1397" t="s">
        <v>1620</v>
      </c>
      <c r="C1397" t="s">
        <v>1620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1604</v>
      </c>
      <c r="B1398" t="s">
        <v>1620</v>
      </c>
      <c r="C1398" t="s">
        <v>1626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1604</v>
      </c>
      <c r="B1399" t="s">
        <v>1620</v>
      </c>
      <c r="C1399" t="s">
        <v>472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1604</v>
      </c>
      <c r="B1400" t="s">
        <v>1620</v>
      </c>
      <c r="C1400" t="s">
        <v>1627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1604</v>
      </c>
      <c r="B1401" t="s">
        <v>1620</v>
      </c>
      <c r="C1401" t="s">
        <v>1628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1604</v>
      </c>
      <c r="B1402" t="s">
        <v>1620</v>
      </c>
      <c r="C1402" t="s">
        <v>71</v>
      </c>
      <c r="D1402" t="s">
        <v>277</v>
      </c>
      <c r="L1402">
        <v>62</v>
      </c>
      <c r="R1402">
        <v>49</v>
      </c>
      <c r="U1402">
        <v>13</v>
      </c>
    </row>
    <row r="1403" spans="1:87" x14ac:dyDescent="0.25">
      <c r="A1403" t="s">
        <v>1604</v>
      </c>
      <c r="B1403" t="s">
        <v>1620</v>
      </c>
      <c r="C1403" t="s">
        <v>1629</v>
      </c>
      <c r="D1403">
        <v>30021120</v>
      </c>
      <c r="AE1403">
        <v>100</v>
      </c>
    </row>
    <row r="1404" spans="1:87" x14ac:dyDescent="0.25">
      <c r="A1404" t="s">
        <v>1604</v>
      </c>
      <c r="B1404" t="s">
        <v>1620</v>
      </c>
      <c r="C1404" t="s">
        <v>1630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1604</v>
      </c>
      <c r="B1405" t="s">
        <v>1631</v>
      </c>
      <c r="C1405" t="s">
        <v>1632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1604</v>
      </c>
      <c r="B1406" t="s">
        <v>1631</v>
      </c>
      <c r="C1406" t="s">
        <v>1633</v>
      </c>
      <c r="D1406">
        <v>30028020</v>
      </c>
      <c r="U1406">
        <v>45</v>
      </c>
    </row>
    <row r="1407" spans="1:87" x14ac:dyDescent="0.25">
      <c r="A1407" t="s">
        <v>1604</v>
      </c>
      <c r="B1407" t="s">
        <v>1631</v>
      </c>
      <c r="C1407" t="s">
        <v>1634</v>
      </c>
      <c r="D1407">
        <v>30028090</v>
      </c>
      <c r="U1407">
        <v>28</v>
      </c>
    </row>
    <row r="1408" spans="1:87" x14ac:dyDescent="0.25">
      <c r="A1408" t="s">
        <v>1604</v>
      </c>
      <c r="B1408" t="s">
        <v>1631</v>
      </c>
      <c r="C1408" t="s">
        <v>1635</v>
      </c>
      <c r="D1408">
        <v>30028040</v>
      </c>
      <c r="U1408">
        <v>46</v>
      </c>
    </row>
    <row r="1409" spans="1:50" x14ac:dyDescent="0.25">
      <c r="A1409" t="s">
        <v>1604</v>
      </c>
      <c r="B1409" t="s">
        <v>1631</v>
      </c>
      <c r="C1409" t="s">
        <v>1636</v>
      </c>
      <c r="D1409">
        <v>30028050</v>
      </c>
      <c r="E1409">
        <v>6</v>
      </c>
      <c r="U1409">
        <v>17</v>
      </c>
    </row>
    <row r="1410" spans="1:50" x14ac:dyDescent="0.25">
      <c r="A1410" t="s">
        <v>1604</v>
      </c>
      <c r="B1410" t="s">
        <v>1631</v>
      </c>
      <c r="C1410" t="s">
        <v>1637</v>
      </c>
      <c r="D1410">
        <v>30028040</v>
      </c>
      <c r="U1410">
        <v>16</v>
      </c>
    </row>
    <row r="1411" spans="1:50" x14ac:dyDescent="0.25">
      <c r="A1411" t="s">
        <v>1604</v>
      </c>
      <c r="B1411" t="s">
        <v>1631</v>
      </c>
      <c r="C1411" t="s">
        <v>1631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1604</v>
      </c>
      <c r="B1412" t="s">
        <v>1631</v>
      </c>
      <c r="C1412" t="s">
        <v>1638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1604</v>
      </c>
      <c r="B1413" t="s">
        <v>1631</v>
      </c>
      <c r="C1413" t="s">
        <v>1639</v>
      </c>
      <c r="D1413">
        <v>30028090</v>
      </c>
      <c r="T1413">
        <v>6</v>
      </c>
      <c r="AA1413">
        <v>6</v>
      </c>
    </row>
    <row r="1414" spans="1:50" x14ac:dyDescent="0.25">
      <c r="A1414" t="s">
        <v>1604</v>
      </c>
      <c r="B1414" t="s">
        <v>1631</v>
      </c>
      <c r="C1414" t="s">
        <v>872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1604</v>
      </c>
      <c r="B1415" t="s">
        <v>1631</v>
      </c>
      <c r="C1415" t="s">
        <v>1640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1604</v>
      </c>
      <c r="B1416" t="s">
        <v>1631</v>
      </c>
      <c r="C1416" t="s">
        <v>1595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1604</v>
      </c>
      <c r="B1417" t="s">
        <v>1631</v>
      </c>
      <c r="C1417" t="s">
        <v>1414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1604</v>
      </c>
      <c r="B1418" t="s">
        <v>1641</v>
      </c>
      <c r="C1418" t="s">
        <v>1642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1604</v>
      </c>
      <c r="B1419" t="s">
        <v>1641</v>
      </c>
      <c r="C1419" t="s">
        <v>1643</v>
      </c>
      <c r="D1419">
        <v>30035020</v>
      </c>
      <c r="T1419">
        <v>22</v>
      </c>
      <c r="U1419">
        <v>20</v>
      </c>
    </row>
    <row r="1420" spans="1:50" x14ac:dyDescent="0.25">
      <c r="A1420" t="s">
        <v>1604</v>
      </c>
      <c r="B1420" t="s">
        <v>1641</v>
      </c>
      <c r="C1420" t="s">
        <v>1641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1604</v>
      </c>
      <c r="B1421" t="s">
        <v>1641</v>
      </c>
      <c r="C1421" t="s">
        <v>1644</v>
      </c>
      <c r="D1421">
        <v>30035040</v>
      </c>
      <c r="T1421">
        <v>20</v>
      </c>
    </row>
    <row r="1422" spans="1:50" x14ac:dyDescent="0.25">
      <c r="A1422" t="s">
        <v>1604</v>
      </c>
      <c r="B1422" t="s">
        <v>1641</v>
      </c>
      <c r="C1422" t="s">
        <v>1645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1604</v>
      </c>
      <c r="B1423" t="s">
        <v>1646</v>
      </c>
      <c r="C1423" t="s">
        <v>1647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1604</v>
      </c>
      <c r="B1424" t="s">
        <v>1646</v>
      </c>
      <c r="C1424" t="s">
        <v>1648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1604</v>
      </c>
      <c r="B1425" t="s">
        <v>1649</v>
      </c>
      <c r="C1425" t="s">
        <v>1650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1604</v>
      </c>
      <c r="B1426" t="s">
        <v>1649</v>
      </c>
      <c r="C1426" t="s">
        <v>1649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1604</v>
      </c>
      <c r="B1427" t="s">
        <v>1651</v>
      </c>
      <c r="C1427" t="s">
        <v>1652</v>
      </c>
      <c r="D1427">
        <v>30056010</v>
      </c>
      <c r="G1427">
        <v>1</v>
      </c>
      <c r="U1427">
        <v>188</v>
      </c>
    </row>
    <row r="1428" spans="1:135" x14ac:dyDescent="0.25">
      <c r="A1428" t="s">
        <v>1604</v>
      </c>
      <c r="B1428" t="s">
        <v>1651</v>
      </c>
      <c r="C1428" t="s">
        <v>1653</v>
      </c>
      <c r="D1428">
        <v>30056020</v>
      </c>
      <c r="O1428">
        <v>19</v>
      </c>
    </row>
    <row r="1429" spans="1:135" x14ac:dyDescent="0.25">
      <c r="A1429" t="s">
        <v>1604</v>
      </c>
      <c r="B1429" t="s">
        <v>1651</v>
      </c>
      <c r="C1429" t="s">
        <v>1654</v>
      </c>
      <c r="D1429">
        <v>30056030</v>
      </c>
      <c r="L1429">
        <v>27</v>
      </c>
    </row>
    <row r="1430" spans="1:135" x14ac:dyDescent="0.25">
      <c r="A1430" t="s">
        <v>1604</v>
      </c>
      <c r="B1430" t="s">
        <v>1651</v>
      </c>
      <c r="C1430" t="s">
        <v>1655</v>
      </c>
      <c r="D1430">
        <v>30056040</v>
      </c>
      <c r="AA1430">
        <v>1</v>
      </c>
    </row>
    <row r="1431" spans="1:135" x14ac:dyDescent="0.25">
      <c r="A1431" t="s">
        <v>1604</v>
      </c>
      <c r="B1431" t="s">
        <v>1651</v>
      </c>
      <c r="C1431" t="s">
        <v>1656</v>
      </c>
      <c r="D1431">
        <v>30056060</v>
      </c>
      <c r="U1431">
        <v>63</v>
      </c>
    </row>
    <row r="1432" spans="1:135" x14ac:dyDescent="0.25">
      <c r="A1432" t="s">
        <v>1604</v>
      </c>
      <c r="B1432" t="s">
        <v>1651</v>
      </c>
      <c r="C1432" t="s">
        <v>1651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1604</v>
      </c>
      <c r="B1433" t="s">
        <v>1651</v>
      </c>
      <c r="C1433" t="s">
        <v>1657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1604</v>
      </c>
      <c r="B1434" t="s">
        <v>1651</v>
      </c>
      <c r="C1434" t="s">
        <v>1658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1604</v>
      </c>
      <c r="B1435" t="s">
        <v>1651</v>
      </c>
      <c r="C1435" t="s">
        <v>1659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1604</v>
      </c>
      <c r="B1436" t="s">
        <v>1660</v>
      </c>
      <c r="C1436" t="s">
        <v>1661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1604</v>
      </c>
      <c r="B1437" t="s">
        <v>1660</v>
      </c>
      <c r="C1437" t="s">
        <v>1662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1604</v>
      </c>
      <c r="B1438" t="s">
        <v>1660</v>
      </c>
      <c r="C1438" t="s">
        <v>951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1604</v>
      </c>
      <c r="B1439" t="s">
        <v>1660</v>
      </c>
      <c r="C1439" t="s">
        <v>1663</v>
      </c>
      <c r="D1439">
        <v>30063060</v>
      </c>
      <c r="T1439">
        <v>92</v>
      </c>
    </row>
    <row r="1440" spans="1:135" x14ac:dyDescent="0.25">
      <c r="A1440" t="s">
        <v>1604</v>
      </c>
      <c r="B1440" t="s">
        <v>1001</v>
      </c>
      <c r="C1440" t="s">
        <v>1664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1604</v>
      </c>
      <c r="B1441" t="s">
        <v>1001</v>
      </c>
      <c r="C1441" t="s">
        <v>1665</v>
      </c>
      <c r="D1441">
        <v>30070020</v>
      </c>
      <c r="L1441">
        <v>58</v>
      </c>
      <c r="O1441">
        <v>10</v>
      </c>
    </row>
    <row r="1442" spans="1:87" x14ac:dyDescent="0.25">
      <c r="A1442" t="s">
        <v>1604</v>
      </c>
      <c r="B1442" t="s">
        <v>1001</v>
      </c>
      <c r="C1442" t="s">
        <v>1666</v>
      </c>
      <c r="D1442">
        <v>30070030</v>
      </c>
      <c r="T1442">
        <v>13</v>
      </c>
      <c r="AA1442">
        <v>9</v>
      </c>
    </row>
    <row r="1443" spans="1:87" x14ac:dyDescent="0.25">
      <c r="A1443" t="s">
        <v>1604</v>
      </c>
      <c r="B1443" t="s">
        <v>1001</v>
      </c>
      <c r="C1443" t="s">
        <v>1001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1604</v>
      </c>
      <c r="B1444" t="s">
        <v>1001</v>
      </c>
      <c r="C1444" t="s">
        <v>1667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1604</v>
      </c>
      <c r="B1445" t="s">
        <v>1001</v>
      </c>
      <c r="C1445" t="s">
        <v>1668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1604</v>
      </c>
      <c r="B1446" t="s">
        <v>1001</v>
      </c>
      <c r="C1446" t="s">
        <v>1669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1604</v>
      </c>
      <c r="B1447" t="s">
        <v>1001</v>
      </c>
      <c r="C1447" t="s">
        <v>1670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1604</v>
      </c>
      <c r="B1448" t="s">
        <v>1671</v>
      </c>
      <c r="C1448" t="s">
        <v>1672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1604</v>
      </c>
      <c r="B1449" t="s">
        <v>1671</v>
      </c>
      <c r="C1449" t="s">
        <v>1673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1604</v>
      </c>
      <c r="B1450" t="s">
        <v>1671</v>
      </c>
      <c r="C1450" t="s">
        <v>1674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1604</v>
      </c>
      <c r="B1451" t="s">
        <v>1671</v>
      </c>
      <c r="C1451" t="s">
        <v>1675</v>
      </c>
      <c r="D1451">
        <v>30077040</v>
      </c>
      <c r="U1451">
        <v>4</v>
      </c>
    </row>
    <row r="1452" spans="1:87" x14ac:dyDescent="0.25">
      <c r="A1452" t="s">
        <v>1604</v>
      </c>
      <c r="B1452" t="s">
        <v>1671</v>
      </c>
      <c r="C1452" t="s">
        <v>1676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1604</v>
      </c>
      <c r="B1453" t="s">
        <v>1671</v>
      </c>
      <c r="C1453" t="s">
        <v>1677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1604</v>
      </c>
      <c r="B1454" t="s">
        <v>1671</v>
      </c>
      <c r="C1454" t="s">
        <v>1671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1604</v>
      </c>
      <c r="B1455" t="s">
        <v>1671</v>
      </c>
      <c r="C1455" t="s">
        <v>71</v>
      </c>
      <c r="D1455" t="s">
        <v>277</v>
      </c>
      <c r="U1455">
        <v>13</v>
      </c>
    </row>
    <row r="1456" spans="1:87" x14ac:dyDescent="0.25">
      <c r="A1456" t="s">
        <v>1604</v>
      </c>
      <c r="B1456" t="s">
        <v>1671</v>
      </c>
      <c r="C1456" t="s">
        <v>1678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1604</v>
      </c>
      <c r="B1457" t="s">
        <v>89</v>
      </c>
      <c r="C1457" t="s">
        <v>71</v>
      </c>
      <c r="D1457" t="s">
        <v>277</v>
      </c>
      <c r="E1457">
        <v>7728</v>
      </c>
    </row>
    <row r="1458" spans="1:112" x14ac:dyDescent="0.25">
      <c r="A1458" t="s">
        <v>1604</v>
      </c>
      <c r="B1458" t="s">
        <v>1679</v>
      </c>
      <c r="C1458" t="s">
        <v>1680</v>
      </c>
      <c r="D1458">
        <v>30084010</v>
      </c>
      <c r="L1458">
        <v>7</v>
      </c>
      <c r="T1458">
        <v>1</v>
      </c>
    </row>
    <row r="1459" spans="1:112" x14ac:dyDescent="0.25">
      <c r="A1459" t="s">
        <v>1604</v>
      </c>
      <c r="B1459" t="s">
        <v>1679</v>
      </c>
      <c r="C1459" t="s">
        <v>1681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1604</v>
      </c>
      <c r="B1460" t="s">
        <v>1679</v>
      </c>
      <c r="C1460" t="s">
        <v>1682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1604</v>
      </c>
      <c r="B1461" t="s">
        <v>1679</v>
      </c>
      <c r="C1461" t="s">
        <v>1683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1604</v>
      </c>
      <c r="B1462" t="s">
        <v>1679</v>
      </c>
      <c r="C1462" t="s">
        <v>1684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1604</v>
      </c>
      <c r="B1463" t="s">
        <v>1679</v>
      </c>
      <c r="C1463" t="s">
        <v>1685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1604</v>
      </c>
      <c r="B1464" t="s">
        <v>1679</v>
      </c>
      <c r="C1464" t="s">
        <v>1686</v>
      </c>
      <c r="D1464">
        <v>30084080</v>
      </c>
      <c r="L1464">
        <v>4</v>
      </c>
      <c r="O1464">
        <v>1</v>
      </c>
    </row>
    <row r="1465" spans="1:112" x14ac:dyDescent="0.25">
      <c r="A1465" t="s">
        <v>1604</v>
      </c>
      <c r="B1465" t="s">
        <v>1679</v>
      </c>
      <c r="C1465" t="s">
        <v>1687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1604</v>
      </c>
      <c r="B1466" t="s">
        <v>1679</v>
      </c>
      <c r="C1466" t="s">
        <v>1688</v>
      </c>
      <c r="D1466">
        <v>30084095</v>
      </c>
      <c r="L1466">
        <v>18</v>
      </c>
    </row>
    <row r="1467" spans="1:112" x14ac:dyDescent="0.25">
      <c r="A1467" t="s">
        <v>1604</v>
      </c>
      <c r="B1467" t="s">
        <v>1679</v>
      </c>
      <c r="C1467" t="s">
        <v>1689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1604</v>
      </c>
      <c r="B1468" t="s">
        <v>1679</v>
      </c>
      <c r="C1468" t="s">
        <v>1690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1604</v>
      </c>
      <c r="B1469" t="s">
        <v>1679</v>
      </c>
      <c r="C1469" t="s">
        <v>1691</v>
      </c>
      <c r="D1469">
        <v>30084120</v>
      </c>
      <c r="U1469">
        <v>1</v>
      </c>
      <c r="AA1469">
        <v>7</v>
      </c>
    </row>
    <row r="1470" spans="1:112" x14ac:dyDescent="0.25">
      <c r="A1470" t="s">
        <v>1604</v>
      </c>
      <c r="B1470" t="s">
        <v>1679</v>
      </c>
      <c r="C1470" t="s">
        <v>1692</v>
      </c>
      <c r="D1470">
        <v>30084130</v>
      </c>
      <c r="L1470">
        <v>51</v>
      </c>
      <c r="T1470">
        <v>3</v>
      </c>
    </row>
    <row r="1471" spans="1:112" x14ac:dyDescent="0.25">
      <c r="A1471" t="s">
        <v>1604</v>
      </c>
      <c r="B1471" t="s">
        <v>1679</v>
      </c>
      <c r="C1471" t="s">
        <v>1693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1604</v>
      </c>
      <c r="B1472" t="s">
        <v>1679</v>
      </c>
      <c r="C1472" t="s">
        <v>1694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1604</v>
      </c>
      <c r="B1473" t="s">
        <v>1679</v>
      </c>
      <c r="C1473" t="s">
        <v>71</v>
      </c>
      <c r="D1473" t="s">
        <v>277</v>
      </c>
      <c r="L1473">
        <v>5</v>
      </c>
      <c r="R1473">
        <v>2</v>
      </c>
      <c r="U1473">
        <v>6</v>
      </c>
    </row>
    <row r="1474" spans="1:135" x14ac:dyDescent="0.25">
      <c r="A1474" t="s">
        <v>1604</v>
      </c>
      <c r="B1474" t="s">
        <v>1679</v>
      </c>
      <c r="C1474" t="s">
        <v>1679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1604</v>
      </c>
      <c r="B1475" t="s">
        <v>1679</v>
      </c>
      <c r="C1475" t="s">
        <v>1695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1604</v>
      </c>
      <c r="B1476" t="s">
        <v>1679</v>
      </c>
      <c r="C1476" t="s">
        <v>1696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1604</v>
      </c>
      <c r="B1477" t="s">
        <v>1679</v>
      </c>
      <c r="C1477" t="s">
        <v>1697</v>
      </c>
      <c r="D1477">
        <v>30084210</v>
      </c>
      <c r="L1477">
        <v>71</v>
      </c>
    </row>
    <row r="1478" spans="1:135" x14ac:dyDescent="0.25">
      <c r="A1478" t="s">
        <v>1604</v>
      </c>
      <c r="B1478" t="s">
        <v>1679</v>
      </c>
      <c r="C1478" t="s">
        <v>1698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1604</v>
      </c>
      <c r="B1479" t="s">
        <v>1679</v>
      </c>
      <c r="C1479" t="s">
        <v>1699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1604</v>
      </c>
      <c r="B1480" t="s">
        <v>1679</v>
      </c>
      <c r="C1480" t="s">
        <v>1700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1604</v>
      </c>
      <c r="B1481" t="s">
        <v>1679</v>
      </c>
      <c r="C1481" t="s">
        <v>1701</v>
      </c>
      <c r="D1481">
        <v>30084300</v>
      </c>
      <c r="AA1481">
        <v>1</v>
      </c>
    </row>
    <row r="1482" spans="1:135" x14ac:dyDescent="0.25">
      <c r="A1482" t="s">
        <v>1604</v>
      </c>
      <c r="B1482" t="s">
        <v>1702</v>
      </c>
      <c r="C1482" t="s">
        <v>1703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1604</v>
      </c>
      <c r="B1483" t="s">
        <v>1702</v>
      </c>
      <c r="C1483" t="s">
        <v>1702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1604</v>
      </c>
      <c r="B1484" t="s">
        <v>1704</v>
      </c>
      <c r="C1484" t="s">
        <v>1705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1604</v>
      </c>
      <c r="B1485" t="s">
        <v>1704</v>
      </c>
      <c r="C1485" t="s">
        <v>1706</v>
      </c>
      <c r="D1485">
        <v>30091040</v>
      </c>
      <c r="AA1485">
        <v>8</v>
      </c>
    </row>
    <row r="1486" spans="1:135" x14ac:dyDescent="0.25">
      <c r="A1486" t="s">
        <v>1604</v>
      </c>
      <c r="B1486" t="s">
        <v>1704</v>
      </c>
      <c r="C1486" t="s">
        <v>1707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1604</v>
      </c>
      <c r="B1487" t="s">
        <v>1704</v>
      </c>
      <c r="C1487" t="s">
        <v>1708</v>
      </c>
      <c r="D1487">
        <v>30091060</v>
      </c>
      <c r="AA1487">
        <v>11</v>
      </c>
    </row>
    <row r="1488" spans="1:135" x14ac:dyDescent="0.25">
      <c r="A1488" t="s">
        <v>1604</v>
      </c>
      <c r="B1488" t="s">
        <v>1704</v>
      </c>
      <c r="C1488" t="s">
        <v>1709</v>
      </c>
      <c r="D1488">
        <v>30091080</v>
      </c>
      <c r="AA1488">
        <v>3</v>
      </c>
    </row>
    <row r="1489" spans="1:135" x14ac:dyDescent="0.25">
      <c r="A1489" t="s">
        <v>1604</v>
      </c>
      <c r="B1489" t="s">
        <v>1704</v>
      </c>
      <c r="C1489" t="s">
        <v>1710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1604</v>
      </c>
      <c r="B1490" t="s">
        <v>1704</v>
      </c>
      <c r="C1490" t="s">
        <v>1711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1604</v>
      </c>
      <c r="B1491" t="s">
        <v>1712</v>
      </c>
      <c r="C1491" t="s">
        <v>1036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1604</v>
      </c>
      <c r="B1492" t="s">
        <v>1712</v>
      </c>
      <c r="C1492" t="s">
        <v>1713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1604</v>
      </c>
      <c r="B1493" t="s">
        <v>1712</v>
      </c>
      <c r="C1493" t="s">
        <v>922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1604</v>
      </c>
      <c r="B1494" t="s">
        <v>1712</v>
      </c>
      <c r="C1494" t="s">
        <v>1714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1604</v>
      </c>
      <c r="B1495" t="s">
        <v>1712</v>
      </c>
      <c r="C1495" t="s">
        <v>1715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1604</v>
      </c>
      <c r="B1496" t="s">
        <v>1712</v>
      </c>
      <c r="C1496" t="s">
        <v>1716</v>
      </c>
      <c r="D1496">
        <v>30098030</v>
      </c>
      <c r="R1496">
        <v>3</v>
      </c>
    </row>
    <row r="1497" spans="1:135" x14ac:dyDescent="0.25">
      <c r="A1497" t="s">
        <v>1604</v>
      </c>
      <c r="B1497" t="s">
        <v>1712</v>
      </c>
      <c r="C1497" t="s">
        <v>1717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1604</v>
      </c>
      <c r="B1498" t="s">
        <v>1712</v>
      </c>
      <c r="C1498" t="s">
        <v>1718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1604</v>
      </c>
      <c r="B1499" t="s">
        <v>1712</v>
      </c>
      <c r="C1499" t="s">
        <v>1719</v>
      </c>
      <c r="D1499">
        <v>30098080</v>
      </c>
      <c r="R1499">
        <v>10</v>
      </c>
      <c r="AM1499">
        <v>28</v>
      </c>
    </row>
    <row r="1500" spans="1:135" x14ac:dyDescent="0.25">
      <c r="A1500" t="s">
        <v>1604</v>
      </c>
      <c r="B1500" t="s">
        <v>1712</v>
      </c>
      <c r="C1500" t="s">
        <v>1720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1604</v>
      </c>
      <c r="B1501" t="s">
        <v>1712</v>
      </c>
      <c r="C1501" t="s">
        <v>1721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1604</v>
      </c>
      <c r="B1502" t="s">
        <v>1712</v>
      </c>
      <c r="C1502" t="s">
        <v>1722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1604</v>
      </c>
      <c r="B1503" t="s">
        <v>1712</v>
      </c>
      <c r="C1503" t="s">
        <v>1723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1604</v>
      </c>
      <c r="B1504" t="s">
        <v>1712</v>
      </c>
      <c r="C1504" t="s">
        <v>1724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1604</v>
      </c>
      <c r="B1505" t="s">
        <v>1712</v>
      </c>
      <c r="C1505" t="s">
        <v>1725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1604</v>
      </c>
      <c r="B1506" t="s">
        <v>855</v>
      </c>
      <c r="C1506" t="s">
        <v>1726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1604</v>
      </c>
      <c r="B1507" t="s">
        <v>855</v>
      </c>
      <c r="C1507" t="s">
        <v>1727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1604</v>
      </c>
      <c r="B1508" t="s">
        <v>855</v>
      </c>
      <c r="C1508" t="s">
        <v>855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1604</v>
      </c>
      <c r="B1509" t="s">
        <v>1728</v>
      </c>
      <c r="C1509" t="s">
        <v>1729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1604</v>
      </c>
      <c r="B1510" t="s">
        <v>1728</v>
      </c>
      <c r="C1510" t="s">
        <v>1730</v>
      </c>
      <c r="D1510">
        <v>30113020</v>
      </c>
      <c r="U1510">
        <v>44</v>
      </c>
    </row>
    <row r="1511" spans="1:135" x14ac:dyDescent="0.25">
      <c r="A1511" t="s">
        <v>1604</v>
      </c>
      <c r="B1511" t="s">
        <v>1728</v>
      </c>
      <c r="C1511" t="s">
        <v>1731</v>
      </c>
      <c r="D1511">
        <v>30113030</v>
      </c>
      <c r="AM1511">
        <v>35</v>
      </c>
      <c r="BL1511">
        <v>126</v>
      </c>
    </row>
    <row r="1512" spans="1:135" x14ac:dyDescent="0.25">
      <c r="A1512" t="s">
        <v>1604</v>
      </c>
      <c r="B1512" t="s">
        <v>1728</v>
      </c>
      <c r="C1512" t="s">
        <v>1732</v>
      </c>
      <c r="D1512">
        <v>30113050</v>
      </c>
      <c r="U1512">
        <v>39</v>
      </c>
      <c r="BL1512">
        <v>8</v>
      </c>
    </row>
    <row r="1513" spans="1:135" x14ac:dyDescent="0.25">
      <c r="A1513" t="s">
        <v>1604</v>
      </c>
      <c r="B1513" t="s">
        <v>1728</v>
      </c>
      <c r="C1513" t="s">
        <v>1733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1604</v>
      </c>
      <c r="B1514" t="s">
        <v>1728</v>
      </c>
      <c r="C1514" t="s">
        <v>1734</v>
      </c>
      <c r="D1514">
        <v>30113070</v>
      </c>
      <c r="U1514">
        <v>114</v>
      </c>
      <c r="BL1514">
        <v>230</v>
      </c>
    </row>
    <row r="1515" spans="1:135" x14ac:dyDescent="0.25">
      <c r="A1515" t="s">
        <v>1604</v>
      </c>
      <c r="B1515" t="s">
        <v>1728</v>
      </c>
      <c r="C1515" t="s">
        <v>1728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1735</v>
      </c>
      <c r="B1516" t="s">
        <v>1049</v>
      </c>
      <c r="C1516" t="s">
        <v>1736</v>
      </c>
      <c r="D1516">
        <v>34007003</v>
      </c>
      <c r="H1516">
        <v>1</v>
      </c>
      <c r="AA1516">
        <v>5</v>
      </c>
    </row>
    <row r="1517" spans="1:135" x14ac:dyDescent="0.25">
      <c r="A1517" t="s">
        <v>1735</v>
      </c>
      <c r="B1517" t="s">
        <v>1049</v>
      </c>
      <c r="C1517" t="s">
        <v>1737</v>
      </c>
      <c r="D1517">
        <v>34007005</v>
      </c>
      <c r="AA1517">
        <v>9</v>
      </c>
    </row>
    <row r="1518" spans="1:135" x14ac:dyDescent="0.25">
      <c r="A1518" t="s">
        <v>1735</v>
      </c>
      <c r="B1518" t="s">
        <v>1049</v>
      </c>
      <c r="C1518" t="s">
        <v>1738</v>
      </c>
      <c r="D1518">
        <v>34007007</v>
      </c>
      <c r="H1518">
        <v>5</v>
      </c>
      <c r="AA1518">
        <v>3</v>
      </c>
    </row>
    <row r="1519" spans="1:135" x14ac:dyDescent="0.25">
      <c r="A1519" t="s">
        <v>1735</v>
      </c>
      <c r="B1519" t="s">
        <v>1049</v>
      </c>
      <c r="C1519" t="s">
        <v>1739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1735</v>
      </c>
      <c r="B1520" t="s">
        <v>1049</v>
      </c>
      <c r="C1520" t="s">
        <v>1740</v>
      </c>
      <c r="D1520">
        <v>34007015</v>
      </c>
      <c r="AA1520">
        <v>7</v>
      </c>
    </row>
    <row r="1521" spans="1:135" x14ac:dyDescent="0.25">
      <c r="A1521" t="s">
        <v>1735</v>
      </c>
      <c r="B1521" t="s">
        <v>1049</v>
      </c>
      <c r="C1521" t="s">
        <v>1741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1735</v>
      </c>
      <c r="B1522" t="s">
        <v>1049</v>
      </c>
      <c r="C1522" t="s">
        <v>1742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1735</v>
      </c>
      <c r="B1523" t="s">
        <v>1049</v>
      </c>
      <c r="C1523" t="s">
        <v>1743</v>
      </c>
      <c r="D1523">
        <v>34007040</v>
      </c>
      <c r="AA1523">
        <v>13</v>
      </c>
    </row>
    <row r="1524" spans="1:135" x14ac:dyDescent="0.25">
      <c r="A1524" t="s">
        <v>1735</v>
      </c>
      <c r="B1524" t="s">
        <v>1049</v>
      </c>
      <c r="C1524" t="s">
        <v>1744</v>
      </c>
      <c r="D1524">
        <v>34007050</v>
      </c>
      <c r="H1524">
        <v>5</v>
      </c>
    </row>
    <row r="1525" spans="1:135" x14ac:dyDescent="0.25">
      <c r="A1525" t="s">
        <v>1735</v>
      </c>
      <c r="B1525" t="s">
        <v>26</v>
      </c>
      <c r="C1525" t="s">
        <v>1745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1735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1735</v>
      </c>
      <c r="B1527" t="s">
        <v>26</v>
      </c>
      <c r="C1527" t="s">
        <v>1746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1735</v>
      </c>
      <c r="B1528" t="s">
        <v>26</v>
      </c>
      <c r="C1528" t="s">
        <v>1747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1735</v>
      </c>
      <c r="B1529" t="s">
        <v>26</v>
      </c>
      <c r="C1529" t="s">
        <v>1748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1735</v>
      </c>
      <c r="B1530" t="s">
        <v>26</v>
      </c>
      <c r="C1530" t="s">
        <v>1749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1735</v>
      </c>
      <c r="B1531" t="s">
        <v>26</v>
      </c>
      <c r="C1531" t="s">
        <v>1750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1735</v>
      </c>
      <c r="B1532" t="s">
        <v>1751</v>
      </c>
      <c r="C1532" t="s">
        <v>1752</v>
      </c>
      <c r="D1532">
        <v>34021010</v>
      </c>
      <c r="O1532">
        <v>21</v>
      </c>
      <c r="R1532">
        <v>11</v>
      </c>
    </row>
    <row r="1533" spans="1:135" x14ac:dyDescent="0.25">
      <c r="A1533" t="s">
        <v>1735</v>
      </c>
      <c r="B1533" t="s">
        <v>1751</v>
      </c>
      <c r="C1533" t="s">
        <v>1753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1735</v>
      </c>
      <c r="B1534" t="s">
        <v>1751</v>
      </c>
      <c r="C1534" t="s">
        <v>1754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1735</v>
      </c>
      <c r="B1535" t="s">
        <v>1751</v>
      </c>
      <c r="C1535" t="s">
        <v>71</v>
      </c>
      <c r="D1535" t="s">
        <v>277</v>
      </c>
      <c r="O1535">
        <v>121</v>
      </c>
      <c r="R1535">
        <v>9</v>
      </c>
      <c r="U1535">
        <v>2</v>
      </c>
    </row>
    <row r="1536" spans="1:135" x14ac:dyDescent="0.25">
      <c r="A1536" t="s">
        <v>1735</v>
      </c>
      <c r="B1536" t="s">
        <v>1751</v>
      </c>
      <c r="C1536" t="s">
        <v>1755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1735</v>
      </c>
      <c r="B1537" t="s">
        <v>1751</v>
      </c>
      <c r="C1537" t="s">
        <v>1756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1735</v>
      </c>
      <c r="B1538" t="s">
        <v>1751</v>
      </c>
      <c r="C1538" t="s">
        <v>1757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1735</v>
      </c>
      <c r="B1539" t="s">
        <v>1758</v>
      </c>
      <c r="C1539" t="s">
        <v>1759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1735</v>
      </c>
      <c r="B1540" t="s">
        <v>89</v>
      </c>
      <c r="C1540" t="s">
        <v>71</v>
      </c>
      <c r="D1540" t="s">
        <v>277</v>
      </c>
      <c r="E1540">
        <v>53</v>
      </c>
    </row>
    <row r="1541" spans="1:64" x14ac:dyDescent="0.25">
      <c r="A1541" t="s">
        <v>1735</v>
      </c>
      <c r="B1541" t="s">
        <v>1760</v>
      </c>
      <c r="C1541" t="s">
        <v>1761</v>
      </c>
      <c r="D1541">
        <v>34035010</v>
      </c>
      <c r="G1541">
        <v>1</v>
      </c>
      <c r="AA1541">
        <v>6</v>
      </c>
    </row>
    <row r="1542" spans="1:64" x14ac:dyDescent="0.25">
      <c r="A1542" t="s">
        <v>1735</v>
      </c>
      <c r="B1542" t="s">
        <v>1760</v>
      </c>
      <c r="C1542" t="s">
        <v>1762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1735</v>
      </c>
      <c r="B1543" t="s">
        <v>1760</v>
      </c>
      <c r="C1543" t="s">
        <v>1763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1735</v>
      </c>
      <c r="B1544" t="s">
        <v>1760</v>
      </c>
      <c r="C1544" t="s">
        <v>1764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1735</v>
      </c>
      <c r="B1545" t="s">
        <v>1760</v>
      </c>
      <c r="C1545" t="s">
        <v>1765</v>
      </c>
      <c r="D1545">
        <v>34035070</v>
      </c>
      <c r="AA1545">
        <v>6</v>
      </c>
    </row>
    <row r="1546" spans="1:64" x14ac:dyDescent="0.25">
      <c r="A1546" t="s">
        <v>1735</v>
      </c>
      <c r="B1546" t="s">
        <v>1760</v>
      </c>
      <c r="C1546" t="s">
        <v>1766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1735</v>
      </c>
      <c r="B1547" t="s">
        <v>1760</v>
      </c>
      <c r="C1547" t="s">
        <v>1767</v>
      </c>
      <c r="D1547">
        <v>34035090</v>
      </c>
      <c r="AA1547">
        <v>11</v>
      </c>
    </row>
    <row r="1548" spans="1:64" x14ac:dyDescent="0.25">
      <c r="A1548" t="s">
        <v>1735</v>
      </c>
      <c r="B1548" t="s">
        <v>1760</v>
      </c>
      <c r="C1548" t="s">
        <v>1768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1735</v>
      </c>
      <c r="B1549" t="s">
        <v>1760</v>
      </c>
      <c r="C1549" t="s">
        <v>1769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1735</v>
      </c>
      <c r="B1550" t="s">
        <v>1760</v>
      </c>
      <c r="C1550" t="s">
        <v>1770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1735</v>
      </c>
      <c r="B1551" t="s">
        <v>1760</v>
      </c>
      <c r="C1551" t="s">
        <v>1771</v>
      </c>
      <c r="D1551">
        <v>34035130</v>
      </c>
      <c r="AA1551">
        <v>5</v>
      </c>
    </row>
    <row r="1552" spans="1:64" x14ac:dyDescent="0.25">
      <c r="A1552" t="s">
        <v>1735</v>
      </c>
      <c r="B1552" t="s">
        <v>1760</v>
      </c>
      <c r="C1552" t="s">
        <v>1772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1735</v>
      </c>
      <c r="B1553" t="s">
        <v>1760</v>
      </c>
      <c r="C1553" t="s">
        <v>1773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1735</v>
      </c>
      <c r="B1554" t="s">
        <v>1760</v>
      </c>
      <c r="C1554" t="s">
        <v>1774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1735</v>
      </c>
      <c r="B1555" t="s">
        <v>1760</v>
      </c>
      <c r="C1555" t="s">
        <v>1775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1735</v>
      </c>
      <c r="B1556" t="s">
        <v>1776</v>
      </c>
      <c r="C1556" t="s">
        <v>1777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1735</v>
      </c>
      <c r="B1557" t="s">
        <v>1776</v>
      </c>
      <c r="C1557" t="s">
        <v>1069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1735</v>
      </c>
      <c r="B1558" t="s">
        <v>1776</v>
      </c>
      <c r="C1558" t="s">
        <v>1778</v>
      </c>
      <c r="D1558">
        <v>34042030</v>
      </c>
      <c r="AA1558">
        <v>5</v>
      </c>
    </row>
    <row r="1559" spans="1:87" x14ac:dyDescent="0.25">
      <c r="A1559" t="s">
        <v>1735</v>
      </c>
      <c r="B1559" t="s">
        <v>1776</v>
      </c>
      <c r="C1559" t="s">
        <v>1779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1735</v>
      </c>
      <c r="B1560" t="s">
        <v>1776</v>
      </c>
      <c r="C1560" t="s">
        <v>1780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1735</v>
      </c>
      <c r="B1561" t="s">
        <v>1781</v>
      </c>
      <c r="C1561" t="s">
        <v>1782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1735</v>
      </c>
      <c r="B1562" t="s">
        <v>1781</v>
      </c>
      <c r="C1562" t="s">
        <v>1082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1735</v>
      </c>
      <c r="B1563" t="s">
        <v>1781</v>
      </c>
      <c r="C1563" t="s">
        <v>1783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1735</v>
      </c>
      <c r="B1564" t="s">
        <v>1781</v>
      </c>
      <c r="C1564" t="s">
        <v>1784</v>
      </c>
      <c r="D1564">
        <v>34049040</v>
      </c>
      <c r="T1564">
        <v>3</v>
      </c>
      <c r="AA1564">
        <v>15</v>
      </c>
    </row>
    <row r="1565" spans="1:87" x14ac:dyDescent="0.25">
      <c r="A1565" t="s">
        <v>1735</v>
      </c>
      <c r="B1565" t="s">
        <v>1781</v>
      </c>
      <c r="C1565" t="s">
        <v>1785</v>
      </c>
      <c r="D1565">
        <v>34049050</v>
      </c>
      <c r="T1565">
        <v>3</v>
      </c>
    </row>
    <row r="1566" spans="1:87" x14ac:dyDescent="0.25">
      <c r="A1566" t="s">
        <v>1735</v>
      </c>
      <c r="B1566" t="s">
        <v>1781</v>
      </c>
      <c r="C1566" t="s">
        <v>1786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1735</v>
      </c>
      <c r="B1567" t="s">
        <v>1781</v>
      </c>
      <c r="C1567" t="s">
        <v>1787</v>
      </c>
      <c r="D1567">
        <v>34049070</v>
      </c>
      <c r="T1567">
        <v>3</v>
      </c>
    </row>
    <row r="1568" spans="1:87" x14ac:dyDescent="0.25">
      <c r="A1568" t="s">
        <v>1735</v>
      </c>
      <c r="B1568" t="s">
        <v>1781</v>
      </c>
      <c r="C1568" t="s">
        <v>1788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1735</v>
      </c>
      <c r="B1569" t="s">
        <v>1789</v>
      </c>
      <c r="C1569" t="s">
        <v>1790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1735</v>
      </c>
      <c r="B1570" t="s">
        <v>1789</v>
      </c>
      <c r="C1570" t="s">
        <v>1791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1735</v>
      </c>
      <c r="B1571" t="s">
        <v>1789</v>
      </c>
      <c r="C1571" t="s">
        <v>71</v>
      </c>
      <c r="D1571" t="s">
        <v>277</v>
      </c>
      <c r="O1571">
        <v>35</v>
      </c>
      <c r="R1571">
        <v>9</v>
      </c>
    </row>
    <row r="1572" spans="1:87" x14ac:dyDescent="0.25">
      <c r="A1572" t="s">
        <v>1735</v>
      </c>
      <c r="B1572" t="s">
        <v>1789</v>
      </c>
      <c r="C1572" t="s">
        <v>1792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1735</v>
      </c>
      <c r="B1573" t="s">
        <v>1789</v>
      </c>
      <c r="C1573" t="s">
        <v>1789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1735</v>
      </c>
      <c r="B1574" t="s">
        <v>1789</v>
      </c>
      <c r="C1574" t="s">
        <v>1793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1735</v>
      </c>
      <c r="B1575" t="s">
        <v>1794</v>
      </c>
      <c r="C1575" t="s">
        <v>1795</v>
      </c>
      <c r="D1575">
        <v>34063010</v>
      </c>
      <c r="H1575">
        <v>5</v>
      </c>
      <c r="AA1575">
        <v>17</v>
      </c>
    </row>
    <row r="1576" spans="1:87" x14ac:dyDescent="0.25">
      <c r="A1576" t="s">
        <v>1735</v>
      </c>
      <c r="B1576" t="s">
        <v>1794</v>
      </c>
      <c r="C1576" t="s">
        <v>1796</v>
      </c>
      <c r="D1576">
        <v>34063030</v>
      </c>
      <c r="H1576">
        <v>10</v>
      </c>
      <c r="AA1576">
        <v>2</v>
      </c>
    </row>
    <row r="1577" spans="1:87" x14ac:dyDescent="0.25">
      <c r="A1577" t="s">
        <v>1735</v>
      </c>
      <c r="B1577" t="s">
        <v>1794</v>
      </c>
      <c r="C1577" t="s">
        <v>1797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1735</v>
      </c>
      <c r="B1578" t="s">
        <v>1794</v>
      </c>
      <c r="C1578" t="s">
        <v>71</v>
      </c>
      <c r="D1578" t="s">
        <v>277</v>
      </c>
      <c r="G1578">
        <v>8</v>
      </c>
    </row>
    <row r="1579" spans="1:87" x14ac:dyDescent="0.25">
      <c r="A1579" t="s">
        <v>1798</v>
      </c>
      <c r="B1579" t="s">
        <v>1799</v>
      </c>
      <c r="C1579" t="s">
        <v>1800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1798</v>
      </c>
      <c r="B1580" t="s">
        <v>1799</v>
      </c>
      <c r="C1580" t="s">
        <v>1801</v>
      </c>
      <c r="D1580">
        <v>38007060</v>
      </c>
      <c r="T1580">
        <v>5</v>
      </c>
    </row>
    <row r="1581" spans="1:87" x14ac:dyDescent="0.25">
      <c r="A1581" t="s">
        <v>1798</v>
      </c>
      <c r="B1581" t="s">
        <v>1802</v>
      </c>
      <c r="C1581" t="s">
        <v>1803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1798</v>
      </c>
      <c r="B1582" t="s">
        <v>1802</v>
      </c>
      <c r="C1582" t="s">
        <v>1804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1798</v>
      </c>
      <c r="B1583" t="s">
        <v>1802</v>
      </c>
      <c r="C1583" t="s">
        <v>1805</v>
      </c>
      <c r="D1583">
        <v>38021030</v>
      </c>
      <c r="AA1583">
        <v>504</v>
      </c>
    </row>
    <row r="1584" spans="1:87" x14ac:dyDescent="0.25">
      <c r="A1584" t="s">
        <v>1798</v>
      </c>
      <c r="B1584" t="s">
        <v>1802</v>
      </c>
      <c r="C1584" t="s">
        <v>1806</v>
      </c>
      <c r="D1584">
        <v>38021040</v>
      </c>
      <c r="AA1584">
        <v>111</v>
      </c>
    </row>
    <row r="1585" spans="1:135" x14ac:dyDescent="0.25">
      <c r="A1585" t="s">
        <v>1798</v>
      </c>
      <c r="B1585" t="s">
        <v>1802</v>
      </c>
      <c r="C1585" t="s">
        <v>1807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1798</v>
      </c>
      <c r="B1586" t="s">
        <v>1802</v>
      </c>
      <c r="C1586" t="s">
        <v>1808</v>
      </c>
      <c r="D1586">
        <v>38021070</v>
      </c>
      <c r="AA1586">
        <v>156</v>
      </c>
    </row>
    <row r="1587" spans="1:135" x14ac:dyDescent="0.25">
      <c r="A1587" t="s">
        <v>1798</v>
      </c>
      <c r="B1587" t="s">
        <v>1809</v>
      </c>
      <c r="C1587" t="s">
        <v>1810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1798</v>
      </c>
      <c r="B1588" t="s">
        <v>1809</v>
      </c>
      <c r="C1588" t="s">
        <v>1809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1798</v>
      </c>
      <c r="B1589" t="s">
        <v>1809</v>
      </c>
      <c r="C1589" t="s">
        <v>1811</v>
      </c>
      <c r="D1589">
        <v>38014060</v>
      </c>
      <c r="H1589">
        <v>2</v>
      </c>
    </row>
    <row r="1590" spans="1:135" x14ac:dyDescent="0.25">
      <c r="A1590" t="s">
        <v>1798</v>
      </c>
      <c r="B1590" t="s">
        <v>1809</v>
      </c>
      <c r="C1590" t="s">
        <v>1812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1798</v>
      </c>
      <c r="B1591" t="s">
        <v>1809</v>
      </c>
      <c r="C1591" t="s">
        <v>1813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1798</v>
      </c>
      <c r="B1592" t="s">
        <v>1809</v>
      </c>
      <c r="C1592" t="s">
        <v>1814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1798</v>
      </c>
      <c r="B1593" t="s">
        <v>1809</v>
      </c>
      <c r="C1593" t="s">
        <v>1815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1798</v>
      </c>
      <c r="B1594" t="s">
        <v>1816</v>
      </c>
      <c r="C1594" t="s">
        <v>1817</v>
      </c>
      <c r="D1594">
        <v>38028020</v>
      </c>
      <c r="G1594">
        <v>1</v>
      </c>
    </row>
    <row r="1595" spans="1:135" x14ac:dyDescent="0.25">
      <c r="A1595" t="s">
        <v>1798</v>
      </c>
      <c r="B1595" t="s">
        <v>1816</v>
      </c>
      <c r="C1595" t="s">
        <v>1818</v>
      </c>
      <c r="D1595">
        <v>38028030</v>
      </c>
      <c r="T1595">
        <v>5</v>
      </c>
    </row>
    <row r="1596" spans="1:135" x14ac:dyDescent="0.25">
      <c r="A1596" t="s">
        <v>1798</v>
      </c>
      <c r="B1596" t="s">
        <v>1816</v>
      </c>
      <c r="C1596" t="s">
        <v>1816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1798</v>
      </c>
      <c r="B1597" t="s">
        <v>1816</v>
      </c>
      <c r="C1597" t="s">
        <v>1819</v>
      </c>
      <c r="D1597">
        <v>38028050</v>
      </c>
      <c r="T1597">
        <v>5</v>
      </c>
    </row>
    <row r="1598" spans="1:135" x14ac:dyDescent="0.25">
      <c r="A1598" t="s">
        <v>1798</v>
      </c>
      <c r="B1598" t="s">
        <v>1816</v>
      </c>
      <c r="C1598" t="s">
        <v>1820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1798</v>
      </c>
      <c r="B1599" t="s">
        <v>1821</v>
      </c>
      <c r="C1599" t="s">
        <v>1822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1798</v>
      </c>
      <c r="B1600" t="s">
        <v>1821</v>
      </c>
      <c r="C1600" t="s">
        <v>1823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1798</v>
      </c>
      <c r="B1601" t="s">
        <v>1821</v>
      </c>
      <c r="C1601" t="s">
        <v>1824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1798</v>
      </c>
      <c r="B1602" t="s">
        <v>1821</v>
      </c>
      <c r="C1602" t="s">
        <v>1825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1798</v>
      </c>
      <c r="B1603" t="s">
        <v>1821</v>
      </c>
      <c r="C1603" t="s">
        <v>1826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1798</v>
      </c>
      <c r="B1604" t="s">
        <v>1821</v>
      </c>
      <c r="C1604" t="s">
        <v>1827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1798</v>
      </c>
      <c r="B1605" t="s">
        <v>89</v>
      </c>
      <c r="C1605" t="s">
        <v>71</v>
      </c>
      <c r="D1605" t="s">
        <v>277</v>
      </c>
      <c r="E1605">
        <v>1400</v>
      </c>
    </row>
    <row r="1606" spans="1:125" x14ac:dyDescent="0.25">
      <c r="A1606" t="s">
        <v>1798</v>
      </c>
      <c r="B1606" t="s">
        <v>1828</v>
      </c>
      <c r="C1606" t="s">
        <v>1829</v>
      </c>
      <c r="D1606">
        <v>38042010</v>
      </c>
      <c r="R1606">
        <v>1</v>
      </c>
    </row>
    <row r="1607" spans="1:125" x14ac:dyDescent="0.25">
      <c r="A1607" t="s">
        <v>1798</v>
      </c>
      <c r="B1607" t="s">
        <v>1828</v>
      </c>
      <c r="C1607" t="s">
        <v>1830</v>
      </c>
      <c r="D1607">
        <v>38042020</v>
      </c>
      <c r="R1607">
        <v>15</v>
      </c>
    </row>
    <row r="1608" spans="1:125" x14ac:dyDescent="0.25">
      <c r="A1608" t="s">
        <v>1798</v>
      </c>
      <c r="B1608" t="s">
        <v>1828</v>
      </c>
      <c r="C1608" t="s">
        <v>1831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1798</v>
      </c>
      <c r="B1609" t="s">
        <v>1832</v>
      </c>
      <c r="C1609" t="s">
        <v>1833</v>
      </c>
      <c r="D1609">
        <v>38049007</v>
      </c>
      <c r="AM1609">
        <v>5</v>
      </c>
    </row>
    <row r="1610" spans="1:125" x14ac:dyDescent="0.25">
      <c r="A1610" t="s">
        <v>1798</v>
      </c>
      <c r="B1610" t="s">
        <v>1832</v>
      </c>
      <c r="C1610" t="s">
        <v>1834</v>
      </c>
      <c r="D1610">
        <v>38049010</v>
      </c>
      <c r="AA1610">
        <v>1</v>
      </c>
    </row>
    <row r="1611" spans="1:125" x14ac:dyDescent="0.25">
      <c r="A1611" t="s">
        <v>1798</v>
      </c>
      <c r="B1611" t="s">
        <v>1832</v>
      </c>
      <c r="C1611" t="s">
        <v>1835</v>
      </c>
      <c r="D1611">
        <v>38049020</v>
      </c>
      <c r="T1611">
        <v>5</v>
      </c>
    </row>
    <row r="1612" spans="1:125" x14ac:dyDescent="0.25">
      <c r="A1612" t="s">
        <v>1798</v>
      </c>
      <c r="B1612" t="s">
        <v>1832</v>
      </c>
      <c r="C1612" t="s">
        <v>1836</v>
      </c>
      <c r="D1612">
        <v>38049025</v>
      </c>
      <c r="T1612">
        <v>2</v>
      </c>
    </row>
    <row r="1613" spans="1:125" x14ac:dyDescent="0.25">
      <c r="A1613" t="s">
        <v>1798</v>
      </c>
      <c r="B1613" t="s">
        <v>1832</v>
      </c>
      <c r="C1613" t="s">
        <v>1837</v>
      </c>
      <c r="D1613">
        <v>38049030</v>
      </c>
      <c r="G1613">
        <v>1</v>
      </c>
      <c r="AM1613">
        <v>5</v>
      </c>
    </row>
    <row r="1614" spans="1:125" x14ac:dyDescent="0.25">
      <c r="A1614" t="s">
        <v>1798</v>
      </c>
      <c r="B1614" t="s">
        <v>1832</v>
      </c>
      <c r="C1614" t="s">
        <v>1838</v>
      </c>
      <c r="D1614">
        <v>38049035</v>
      </c>
      <c r="AM1614">
        <v>5</v>
      </c>
    </row>
    <row r="1615" spans="1:125" x14ac:dyDescent="0.25">
      <c r="A1615" t="s">
        <v>1798</v>
      </c>
      <c r="B1615" t="s">
        <v>1832</v>
      </c>
      <c r="C1615" t="s">
        <v>1832</v>
      </c>
      <c r="D1615">
        <v>38049040</v>
      </c>
      <c r="E1615">
        <v>2</v>
      </c>
    </row>
    <row r="1616" spans="1:125" x14ac:dyDescent="0.25">
      <c r="A1616" t="s">
        <v>1798</v>
      </c>
      <c r="B1616" t="s">
        <v>999</v>
      </c>
      <c r="C1616" t="s">
        <v>1839</v>
      </c>
      <c r="D1616">
        <v>38056010</v>
      </c>
      <c r="AA1616">
        <v>1</v>
      </c>
    </row>
    <row r="1617" spans="1:50" x14ac:dyDescent="0.25">
      <c r="A1617" t="s">
        <v>1798</v>
      </c>
      <c r="B1617" t="s">
        <v>999</v>
      </c>
      <c r="C1617" t="s">
        <v>1840</v>
      </c>
      <c r="D1617">
        <v>38056017</v>
      </c>
      <c r="R1617">
        <v>1</v>
      </c>
    </row>
    <row r="1618" spans="1:50" x14ac:dyDescent="0.25">
      <c r="A1618" t="s">
        <v>1798</v>
      </c>
      <c r="B1618" t="s">
        <v>999</v>
      </c>
      <c r="C1618" t="s">
        <v>999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1798</v>
      </c>
      <c r="B1619" t="s">
        <v>872</v>
      </c>
      <c r="C1619" t="s">
        <v>1841</v>
      </c>
      <c r="D1619">
        <v>38063030</v>
      </c>
      <c r="L1619">
        <v>2</v>
      </c>
      <c r="T1619">
        <v>36</v>
      </c>
    </row>
    <row r="1620" spans="1:50" x14ac:dyDescent="0.25">
      <c r="A1620" t="s">
        <v>1798</v>
      </c>
      <c r="B1620" t="s">
        <v>872</v>
      </c>
      <c r="C1620" t="s">
        <v>1842</v>
      </c>
      <c r="D1620">
        <v>38063070</v>
      </c>
      <c r="G1620">
        <v>1</v>
      </c>
      <c r="O1620">
        <v>15</v>
      </c>
    </row>
    <row r="1621" spans="1:50" x14ac:dyDescent="0.25">
      <c r="A1621" t="s">
        <v>1798</v>
      </c>
      <c r="B1621" t="s">
        <v>872</v>
      </c>
      <c r="C1621" t="s">
        <v>1843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1798</v>
      </c>
      <c r="B1622" t="s">
        <v>872</v>
      </c>
      <c r="C1622" t="s">
        <v>1844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1798</v>
      </c>
      <c r="B1623" t="s">
        <v>872</v>
      </c>
      <c r="C1623" t="s">
        <v>1845</v>
      </c>
      <c r="D1623">
        <v>38063170</v>
      </c>
      <c r="O1623">
        <v>8</v>
      </c>
      <c r="AA1623">
        <v>2</v>
      </c>
    </row>
    <row r="1624" spans="1:50" x14ac:dyDescent="0.25">
      <c r="A1624" t="s">
        <v>1798</v>
      </c>
      <c r="B1624" t="s">
        <v>872</v>
      </c>
      <c r="C1624" t="s">
        <v>1846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1798</v>
      </c>
      <c r="B1625" t="s">
        <v>1847</v>
      </c>
      <c r="C1625" t="s">
        <v>1848</v>
      </c>
      <c r="D1625">
        <v>38070010</v>
      </c>
      <c r="T1625">
        <v>5</v>
      </c>
    </row>
    <row r="1626" spans="1:50" x14ac:dyDescent="0.25">
      <c r="A1626" t="s">
        <v>1798</v>
      </c>
      <c r="B1626" t="s">
        <v>1847</v>
      </c>
      <c r="C1626" t="s">
        <v>1849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1798</v>
      </c>
      <c r="B1627" t="s">
        <v>1847</v>
      </c>
      <c r="C1627" t="s">
        <v>892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1798</v>
      </c>
      <c r="B1628" t="s">
        <v>1847</v>
      </c>
      <c r="C1628" t="s">
        <v>71</v>
      </c>
      <c r="D1628" t="s">
        <v>277</v>
      </c>
      <c r="G1628">
        <v>3</v>
      </c>
    </row>
    <row r="1629" spans="1:50" x14ac:dyDescent="0.25">
      <c r="A1629" t="s">
        <v>1798</v>
      </c>
      <c r="B1629" t="s">
        <v>1847</v>
      </c>
      <c r="C1629" t="s">
        <v>1784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1798</v>
      </c>
      <c r="B1630" t="s">
        <v>1847</v>
      </c>
      <c r="C1630" t="s">
        <v>1850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1798</v>
      </c>
      <c r="B1631" t="s">
        <v>1847</v>
      </c>
      <c r="C1631" t="s">
        <v>1851</v>
      </c>
      <c r="D1631">
        <v>38070070</v>
      </c>
      <c r="H1631">
        <v>5</v>
      </c>
      <c r="T1631">
        <v>4</v>
      </c>
    </row>
    <row r="1632" spans="1:50" x14ac:dyDescent="0.25">
      <c r="A1632" t="s">
        <v>1798</v>
      </c>
      <c r="B1632" t="s">
        <v>1852</v>
      </c>
      <c r="C1632" t="s">
        <v>1853</v>
      </c>
      <c r="D1632">
        <v>38077010</v>
      </c>
      <c r="AM1632">
        <v>5</v>
      </c>
    </row>
    <row r="1633" spans="1:105" x14ac:dyDescent="0.25">
      <c r="A1633" t="s">
        <v>1798</v>
      </c>
      <c r="B1633" t="s">
        <v>1852</v>
      </c>
      <c r="C1633" t="s">
        <v>1854</v>
      </c>
      <c r="D1633">
        <v>38077020</v>
      </c>
      <c r="AM1633">
        <v>5</v>
      </c>
    </row>
    <row r="1634" spans="1:105" x14ac:dyDescent="0.25">
      <c r="A1634" t="s">
        <v>1798</v>
      </c>
      <c r="B1634" t="s">
        <v>1852</v>
      </c>
      <c r="C1634" t="s">
        <v>1855</v>
      </c>
      <c r="D1634">
        <v>38077030</v>
      </c>
      <c r="AM1634">
        <v>5</v>
      </c>
    </row>
    <row r="1635" spans="1:105" x14ac:dyDescent="0.25">
      <c r="A1635" t="s">
        <v>1798</v>
      </c>
      <c r="B1635" t="s">
        <v>1852</v>
      </c>
      <c r="C1635" t="s">
        <v>1856</v>
      </c>
      <c r="D1635">
        <v>38077040</v>
      </c>
      <c r="AM1635">
        <v>5</v>
      </c>
    </row>
    <row r="1636" spans="1:105" x14ac:dyDescent="0.25">
      <c r="A1636" t="s">
        <v>1798</v>
      </c>
      <c r="B1636" t="s">
        <v>1852</v>
      </c>
      <c r="C1636" t="s">
        <v>1857</v>
      </c>
      <c r="D1636">
        <v>38077060</v>
      </c>
      <c r="T1636">
        <v>5</v>
      </c>
    </row>
    <row r="1637" spans="1:105" x14ac:dyDescent="0.25">
      <c r="A1637" t="s">
        <v>1798</v>
      </c>
      <c r="B1637" t="s">
        <v>1852</v>
      </c>
      <c r="C1637" t="s">
        <v>1858</v>
      </c>
      <c r="D1637">
        <v>38077070</v>
      </c>
      <c r="AM1637">
        <v>5</v>
      </c>
    </row>
    <row r="1638" spans="1:105" x14ac:dyDescent="0.25">
      <c r="A1638" t="s">
        <v>1798</v>
      </c>
      <c r="B1638" t="s">
        <v>1852</v>
      </c>
      <c r="C1638" t="s">
        <v>1859</v>
      </c>
      <c r="D1638">
        <v>38077080</v>
      </c>
      <c r="AM1638">
        <v>5</v>
      </c>
    </row>
    <row r="1639" spans="1:105" x14ac:dyDescent="0.25">
      <c r="A1639" t="s">
        <v>1798</v>
      </c>
      <c r="B1639" t="s">
        <v>1852</v>
      </c>
      <c r="C1639" t="s">
        <v>1852</v>
      </c>
      <c r="D1639">
        <v>38077100</v>
      </c>
      <c r="E1639">
        <v>1</v>
      </c>
      <c r="AM1639">
        <v>5</v>
      </c>
    </row>
    <row r="1640" spans="1:105" x14ac:dyDescent="0.25">
      <c r="A1640" t="s">
        <v>1798</v>
      </c>
      <c r="B1640" t="s">
        <v>1860</v>
      </c>
      <c r="C1640" t="s">
        <v>1861</v>
      </c>
      <c r="D1640">
        <v>38084010</v>
      </c>
      <c r="AA1640">
        <v>70</v>
      </c>
      <c r="AE1640">
        <v>1</v>
      </c>
    </row>
    <row r="1641" spans="1:105" x14ac:dyDescent="0.25">
      <c r="A1641" t="s">
        <v>1798</v>
      </c>
      <c r="B1641" t="s">
        <v>1860</v>
      </c>
      <c r="C1641" t="s">
        <v>1862</v>
      </c>
      <c r="D1641">
        <v>38084020</v>
      </c>
      <c r="AA1641">
        <v>55</v>
      </c>
      <c r="AM1641">
        <v>5</v>
      </c>
    </row>
    <row r="1642" spans="1:105" x14ac:dyDescent="0.25">
      <c r="A1642" t="s">
        <v>1798</v>
      </c>
      <c r="B1642" t="s">
        <v>1860</v>
      </c>
      <c r="C1642" t="s">
        <v>1863</v>
      </c>
      <c r="D1642">
        <v>38084030</v>
      </c>
      <c r="AA1642">
        <v>20</v>
      </c>
    </row>
    <row r="1643" spans="1:105" x14ac:dyDescent="0.25">
      <c r="A1643" t="s">
        <v>1798</v>
      </c>
      <c r="B1643" t="s">
        <v>1860</v>
      </c>
      <c r="C1643" t="s">
        <v>1864</v>
      </c>
      <c r="D1643">
        <v>38084040</v>
      </c>
      <c r="AA1643">
        <v>22</v>
      </c>
      <c r="AM1643">
        <v>5</v>
      </c>
    </row>
    <row r="1644" spans="1:105" x14ac:dyDescent="0.25">
      <c r="A1644" t="s">
        <v>1798</v>
      </c>
      <c r="B1644" t="s">
        <v>1860</v>
      </c>
      <c r="C1644" t="s">
        <v>1865</v>
      </c>
      <c r="D1644">
        <v>38084045</v>
      </c>
      <c r="AA1644">
        <v>11</v>
      </c>
    </row>
    <row r="1645" spans="1:105" x14ac:dyDescent="0.25">
      <c r="A1645" t="s">
        <v>1798</v>
      </c>
      <c r="B1645" t="s">
        <v>1860</v>
      </c>
      <c r="C1645" t="s">
        <v>1866</v>
      </c>
      <c r="D1645">
        <v>38084050</v>
      </c>
      <c r="AA1645">
        <v>5</v>
      </c>
    </row>
    <row r="1646" spans="1:105" x14ac:dyDescent="0.25">
      <c r="A1646" t="s">
        <v>1798</v>
      </c>
      <c r="B1646" t="s">
        <v>1860</v>
      </c>
      <c r="C1646" t="s">
        <v>1867</v>
      </c>
      <c r="D1646">
        <v>38084055</v>
      </c>
      <c r="AA1646">
        <v>9</v>
      </c>
    </row>
    <row r="1647" spans="1:105" x14ac:dyDescent="0.25">
      <c r="A1647" t="s">
        <v>1798</v>
      </c>
      <c r="B1647" t="s">
        <v>1860</v>
      </c>
      <c r="C1647" t="s">
        <v>1868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1798</v>
      </c>
      <c r="B1648" t="s">
        <v>1860</v>
      </c>
      <c r="C1648" t="s">
        <v>1869</v>
      </c>
      <c r="D1648">
        <v>38084070</v>
      </c>
      <c r="AA1648">
        <v>17</v>
      </c>
      <c r="AM1648">
        <v>5</v>
      </c>
    </row>
    <row r="1649" spans="1:59" x14ac:dyDescent="0.25">
      <c r="A1649" t="s">
        <v>1798</v>
      </c>
      <c r="B1649" t="s">
        <v>1860</v>
      </c>
      <c r="C1649" t="s">
        <v>1870</v>
      </c>
      <c r="D1649">
        <v>38084080</v>
      </c>
      <c r="AA1649">
        <v>15</v>
      </c>
      <c r="AM1649">
        <v>5</v>
      </c>
    </row>
    <row r="1650" spans="1:59" x14ac:dyDescent="0.25">
      <c r="A1650" t="s">
        <v>1798</v>
      </c>
      <c r="B1650" t="s">
        <v>1860</v>
      </c>
      <c r="C1650" t="s">
        <v>1871</v>
      </c>
      <c r="D1650">
        <v>38084090</v>
      </c>
      <c r="T1650">
        <v>5</v>
      </c>
      <c r="AA1650">
        <v>12</v>
      </c>
    </row>
    <row r="1651" spans="1:59" x14ac:dyDescent="0.25">
      <c r="A1651" t="s">
        <v>1798</v>
      </c>
      <c r="B1651" t="s">
        <v>1860</v>
      </c>
      <c r="C1651" t="s">
        <v>1860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1798</v>
      </c>
      <c r="B1652" t="s">
        <v>1872</v>
      </c>
      <c r="C1652" t="s">
        <v>1873</v>
      </c>
      <c r="D1652">
        <v>38094020</v>
      </c>
      <c r="T1652">
        <v>5</v>
      </c>
      <c r="AA1652">
        <v>56</v>
      </c>
    </row>
    <row r="1653" spans="1:59" x14ac:dyDescent="0.25">
      <c r="A1653" t="s">
        <v>1798</v>
      </c>
      <c r="B1653" t="s">
        <v>1872</v>
      </c>
      <c r="C1653" t="s">
        <v>1874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1798</v>
      </c>
      <c r="B1654" t="s">
        <v>1872</v>
      </c>
      <c r="C1654" t="s">
        <v>1872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1798</v>
      </c>
      <c r="B1655" t="s">
        <v>1875</v>
      </c>
      <c r="C1655" t="s">
        <v>1876</v>
      </c>
      <c r="D1655">
        <v>38098010</v>
      </c>
      <c r="AA1655">
        <v>111</v>
      </c>
    </row>
    <row r="1656" spans="1:59" x14ac:dyDescent="0.25">
      <c r="A1656" t="s">
        <v>1798</v>
      </c>
      <c r="B1656" t="s">
        <v>1875</v>
      </c>
      <c r="C1656" t="s">
        <v>1877</v>
      </c>
      <c r="D1656">
        <v>38098020</v>
      </c>
      <c r="U1656">
        <v>1</v>
      </c>
    </row>
    <row r="1657" spans="1:59" x14ac:dyDescent="0.25">
      <c r="A1657" t="s">
        <v>1798</v>
      </c>
      <c r="B1657" t="s">
        <v>1875</v>
      </c>
      <c r="C1657" t="s">
        <v>1878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1798</v>
      </c>
      <c r="B1658" t="s">
        <v>1875</v>
      </c>
      <c r="C1658" t="s">
        <v>1875</v>
      </c>
      <c r="D1658">
        <v>38098040</v>
      </c>
      <c r="AA1658">
        <v>342</v>
      </c>
    </row>
    <row r="1659" spans="1:59" x14ac:dyDescent="0.25">
      <c r="A1659" t="s">
        <v>1798</v>
      </c>
      <c r="B1659" t="s">
        <v>1875</v>
      </c>
      <c r="C1659" t="s">
        <v>1879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1798</v>
      </c>
      <c r="B1660" t="s">
        <v>1880</v>
      </c>
      <c r="C1660" t="s">
        <v>1595</v>
      </c>
      <c r="D1660">
        <v>38105040</v>
      </c>
      <c r="G1660">
        <v>2</v>
      </c>
    </row>
    <row r="1661" spans="1:59" x14ac:dyDescent="0.25">
      <c r="A1661" t="s">
        <v>1798</v>
      </c>
      <c r="B1661" t="s">
        <v>1881</v>
      </c>
      <c r="C1661" t="s">
        <v>1882</v>
      </c>
      <c r="D1661">
        <v>38112010</v>
      </c>
      <c r="T1661">
        <v>5</v>
      </c>
    </row>
    <row r="1662" spans="1:59" x14ac:dyDescent="0.25">
      <c r="A1662" t="s">
        <v>1798</v>
      </c>
      <c r="B1662" t="s">
        <v>1881</v>
      </c>
      <c r="C1662" t="s">
        <v>1883</v>
      </c>
      <c r="D1662">
        <v>38112020</v>
      </c>
      <c r="E1662">
        <v>1</v>
      </c>
      <c r="T1662">
        <v>5</v>
      </c>
    </row>
    <row r="1663" spans="1:59" x14ac:dyDescent="0.25">
      <c r="A1663" t="s">
        <v>1798</v>
      </c>
      <c r="B1663" t="s">
        <v>1881</v>
      </c>
      <c r="C1663" t="s">
        <v>1884</v>
      </c>
      <c r="D1663">
        <v>38112040</v>
      </c>
      <c r="T1663">
        <v>5</v>
      </c>
    </row>
    <row r="1664" spans="1:59" x14ac:dyDescent="0.25">
      <c r="A1664" t="s">
        <v>1798</v>
      </c>
      <c r="B1664" t="s">
        <v>1881</v>
      </c>
      <c r="C1664" t="s">
        <v>1885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1798</v>
      </c>
      <c r="B1665" t="s">
        <v>1881</v>
      </c>
      <c r="C1665" t="s">
        <v>1886</v>
      </c>
      <c r="D1665">
        <v>38112070</v>
      </c>
      <c r="T1665">
        <v>5</v>
      </c>
    </row>
    <row r="1666" spans="1:135" x14ac:dyDescent="0.25">
      <c r="A1666" t="s">
        <v>1798</v>
      </c>
      <c r="B1666" t="s">
        <v>1881</v>
      </c>
      <c r="C1666" t="s">
        <v>1887</v>
      </c>
      <c r="D1666">
        <v>38112090</v>
      </c>
      <c r="T1666">
        <v>5</v>
      </c>
    </row>
    <row r="1667" spans="1:135" x14ac:dyDescent="0.25">
      <c r="A1667" t="s">
        <v>1888</v>
      </c>
      <c r="B1667" t="s">
        <v>1889</v>
      </c>
      <c r="C1667" t="s">
        <v>1890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1888</v>
      </c>
      <c r="B1668" t="s">
        <v>1889</v>
      </c>
      <c r="C1668" t="s">
        <v>1891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1888</v>
      </c>
      <c r="B1669" t="s">
        <v>1889</v>
      </c>
      <c r="C1669" t="s">
        <v>1892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1888</v>
      </c>
      <c r="B1670" t="s">
        <v>1889</v>
      </c>
      <c r="C1670" t="s">
        <v>1893</v>
      </c>
      <c r="D1670">
        <v>42007040</v>
      </c>
      <c r="H1670">
        <v>1</v>
      </c>
      <c r="AD1670">
        <v>73</v>
      </c>
    </row>
    <row r="1671" spans="1:135" x14ac:dyDescent="0.25">
      <c r="A1671" t="s">
        <v>1888</v>
      </c>
      <c r="B1671" t="s">
        <v>1889</v>
      </c>
      <c r="C1671" t="s">
        <v>1894</v>
      </c>
      <c r="D1671">
        <v>42007050</v>
      </c>
      <c r="H1671">
        <v>1</v>
      </c>
      <c r="AA1671">
        <v>5</v>
      </c>
    </row>
    <row r="1672" spans="1:135" x14ac:dyDescent="0.25">
      <c r="A1672" t="s">
        <v>1888</v>
      </c>
      <c r="B1672" t="s">
        <v>1895</v>
      </c>
      <c r="C1672" t="s">
        <v>1896</v>
      </c>
      <c r="D1672">
        <v>42014010</v>
      </c>
      <c r="F1672">
        <v>2</v>
      </c>
      <c r="J1672">
        <v>1</v>
      </c>
    </row>
    <row r="1673" spans="1:135" x14ac:dyDescent="0.25">
      <c r="A1673" t="s">
        <v>1888</v>
      </c>
      <c r="B1673" t="s">
        <v>1895</v>
      </c>
      <c r="C1673" t="s">
        <v>1897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1888</v>
      </c>
      <c r="B1674" t="s">
        <v>989</v>
      </c>
      <c r="C1674" t="s">
        <v>1898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1888</v>
      </c>
      <c r="B1675" t="s">
        <v>989</v>
      </c>
      <c r="C1675" t="s">
        <v>356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1888</v>
      </c>
      <c r="B1676" t="s">
        <v>1899</v>
      </c>
      <c r="C1676" t="s">
        <v>1899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1888</v>
      </c>
      <c r="B1677" t="s">
        <v>1899</v>
      </c>
      <c r="C1677" t="s">
        <v>1900</v>
      </c>
      <c r="D1677">
        <v>42028020</v>
      </c>
      <c r="E1677">
        <v>24</v>
      </c>
    </row>
    <row r="1678" spans="1:135" x14ac:dyDescent="0.25">
      <c r="A1678" t="s">
        <v>1888</v>
      </c>
      <c r="B1678" t="s">
        <v>1899</v>
      </c>
      <c r="C1678" t="s">
        <v>1901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1888</v>
      </c>
      <c r="B1679" t="s">
        <v>1899</v>
      </c>
      <c r="C1679" t="s">
        <v>1902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1888</v>
      </c>
      <c r="B1680" t="s">
        <v>1903</v>
      </c>
      <c r="C1680" t="s">
        <v>1904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1888</v>
      </c>
      <c r="B1681" t="s">
        <v>1905</v>
      </c>
      <c r="C1681" t="s">
        <v>1906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1888</v>
      </c>
      <c r="B1682" t="s">
        <v>1905</v>
      </c>
      <c r="C1682" t="s">
        <v>1907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1888</v>
      </c>
      <c r="B1683" t="s">
        <v>1905</v>
      </c>
      <c r="C1683" t="s">
        <v>1908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1888</v>
      </c>
      <c r="B1684" t="s">
        <v>1905</v>
      </c>
      <c r="C1684" t="s">
        <v>1909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1888</v>
      </c>
      <c r="B1685" t="s">
        <v>1905</v>
      </c>
      <c r="C1685" t="s">
        <v>1910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1888</v>
      </c>
      <c r="B1686" t="s">
        <v>1905</v>
      </c>
      <c r="C1686" t="s">
        <v>1911</v>
      </c>
      <c r="D1686">
        <v>42056060</v>
      </c>
      <c r="T1686">
        <v>107</v>
      </c>
    </row>
    <row r="1687" spans="1:105" x14ac:dyDescent="0.25">
      <c r="A1687" t="s">
        <v>1888</v>
      </c>
      <c r="B1687" t="s">
        <v>1912</v>
      </c>
      <c r="C1687" t="s">
        <v>1913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1888</v>
      </c>
      <c r="B1688" t="s">
        <v>1914</v>
      </c>
      <c r="C1688" t="s">
        <v>1914</v>
      </c>
      <c r="D1688">
        <v>42035010</v>
      </c>
      <c r="O1688">
        <v>46</v>
      </c>
    </row>
    <row r="1689" spans="1:105" x14ac:dyDescent="0.25">
      <c r="A1689" t="s">
        <v>1888</v>
      </c>
      <c r="B1689" t="s">
        <v>1914</v>
      </c>
      <c r="C1689" t="s">
        <v>1915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1888</v>
      </c>
      <c r="B1690" t="s">
        <v>1914</v>
      </c>
      <c r="C1690" t="s">
        <v>1916</v>
      </c>
      <c r="D1690">
        <v>42035030</v>
      </c>
      <c r="H1690">
        <v>1</v>
      </c>
      <c r="U1690">
        <v>30</v>
      </c>
    </row>
    <row r="1691" spans="1:105" x14ac:dyDescent="0.25">
      <c r="A1691" t="s">
        <v>1888</v>
      </c>
      <c r="B1691" t="s">
        <v>1914</v>
      </c>
      <c r="C1691" t="s">
        <v>1917</v>
      </c>
      <c r="D1691">
        <v>42035040</v>
      </c>
      <c r="H1691">
        <v>1</v>
      </c>
      <c r="O1691">
        <v>45</v>
      </c>
    </row>
    <row r="1692" spans="1:105" x14ac:dyDescent="0.25">
      <c r="A1692" t="s">
        <v>1888</v>
      </c>
      <c r="B1692" t="s">
        <v>1914</v>
      </c>
      <c r="C1692" t="s">
        <v>1918</v>
      </c>
      <c r="D1692">
        <v>42035050</v>
      </c>
      <c r="E1692">
        <v>1</v>
      </c>
      <c r="O1692">
        <v>26</v>
      </c>
    </row>
    <row r="1693" spans="1:105" x14ac:dyDescent="0.25">
      <c r="A1693" t="s">
        <v>1888</v>
      </c>
      <c r="B1693" t="s">
        <v>1914</v>
      </c>
      <c r="C1693" t="s">
        <v>1919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1888</v>
      </c>
      <c r="B1694" t="s">
        <v>1920</v>
      </c>
      <c r="C1694" t="s">
        <v>1921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1888</v>
      </c>
      <c r="B1695" t="s">
        <v>1920</v>
      </c>
      <c r="C1695" t="s">
        <v>1922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1888</v>
      </c>
      <c r="B1696" t="s">
        <v>1923</v>
      </c>
      <c r="C1696" t="s">
        <v>1924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1888</v>
      </c>
      <c r="B1697" t="s">
        <v>1923</v>
      </c>
      <c r="C1697" t="s">
        <v>1925</v>
      </c>
      <c r="D1697">
        <v>42070020</v>
      </c>
      <c r="E1697">
        <v>2</v>
      </c>
      <c r="H1697">
        <v>1</v>
      </c>
    </row>
    <row r="1698" spans="1:64" x14ac:dyDescent="0.25">
      <c r="A1698" t="s">
        <v>1888</v>
      </c>
      <c r="B1698" t="s">
        <v>1923</v>
      </c>
      <c r="C1698" t="s">
        <v>1923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1888</v>
      </c>
      <c r="B1699" t="s">
        <v>1923</v>
      </c>
      <c r="C1699" t="s">
        <v>1926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1888</v>
      </c>
      <c r="B1700" t="s">
        <v>1923</v>
      </c>
      <c r="C1700" t="s">
        <v>788</v>
      </c>
      <c r="D1700">
        <v>42070050</v>
      </c>
      <c r="E1700">
        <v>2</v>
      </c>
    </row>
    <row r="1701" spans="1:64" x14ac:dyDescent="0.25">
      <c r="A1701" t="s">
        <v>1888</v>
      </c>
      <c r="B1701" t="s">
        <v>1927</v>
      </c>
      <c r="C1701" t="s">
        <v>1928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1888</v>
      </c>
      <c r="B1702" t="s">
        <v>1927</v>
      </c>
      <c r="C1702" t="s">
        <v>1929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1888</v>
      </c>
      <c r="B1703" t="s">
        <v>1927</v>
      </c>
      <c r="C1703" t="s">
        <v>1930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1888</v>
      </c>
      <c r="B1704" t="s">
        <v>1927</v>
      </c>
      <c r="C1704" t="s">
        <v>1931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1888</v>
      </c>
      <c r="B1705" t="s">
        <v>1932</v>
      </c>
      <c r="C1705" t="s">
        <v>1933</v>
      </c>
      <c r="D1705">
        <v>42084010</v>
      </c>
      <c r="E1705">
        <v>2</v>
      </c>
    </row>
    <row r="1706" spans="1:64" x14ac:dyDescent="0.25">
      <c r="A1706" t="s">
        <v>1888</v>
      </c>
      <c r="B1706" t="s">
        <v>1934</v>
      </c>
      <c r="C1706" t="s">
        <v>1935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1888</v>
      </c>
      <c r="B1707" t="s">
        <v>1934</v>
      </c>
      <c r="C1707" t="s">
        <v>1934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1888</v>
      </c>
      <c r="B1708" t="s">
        <v>1936</v>
      </c>
      <c r="C1708" t="s">
        <v>1937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1888</v>
      </c>
      <c r="B1709" t="s">
        <v>1936</v>
      </c>
      <c r="C1709" t="s">
        <v>1936</v>
      </c>
      <c r="D1709">
        <v>42098020</v>
      </c>
      <c r="E1709">
        <v>1</v>
      </c>
    </row>
    <row r="1710" spans="1:64" x14ac:dyDescent="0.25">
      <c r="A1710" t="s">
        <v>1888</v>
      </c>
      <c r="B1710" t="s">
        <v>1936</v>
      </c>
      <c r="C1710" t="s">
        <v>1938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1888</v>
      </c>
      <c r="B1711" t="s">
        <v>1936</v>
      </c>
      <c r="C1711" t="s">
        <v>1939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1888</v>
      </c>
      <c r="B1712" t="s">
        <v>1936</v>
      </c>
      <c r="C1712" t="s">
        <v>1940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1888</v>
      </c>
      <c r="B1713" t="s">
        <v>1941</v>
      </c>
      <c r="C1713" t="s">
        <v>1942</v>
      </c>
      <c r="D1713">
        <v>42105010</v>
      </c>
      <c r="O1713">
        <v>29</v>
      </c>
    </row>
    <row r="1714" spans="1:115" x14ac:dyDescent="0.25">
      <c r="A1714" t="s">
        <v>1888</v>
      </c>
      <c r="B1714" t="s">
        <v>1941</v>
      </c>
      <c r="C1714" t="s">
        <v>1943</v>
      </c>
      <c r="D1714">
        <v>42105020</v>
      </c>
      <c r="E1714">
        <v>1</v>
      </c>
      <c r="T1714">
        <v>53</v>
      </c>
    </row>
    <row r="1715" spans="1:115" x14ac:dyDescent="0.25">
      <c r="A1715" t="s">
        <v>1888</v>
      </c>
      <c r="B1715" t="s">
        <v>1941</v>
      </c>
      <c r="C1715" t="s">
        <v>1944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1888</v>
      </c>
      <c r="B1716" t="s">
        <v>1941</v>
      </c>
      <c r="C1716" t="s">
        <v>1945</v>
      </c>
      <c r="D1716">
        <v>42105040</v>
      </c>
      <c r="E1716">
        <v>1</v>
      </c>
      <c r="T1716">
        <v>41</v>
      </c>
    </row>
    <row r="1717" spans="1:115" x14ac:dyDescent="0.25">
      <c r="A1717" t="s">
        <v>1888</v>
      </c>
      <c r="B1717" t="s">
        <v>89</v>
      </c>
      <c r="C1717" t="s">
        <v>71</v>
      </c>
      <c r="D1717" t="s">
        <v>277</v>
      </c>
      <c r="Q1717">
        <v>1</v>
      </c>
    </row>
    <row r="1718" spans="1:115" x14ac:dyDescent="0.25">
      <c r="A1718" t="s">
        <v>1888</v>
      </c>
      <c r="B1718" t="s">
        <v>1946</v>
      </c>
      <c r="C1718" t="s">
        <v>229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1888</v>
      </c>
      <c r="B1719" t="s">
        <v>1946</v>
      </c>
      <c r="C1719" t="s">
        <v>1947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1888</v>
      </c>
      <c r="B1720" t="s">
        <v>1946</v>
      </c>
      <c r="C1720" t="s">
        <v>1946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1888</v>
      </c>
      <c r="B1721" t="s">
        <v>1948</v>
      </c>
      <c r="C1721" t="s">
        <v>1949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1888</v>
      </c>
      <c r="B1722" t="s">
        <v>1948</v>
      </c>
      <c r="C1722" t="s">
        <v>1950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1888</v>
      </c>
      <c r="B1723" t="s">
        <v>1948</v>
      </c>
      <c r="C1723" t="s">
        <v>1948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1888</v>
      </c>
      <c r="B1724" t="s">
        <v>1948</v>
      </c>
      <c r="C1724" t="s">
        <v>1951</v>
      </c>
      <c r="D1724">
        <v>42119050</v>
      </c>
      <c r="E1724">
        <v>26</v>
      </c>
    </row>
    <row r="1725" spans="1:115" x14ac:dyDescent="0.25">
      <c r="A1725" t="s">
        <v>1888</v>
      </c>
      <c r="B1725" t="s">
        <v>1948</v>
      </c>
      <c r="C1725" t="s">
        <v>1952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1888</v>
      </c>
      <c r="B1726" t="s">
        <v>1953</v>
      </c>
      <c r="C1726" t="s">
        <v>1954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1888</v>
      </c>
      <c r="B1727" t="s">
        <v>1953</v>
      </c>
      <c r="C1727" t="s">
        <v>1955</v>
      </c>
      <c r="D1727">
        <v>42126030</v>
      </c>
      <c r="H1727">
        <v>1</v>
      </c>
    </row>
    <row r="1728" spans="1:115" x14ac:dyDescent="0.25">
      <c r="A1728" t="s">
        <v>1888</v>
      </c>
      <c r="B1728" t="s">
        <v>1953</v>
      </c>
      <c r="C1728" t="s">
        <v>1956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1888</v>
      </c>
      <c r="B1729" t="s">
        <v>1953</v>
      </c>
      <c r="C1729" t="s">
        <v>1957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1888</v>
      </c>
      <c r="B1730" t="s">
        <v>1953</v>
      </c>
      <c r="C1730" t="s">
        <v>1953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1888</v>
      </c>
      <c r="B1731" t="s">
        <v>1958</v>
      </c>
      <c r="C1731" t="s">
        <v>1959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1888</v>
      </c>
      <c r="B1732" t="s">
        <v>1958</v>
      </c>
      <c r="C1732" t="s">
        <v>1960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1888</v>
      </c>
      <c r="B1733" t="s">
        <v>1958</v>
      </c>
      <c r="C1733" t="s">
        <v>1961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1888</v>
      </c>
      <c r="B1734" t="s">
        <v>1958</v>
      </c>
      <c r="C1734" t="s">
        <v>1962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1888</v>
      </c>
      <c r="B1735" t="s">
        <v>1958</v>
      </c>
      <c r="C1735" t="s">
        <v>1963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1888</v>
      </c>
      <c r="B1736" t="s">
        <v>1958</v>
      </c>
      <c r="C1736" t="s">
        <v>1964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1888</v>
      </c>
      <c r="B1737" t="s">
        <v>1958</v>
      </c>
      <c r="C1737" t="s">
        <v>1965</v>
      </c>
      <c r="D1737">
        <v>42133070</v>
      </c>
      <c r="R1737">
        <v>3</v>
      </c>
      <c r="U1737">
        <v>5</v>
      </c>
    </row>
    <row r="1738" spans="1:124" x14ac:dyDescent="0.25">
      <c r="A1738" t="s">
        <v>1888</v>
      </c>
      <c r="B1738" t="s">
        <v>1958</v>
      </c>
      <c r="C1738" t="s">
        <v>1958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1888</v>
      </c>
      <c r="B1739" t="s">
        <v>1966</v>
      </c>
      <c r="C1739" t="s">
        <v>1966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1888</v>
      </c>
      <c r="B1740" t="s">
        <v>1967</v>
      </c>
      <c r="C1740" t="s">
        <v>1968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1888</v>
      </c>
      <c r="B1741" t="s">
        <v>1967</v>
      </c>
      <c r="C1741" t="s">
        <v>1969</v>
      </c>
      <c r="D1741">
        <v>42147020</v>
      </c>
      <c r="H1741">
        <v>1</v>
      </c>
      <c r="T1741">
        <v>60</v>
      </c>
    </row>
    <row r="1742" spans="1:124" x14ac:dyDescent="0.25">
      <c r="A1742" t="s">
        <v>1888</v>
      </c>
      <c r="B1742" t="s">
        <v>1967</v>
      </c>
      <c r="C1742" t="s">
        <v>1967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1888</v>
      </c>
      <c r="B1743" t="s">
        <v>1970</v>
      </c>
      <c r="C1743" t="s">
        <v>1971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1888</v>
      </c>
      <c r="B1744" t="s">
        <v>1970</v>
      </c>
      <c r="C1744" t="s">
        <v>1972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1888</v>
      </c>
      <c r="B1745" t="s">
        <v>1970</v>
      </c>
      <c r="C1745" t="s">
        <v>1637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1888</v>
      </c>
      <c r="B1746" t="s">
        <v>1970</v>
      </c>
      <c r="C1746" t="s">
        <v>1973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1888</v>
      </c>
      <c r="B1747" t="s">
        <v>1970</v>
      </c>
      <c r="C1747" t="s">
        <v>1974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1888</v>
      </c>
      <c r="B1748" t="s">
        <v>1970</v>
      </c>
      <c r="C1748" t="s">
        <v>1975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1976</v>
      </c>
      <c r="B1749" t="s">
        <v>1977</v>
      </c>
      <c r="C1749" t="s">
        <v>1978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1976</v>
      </c>
      <c r="B1750" t="s">
        <v>1977</v>
      </c>
      <c r="C1750" t="s">
        <v>1979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1976</v>
      </c>
      <c r="B1751" t="s">
        <v>1977</v>
      </c>
      <c r="C1751" t="s">
        <v>1980</v>
      </c>
      <c r="D1751">
        <v>46007050</v>
      </c>
      <c r="AE1751">
        <v>108</v>
      </c>
      <c r="AM1751">
        <v>49</v>
      </c>
    </row>
    <row r="1752" spans="1:135" x14ac:dyDescent="0.25">
      <c r="A1752" t="s">
        <v>1976</v>
      </c>
      <c r="B1752" t="s">
        <v>989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1976</v>
      </c>
      <c r="B1753" t="s">
        <v>1981</v>
      </c>
      <c r="C1753" t="s">
        <v>1982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1976</v>
      </c>
      <c r="B1754" t="s">
        <v>1981</v>
      </c>
      <c r="C1754" t="s">
        <v>1983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1976</v>
      </c>
      <c r="B1755" t="s">
        <v>1981</v>
      </c>
      <c r="C1755" t="s">
        <v>1984</v>
      </c>
      <c r="D1755">
        <v>46021030</v>
      </c>
      <c r="AE1755">
        <v>44</v>
      </c>
      <c r="AM1755">
        <v>67</v>
      </c>
    </row>
    <row r="1756" spans="1:135" x14ac:dyDescent="0.25">
      <c r="A1756" t="s">
        <v>1976</v>
      </c>
      <c r="B1756" t="s">
        <v>1981</v>
      </c>
      <c r="C1756" t="s">
        <v>1985</v>
      </c>
      <c r="D1756">
        <v>46021040</v>
      </c>
      <c r="U1756">
        <v>2</v>
      </c>
      <c r="AE1756">
        <v>38</v>
      </c>
    </row>
    <row r="1757" spans="1:135" x14ac:dyDescent="0.25">
      <c r="A1757" t="s">
        <v>1976</v>
      </c>
      <c r="B1757" t="s">
        <v>1981</v>
      </c>
      <c r="C1757" t="s">
        <v>1196</v>
      </c>
      <c r="D1757">
        <v>46021050</v>
      </c>
      <c r="AE1757">
        <v>51</v>
      </c>
      <c r="AM1757">
        <v>4</v>
      </c>
    </row>
    <row r="1758" spans="1:135" x14ac:dyDescent="0.25">
      <c r="A1758" t="s">
        <v>1976</v>
      </c>
      <c r="B1758" t="s">
        <v>1981</v>
      </c>
      <c r="C1758" t="s">
        <v>1986</v>
      </c>
      <c r="D1758">
        <v>46021060</v>
      </c>
      <c r="U1758">
        <v>4</v>
      </c>
      <c r="AE1758">
        <v>50</v>
      </c>
    </row>
    <row r="1759" spans="1:135" x14ac:dyDescent="0.25">
      <c r="A1759" t="s">
        <v>1976</v>
      </c>
      <c r="B1759" t="s">
        <v>1981</v>
      </c>
      <c r="C1759" t="s">
        <v>872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1976</v>
      </c>
      <c r="B1760" t="s">
        <v>1981</v>
      </c>
      <c r="C1760" t="s">
        <v>1987</v>
      </c>
      <c r="D1760">
        <v>46021080</v>
      </c>
      <c r="AE1760">
        <v>4</v>
      </c>
    </row>
    <row r="1761" spans="1:135" x14ac:dyDescent="0.25">
      <c r="A1761" t="s">
        <v>1976</v>
      </c>
      <c r="B1761" t="s">
        <v>1988</v>
      </c>
      <c r="C1761" t="s">
        <v>1988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1976</v>
      </c>
      <c r="B1762" t="s">
        <v>1989</v>
      </c>
      <c r="C1762" t="s">
        <v>1989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1976</v>
      </c>
      <c r="B1763" t="s">
        <v>1989</v>
      </c>
      <c r="C1763" t="s">
        <v>1990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1976</v>
      </c>
      <c r="B1764" t="s">
        <v>1989</v>
      </c>
      <c r="C1764" t="s">
        <v>1991</v>
      </c>
      <c r="D1764">
        <v>46042050</v>
      </c>
      <c r="G1764">
        <v>1</v>
      </c>
    </row>
    <row r="1765" spans="1:135" x14ac:dyDescent="0.25">
      <c r="A1765" t="s">
        <v>1976</v>
      </c>
      <c r="B1765" t="s">
        <v>1989</v>
      </c>
      <c r="C1765" t="s">
        <v>1992</v>
      </c>
      <c r="D1765">
        <v>46042030</v>
      </c>
      <c r="AM1765">
        <v>1</v>
      </c>
    </row>
    <row r="1766" spans="1:135" x14ac:dyDescent="0.25">
      <c r="A1766" t="s">
        <v>1976</v>
      </c>
      <c r="B1766" t="s">
        <v>1989</v>
      </c>
      <c r="C1766" t="s">
        <v>1993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1976</v>
      </c>
      <c r="B1767" t="s">
        <v>1989</v>
      </c>
      <c r="C1767" t="s">
        <v>1994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1976</v>
      </c>
      <c r="B1768" t="s">
        <v>1989</v>
      </c>
      <c r="C1768" t="s">
        <v>1995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1976</v>
      </c>
      <c r="B1769" t="s">
        <v>1989</v>
      </c>
      <c r="C1769" t="s">
        <v>863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1976</v>
      </c>
      <c r="B1770" t="s">
        <v>1989</v>
      </c>
      <c r="C1770" t="s">
        <v>867</v>
      </c>
      <c r="D1770">
        <v>46042100</v>
      </c>
      <c r="AE1770">
        <v>6</v>
      </c>
    </row>
    <row r="1771" spans="1:135" x14ac:dyDescent="0.25">
      <c r="A1771" t="s">
        <v>1976</v>
      </c>
      <c r="B1771" t="s">
        <v>1989</v>
      </c>
      <c r="C1771" t="s">
        <v>1996</v>
      </c>
      <c r="D1771">
        <v>46042110</v>
      </c>
      <c r="AE1771">
        <v>5</v>
      </c>
      <c r="AM1771">
        <v>1</v>
      </c>
    </row>
    <row r="1772" spans="1:135" x14ac:dyDescent="0.25">
      <c r="A1772" t="s">
        <v>1976</v>
      </c>
      <c r="B1772" t="s">
        <v>1989</v>
      </c>
      <c r="C1772" t="s">
        <v>1997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1976</v>
      </c>
      <c r="B1773" t="s">
        <v>1989</v>
      </c>
      <c r="C1773" t="s">
        <v>1998</v>
      </c>
      <c r="D1773">
        <v>46042130</v>
      </c>
      <c r="U1773">
        <v>5</v>
      </c>
      <c r="AE1773">
        <v>7</v>
      </c>
    </row>
    <row r="1774" spans="1:135" x14ac:dyDescent="0.25">
      <c r="A1774" t="s">
        <v>1976</v>
      </c>
      <c r="B1774" t="s">
        <v>1989</v>
      </c>
      <c r="C1774" t="s">
        <v>1999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1976</v>
      </c>
      <c r="B1775" t="s">
        <v>2000</v>
      </c>
      <c r="C1775" t="s">
        <v>2001</v>
      </c>
      <c r="D1775">
        <v>46028010</v>
      </c>
      <c r="U1775">
        <v>6</v>
      </c>
      <c r="AE1775">
        <v>39</v>
      </c>
    </row>
    <row r="1776" spans="1:135" x14ac:dyDescent="0.25">
      <c r="A1776" t="s">
        <v>1976</v>
      </c>
      <c r="B1776" t="s">
        <v>2000</v>
      </c>
      <c r="C1776" t="s">
        <v>2002</v>
      </c>
      <c r="D1776">
        <v>46028020</v>
      </c>
      <c r="G1776">
        <v>1</v>
      </c>
      <c r="AE1776">
        <v>385</v>
      </c>
    </row>
    <row r="1777" spans="1:64" x14ac:dyDescent="0.25">
      <c r="A1777" t="s">
        <v>1976</v>
      </c>
      <c r="B1777" t="s">
        <v>2000</v>
      </c>
      <c r="C1777" t="s">
        <v>2003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1976</v>
      </c>
      <c r="B1778" t="s">
        <v>2000</v>
      </c>
      <c r="C1778" t="s">
        <v>2004</v>
      </c>
      <c r="D1778">
        <v>46028040</v>
      </c>
      <c r="AE1778">
        <v>85</v>
      </c>
      <c r="AM1778">
        <v>41</v>
      </c>
    </row>
    <row r="1779" spans="1:64" x14ac:dyDescent="0.25">
      <c r="A1779" t="s">
        <v>1976</v>
      </c>
      <c r="B1779" t="s">
        <v>2000</v>
      </c>
      <c r="C1779" t="s">
        <v>1850</v>
      </c>
      <c r="D1779">
        <v>46028010</v>
      </c>
      <c r="AE1779">
        <v>39</v>
      </c>
      <c r="AM1779">
        <v>2</v>
      </c>
    </row>
    <row r="1780" spans="1:64" x14ac:dyDescent="0.25">
      <c r="A1780" t="s">
        <v>1976</v>
      </c>
      <c r="B1780" t="s">
        <v>2000</v>
      </c>
      <c r="C1780" t="s">
        <v>2005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1976</v>
      </c>
      <c r="B1781" t="s">
        <v>2006</v>
      </c>
      <c r="C1781" t="s">
        <v>2007</v>
      </c>
      <c r="D1781">
        <v>46049020</v>
      </c>
      <c r="AE1781">
        <v>5</v>
      </c>
      <c r="AM1781">
        <v>1</v>
      </c>
    </row>
    <row r="1782" spans="1:64" x14ac:dyDescent="0.25">
      <c r="A1782" t="s">
        <v>1976</v>
      </c>
      <c r="B1782" t="s">
        <v>2006</v>
      </c>
      <c r="C1782" t="s">
        <v>2008</v>
      </c>
      <c r="D1782">
        <v>46049050</v>
      </c>
      <c r="AE1782">
        <v>56</v>
      </c>
      <c r="AM1782">
        <v>104</v>
      </c>
    </row>
    <row r="1783" spans="1:64" x14ac:dyDescent="0.25">
      <c r="A1783" t="s">
        <v>1976</v>
      </c>
      <c r="B1783" t="s">
        <v>2006</v>
      </c>
      <c r="C1783" t="s">
        <v>2009</v>
      </c>
      <c r="D1783">
        <v>46049060</v>
      </c>
      <c r="AM1783">
        <v>27</v>
      </c>
    </row>
    <row r="1784" spans="1:64" x14ac:dyDescent="0.25">
      <c r="A1784" t="s">
        <v>1976</v>
      </c>
      <c r="B1784" t="s">
        <v>2006</v>
      </c>
      <c r="C1784" t="s">
        <v>2006</v>
      </c>
      <c r="D1784">
        <v>46049070</v>
      </c>
      <c r="AE1784">
        <v>204</v>
      </c>
    </row>
    <row r="1785" spans="1:64" x14ac:dyDescent="0.25">
      <c r="A1785" t="s">
        <v>1976</v>
      </c>
      <c r="B1785" t="s">
        <v>2006</v>
      </c>
      <c r="C1785" t="s">
        <v>2010</v>
      </c>
      <c r="D1785">
        <v>46049080</v>
      </c>
      <c r="AE1785">
        <v>20</v>
      </c>
      <c r="AM1785">
        <v>1</v>
      </c>
    </row>
    <row r="1786" spans="1:64" x14ac:dyDescent="0.25">
      <c r="A1786" t="s">
        <v>1976</v>
      </c>
      <c r="B1786" t="s">
        <v>2006</v>
      </c>
      <c r="C1786" t="s">
        <v>2011</v>
      </c>
      <c r="D1786">
        <v>46049090</v>
      </c>
      <c r="AE1786">
        <v>47</v>
      </c>
      <c r="AM1786">
        <v>105</v>
      </c>
    </row>
    <row r="1787" spans="1:64" x14ac:dyDescent="0.25">
      <c r="A1787" t="s">
        <v>1976</v>
      </c>
      <c r="B1787" t="s">
        <v>2006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1976</v>
      </c>
      <c r="B1788" t="s">
        <v>2012</v>
      </c>
      <c r="C1788" t="s">
        <v>2013</v>
      </c>
      <c r="D1788">
        <v>46056010</v>
      </c>
      <c r="AE1788">
        <v>63</v>
      </c>
      <c r="AM1788">
        <v>30</v>
      </c>
    </row>
    <row r="1789" spans="1:64" x14ac:dyDescent="0.25">
      <c r="A1789" t="s">
        <v>1976</v>
      </c>
      <c r="B1789" t="s">
        <v>2012</v>
      </c>
      <c r="C1789" t="s">
        <v>2014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1976</v>
      </c>
      <c r="B1790" t="s">
        <v>479</v>
      </c>
      <c r="C1790" t="s">
        <v>2015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1976</v>
      </c>
      <c r="B1791" t="s">
        <v>479</v>
      </c>
      <c r="C1791" t="s">
        <v>1836</v>
      </c>
      <c r="D1791">
        <v>46063030</v>
      </c>
      <c r="G1791">
        <v>2</v>
      </c>
    </row>
    <row r="1792" spans="1:64" x14ac:dyDescent="0.25">
      <c r="A1792" t="s">
        <v>1976</v>
      </c>
      <c r="B1792" t="s">
        <v>479</v>
      </c>
      <c r="C1792" t="s">
        <v>2016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1976</v>
      </c>
      <c r="B1793" t="s">
        <v>2017</v>
      </c>
      <c r="C1793" t="s">
        <v>2018</v>
      </c>
      <c r="D1793">
        <v>46070010</v>
      </c>
      <c r="AE1793">
        <v>153</v>
      </c>
      <c r="AM1793">
        <v>194</v>
      </c>
    </row>
    <row r="1794" spans="1:64" x14ac:dyDescent="0.25">
      <c r="A1794" t="s">
        <v>1976</v>
      </c>
      <c r="B1794" t="s">
        <v>2017</v>
      </c>
      <c r="C1794" t="s">
        <v>2019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1976</v>
      </c>
      <c r="B1795" t="s">
        <v>2017</v>
      </c>
      <c r="C1795" t="s">
        <v>2020</v>
      </c>
      <c r="D1795">
        <v>46070030</v>
      </c>
      <c r="AE1795">
        <v>73</v>
      </c>
      <c r="AM1795">
        <v>151</v>
      </c>
    </row>
    <row r="1796" spans="1:64" x14ac:dyDescent="0.25">
      <c r="A1796" t="s">
        <v>1976</v>
      </c>
      <c r="B1796" t="s">
        <v>2017</v>
      </c>
      <c r="C1796" t="s">
        <v>999</v>
      </c>
      <c r="D1796">
        <v>46070040</v>
      </c>
      <c r="U1796">
        <v>1</v>
      </c>
      <c r="AE1796">
        <v>31</v>
      </c>
    </row>
    <row r="1797" spans="1:64" x14ac:dyDescent="0.25">
      <c r="A1797" t="s">
        <v>1976</v>
      </c>
      <c r="B1797" t="s">
        <v>2021</v>
      </c>
      <c r="C1797" t="s">
        <v>2022</v>
      </c>
      <c r="D1797">
        <v>46077010</v>
      </c>
      <c r="AE1797">
        <v>141</v>
      </c>
      <c r="AM1797">
        <v>126</v>
      </c>
    </row>
    <row r="1798" spans="1:64" x14ac:dyDescent="0.25">
      <c r="A1798" t="s">
        <v>1976</v>
      </c>
      <c r="B1798" t="s">
        <v>2023</v>
      </c>
      <c r="C1798" t="s">
        <v>2024</v>
      </c>
      <c r="D1798">
        <v>46084010</v>
      </c>
      <c r="J1798">
        <v>1</v>
      </c>
      <c r="AE1798">
        <v>32</v>
      </c>
    </row>
    <row r="1799" spans="1:64" x14ac:dyDescent="0.25">
      <c r="A1799" t="s">
        <v>1976</v>
      </c>
      <c r="B1799" t="s">
        <v>2023</v>
      </c>
      <c r="C1799" t="s">
        <v>2025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1976</v>
      </c>
      <c r="B1800" t="s">
        <v>2023</v>
      </c>
      <c r="C1800" t="s">
        <v>2026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1976</v>
      </c>
      <c r="B1801" t="s">
        <v>516</v>
      </c>
      <c r="C1801" t="s">
        <v>2027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1976</v>
      </c>
      <c r="B1802" t="s">
        <v>1078</v>
      </c>
      <c r="C1802" t="s">
        <v>2028</v>
      </c>
      <c r="D1802">
        <v>46105010</v>
      </c>
      <c r="J1802">
        <v>1</v>
      </c>
    </row>
    <row r="1803" spans="1:64" x14ac:dyDescent="0.25">
      <c r="A1803" t="s">
        <v>1976</v>
      </c>
      <c r="B1803" t="s">
        <v>1078</v>
      </c>
      <c r="C1803" t="s">
        <v>71</v>
      </c>
      <c r="D1803" t="s">
        <v>277</v>
      </c>
      <c r="G1803">
        <v>1</v>
      </c>
    </row>
    <row r="1804" spans="1:64" x14ac:dyDescent="0.25">
      <c r="A1804" t="s">
        <v>1976</v>
      </c>
      <c r="B1804" t="s">
        <v>1078</v>
      </c>
      <c r="C1804" t="s">
        <v>2029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1976</v>
      </c>
      <c r="B1805" t="s">
        <v>89</v>
      </c>
      <c r="C1805" t="s">
        <v>71</v>
      </c>
      <c r="D1805" t="s">
        <v>277</v>
      </c>
      <c r="E1805">
        <v>-2</v>
      </c>
    </row>
    <row r="1806" spans="1:64" x14ac:dyDescent="0.25">
      <c r="A1806" t="s">
        <v>1976</v>
      </c>
      <c r="B1806" t="s">
        <v>2030</v>
      </c>
      <c r="C1806" t="s">
        <v>2031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1976</v>
      </c>
      <c r="B1807" t="s">
        <v>2030</v>
      </c>
      <c r="C1807" t="s">
        <v>2032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1976</v>
      </c>
      <c r="B1808" t="s">
        <v>2033</v>
      </c>
      <c r="C1808" t="s">
        <v>2034</v>
      </c>
      <c r="D1808">
        <v>46119010</v>
      </c>
      <c r="AE1808">
        <v>20</v>
      </c>
      <c r="AM1808">
        <v>30</v>
      </c>
    </row>
    <row r="1809" spans="1:135" x14ac:dyDescent="0.25">
      <c r="A1809" t="s">
        <v>1976</v>
      </c>
      <c r="B1809" t="s">
        <v>2033</v>
      </c>
      <c r="C1809" t="s">
        <v>2037</v>
      </c>
      <c r="D1809">
        <v>46119010</v>
      </c>
      <c r="AE1809">
        <v>3</v>
      </c>
      <c r="AM1809">
        <v>14</v>
      </c>
    </row>
    <row r="1810" spans="1:135" x14ac:dyDescent="0.25">
      <c r="A1810" t="s">
        <v>1976</v>
      </c>
      <c r="B1810" t="s">
        <v>2033</v>
      </c>
      <c r="C1810" t="s">
        <v>2038</v>
      </c>
      <c r="D1810">
        <v>46119010</v>
      </c>
      <c r="AE1810">
        <v>10</v>
      </c>
      <c r="AM1810">
        <v>4</v>
      </c>
    </row>
    <row r="1811" spans="1:135" x14ac:dyDescent="0.25">
      <c r="A1811" t="s">
        <v>1976</v>
      </c>
      <c r="B1811" t="s">
        <v>2033</v>
      </c>
      <c r="C1811" t="s">
        <v>2039</v>
      </c>
      <c r="D1811">
        <v>46119010</v>
      </c>
      <c r="AE1811">
        <v>25</v>
      </c>
      <c r="AM1811">
        <v>26</v>
      </c>
    </row>
    <row r="1812" spans="1:135" x14ac:dyDescent="0.25">
      <c r="A1812" t="s">
        <v>1976</v>
      </c>
      <c r="B1812" t="s">
        <v>2033</v>
      </c>
      <c r="C1812" t="s">
        <v>2040</v>
      </c>
      <c r="D1812">
        <v>46119010</v>
      </c>
      <c r="AE1812">
        <v>21</v>
      </c>
      <c r="AM1812">
        <v>22</v>
      </c>
    </row>
    <row r="1813" spans="1:135" x14ac:dyDescent="0.25">
      <c r="A1813" t="s">
        <v>1976</v>
      </c>
      <c r="B1813" t="s">
        <v>2033</v>
      </c>
      <c r="C1813" t="s">
        <v>2035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1976</v>
      </c>
      <c r="B1814" t="s">
        <v>2033</v>
      </c>
      <c r="C1814" t="s">
        <v>2036</v>
      </c>
      <c r="D1814">
        <v>46119010</v>
      </c>
      <c r="AE1814">
        <v>109</v>
      </c>
      <c r="AM1814">
        <v>49</v>
      </c>
    </row>
    <row r="1815" spans="1:135" x14ac:dyDescent="0.25">
      <c r="A1815" t="s">
        <v>1976</v>
      </c>
      <c r="B1815" t="s">
        <v>2033</v>
      </c>
      <c r="C1815" t="s">
        <v>2041</v>
      </c>
      <c r="D1815">
        <v>46119010</v>
      </c>
      <c r="AE1815">
        <v>30</v>
      </c>
      <c r="AM1815">
        <v>18</v>
      </c>
    </row>
    <row r="1816" spans="1:135" x14ac:dyDescent="0.25">
      <c r="A1816" t="s">
        <v>1976</v>
      </c>
      <c r="B1816" t="s">
        <v>2033</v>
      </c>
      <c r="C1816" t="s">
        <v>2042</v>
      </c>
      <c r="D1816">
        <v>46119010</v>
      </c>
      <c r="AE1816">
        <v>29</v>
      </c>
      <c r="AM1816">
        <v>44</v>
      </c>
    </row>
    <row r="1817" spans="1:135" x14ac:dyDescent="0.25">
      <c r="A1817" t="s">
        <v>1976</v>
      </c>
      <c r="B1817" t="s">
        <v>2043</v>
      </c>
      <c r="C1817" t="s">
        <v>2044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1976</v>
      </c>
      <c r="B1818" t="s">
        <v>2045</v>
      </c>
      <c r="C1818" t="s">
        <v>2046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2047</v>
      </c>
      <c r="B1819" t="s">
        <v>989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2047</v>
      </c>
      <c r="B1820" t="s">
        <v>472</v>
      </c>
      <c r="C1820" t="s">
        <v>2048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2047</v>
      </c>
      <c r="B1821" t="s">
        <v>472</v>
      </c>
      <c r="C1821" t="s">
        <v>2049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2047</v>
      </c>
      <c r="B1822" t="s">
        <v>472</v>
      </c>
      <c r="C1822" t="s">
        <v>472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2047</v>
      </c>
      <c r="B1823" t="s">
        <v>2050</v>
      </c>
      <c r="C1823" t="s">
        <v>2051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2047</v>
      </c>
      <c r="B1824" t="s">
        <v>2050</v>
      </c>
      <c r="C1824" t="s">
        <v>2050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2047</v>
      </c>
      <c r="B1825" t="s">
        <v>2050</v>
      </c>
      <c r="C1825" t="s">
        <v>2052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2047</v>
      </c>
      <c r="B1826" t="s">
        <v>2050</v>
      </c>
      <c r="C1826" t="s">
        <v>2053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2047</v>
      </c>
      <c r="B1827" t="s">
        <v>2050</v>
      </c>
      <c r="C1827" t="s">
        <v>2054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2047</v>
      </c>
      <c r="B1828" t="s">
        <v>2055</v>
      </c>
      <c r="C1828" t="s">
        <v>1049</v>
      </c>
      <c r="D1828">
        <v>50028030</v>
      </c>
      <c r="CI1828">
        <v>2</v>
      </c>
    </row>
    <row r="1829" spans="1:135" x14ac:dyDescent="0.25">
      <c r="A1829" t="s">
        <v>2047</v>
      </c>
      <c r="B1829" t="s">
        <v>2055</v>
      </c>
      <c r="C1829" t="s">
        <v>2056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2047</v>
      </c>
      <c r="B1830" t="s">
        <v>2055</v>
      </c>
      <c r="C1830" t="s">
        <v>2057</v>
      </c>
      <c r="D1830">
        <v>50028030</v>
      </c>
      <c r="AA1830">
        <v>1</v>
      </c>
    </row>
    <row r="1831" spans="1:135" x14ac:dyDescent="0.25">
      <c r="A1831" t="s">
        <v>2047</v>
      </c>
      <c r="B1831" t="s">
        <v>2055</v>
      </c>
      <c r="C1831" t="s">
        <v>2055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2047</v>
      </c>
      <c r="B1832" t="s">
        <v>2055</v>
      </c>
      <c r="C1832" t="s">
        <v>2058</v>
      </c>
      <c r="D1832">
        <v>50028030</v>
      </c>
      <c r="E1832">
        <v>15</v>
      </c>
      <c r="O1832">
        <v>9</v>
      </c>
    </row>
    <row r="1833" spans="1:135" x14ac:dyDescent="0.25">
      <c r="A1833" t="s">
        <v>2047</v>
      </c>
      <c r="B1833" t="s">
        <v>2055</v>
      </c>
      <c r="C1833" t="s">
        <v>2059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2047</v>
      </c>
      <c r="B1834" t="s">
        <v>2055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2047</v>
      </c>
      <c r="B1835" t="s">
        <v>2055</v>
      </c>
      <c r="C1835" t="s">
        <v>2060</v>
      </c>
      <c r="D1835">
        <v>50028030</v>
      </c>
      <c r="AX1835">
        <v>1</v>
      </c>
    </row>
    <row r="1836" spans="1:135" x14ac:dyDescent="0.25">
      <c r="A1836" t="s">
        <v>2047</v>
      </c>
      <c r="B1836" t="s">
        <v>2055</v>
      </c>
      <c r="C1836" t="s">
        <v>2061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2047</v>
      </c>
      <c r="B1837" t="s">
        <v>2055</v>
      </c>
      <c r="C1837" t="s">
        <v>2062</v>
      </c>
      <c r="D1837">
        <v>50028010</v>
      </c>
      <c r="H1837">
        <v>1</v>
      </c>
    </row>
    <row r="1838" spans="1:135" x14ac:dyDescent="0.25">
      <c r="A1838" t="s">
        <v>2047</v>
      </c>
      <c r="B1838" t="s">
        <v>2055</v>
      </c>
      <c r="C1838" t="s">
        <v>2053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2047</v>
      </c>
      <c r="B1839" t="s">
        <v>573</v>
      </c>
      <c r="C1839" t="s">
        <v>2063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2047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2047</v>
      </c>
      <c r="B1841" t="s">
        <v>573</v>
      </c>
      <c r="C1841" t="s">
        <v>2064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2047</v>
      </c>
      <c r="B1842" t="s">
        <v>573</v>
      </c>
      <c r="C1842" t="s">
        <v>2065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2047</v>
      </c>
      <c r="B1843" t="s">
        <v>573</v>
      </c>
      <c r="C1843" t="s">
        <v>2066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2047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2047</v>
      </c>
      <c r="B1845" t="s">
        <v>573</v>
      </c>
      <c r="C1845" t="s">
        <v>2067</v>
      </c>
      <c r="D1845">
        <v>50035060</v>
      </c>
      <c r="J1845">
        <v>1</v>
      </c>
    </row>
    <row r="1846" spans="1:135" x14ac:dyDescent="0.25">
      <c r="A1846" t="s">
        <v>2047</v>
      </c>
      <c r="B1846" t="s">
        <v>573</v>
      </c>
      <c r="C1846" t="s">
        <v>2068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2047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2047</v>
      </c>
      <c r="B1848" t="s">
        <v>2069</v>
      </c>
      <c r="C1848" t="s">
        <v>2070</v>
      </c>
      <c r="D1848">
        <v>50049010</v>
      </c>
      <c r="O1848">
        <v>4</v>
      </c>
    </row>
    <row r="1849" spans="1:135" x14ac:dyDescent="0.25">
      <c r="A1849" t="s">
        <v>2047</v>
      </c>
      <c r="B1849" t="s">
        <v>2069</v>
      </c>
      <c r="C1849" t="s">
        <v>2071</v>
      </c>
      <c r="D1849">
        <v>50049040</v>
      </c>
      <c r="AA1849">
        <v>6</v>
      </c>
    </row>
    <row r="1850" spans="1:135" x14ac:dyDescent="0.25">
      <c r="A1850" t="s">
        <v>2047</v>
      </c>
      <c r="B1850" t="s">
        <v>2069</v>
      </c>
      <c r="C1850" t="s">
        <v>2069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2047</v>
      </c>
      <c r="B1851" t="s">
        <v>2069</v>
      </c>
      <c r="C1851" t="s">
        <v>2072</v>
      </c>
      <c r="D1851">
        <v>50049040</v>
      </c>
      <c r="G1851">
        <v>1</v>
      </c>
    </row>
    <row r="1852" spans="1:135" x14ac:dyDescent="0.25">
      <c r="A1852" t="s">
        <v>2047</v>
      </c>
      <c r="B1852" t="s">
        <v>2069</v>
      </c>
      <c r="C1852" t="s">
        <v>2073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2047</v>
      </c>
      <c r="B1853" t="s">
        <v>1021</v>
      </c>
      <c r="C1853" t="s">
        <v>2074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2047</v>
      </c>
      <c r="B1854" t="s">
        <v>1021</v>
      </c>
      <c r="C1854" t="s">
        <v>2075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2047</v>
      </c>
      <c r="B1855" t="s">
        <v>1021</v>
      </c>
      <c r="C1855" t="s">
        <v>2076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2047</v>
      </c>
      <c r="B1856" t="s">
        <v>1021</v>
      </c>
      <c r="C1856" t="s">
        <v>2077</v>
      </c>
      <c r="D1856">
        <v>50056100</v>
      </c>
      <c r="U1856">
        <v>17</v>
      </c>
      <c r="AA1856">
        <v>5</v>
      </c>
    </row>
    <row r="1857" spans="1:115" x14ac:dyDescent="0.25">
      <c r="A1857" t="s">
        <v>2047</v>
      </c>
      <c r="B1857" t="s">
        <v>1021</v>
      </c>
      <c r="C1857" t="s">
        <v>2078</v>
      </c>
      <c r="D1857">
        <v>50056110</v>
      </c>
      <c r="U1857">
        <v>18</v>
      </c>
      <c r="AA1857">
        <v>8</v>
      </c>
    </row>
    <row r="1858" spans="1:115" x14ac:dyDescent="0.25">
      <c r="A1858" t="s">
        <v>2047</v>
      </c>
      <c r="B1858" t="s">
        <v>1021</v>
      </c>
      <c r="C1858" t="s">
        <v>2079</v>
      </c>
      <c r="D1858">
        <v>50056120</v>
      </c>
      <c r="U1858">
        <v>20</v>
      </c>
      <c r="AA1858">
        <v>7</v>
      </c>
    </row>
    <row r="1859" spans="1:115" x14ac:dyDescent="0.25">
      <c r="A1859" t="s">
        <v>2047</v>
      </c>
      <c r="B1859" t="s">
        <v>1021</v>
      </c>
      <c r="C1859" t="s">
        <v>2080</v>
      </c>
      <c r="D1859">
        <v>50056130</v>
      </c>
      <c r="U1859">
        <v>15</v>
      </c>
      <c r="AA1859">
        <v>10</v>
      </c>
    </row>
    <row r="1860" spans="1:115" x14ac:dyDescent="0.25">
      <c r="A1860" t="s">
        <v>2047</v>
      </c>
      <c r="B1860" t="s">
        <v>1021</v>
      </c>
      <c r="C1860" t="s">
        <v>2081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2047</v>
      </c>
      <c r="B1861" t="s">
        <v>2082</v>
      </c>
      <c r="C1861" t="s">
        <v>2083</v>
      </c>
      <c r="D1861">
        <v>50063010</v>
      </c>
      <c r="E1861">
        <v>628</v>
      </c>
      <c r="AA1861">
        <v>1</v>
      </c>
    </row>
    <row r="1862" spans="1:115" x14ac:dyDescent="0.25">
      <c r="A1862" t="s">
        <v>2047</v>
      </c>
      <c r="B1862" t="s">
        <v>2082</v>
      </c>
      <c r="C1862" t="s">
        <v>2084</v>
      </c>
      <c r="D1862">
        <v>50063020</v>
      </c>
      <c r="E1862">
        <v>92</v>
      </c>
    </row>
    <row r="1863" spans="1:115" x14ac:dyDescent="0.25">
      <c r="A1863" t="s">
        <v>2047</v>
      </c>
      <c r="B1863" t="s">
        <v>2082</v>
      </c>
      <c r="C1863" t="s">
        <v>2085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2047</v>
      </c>
      <c r="B1864" t="s">
        <v>2082</v>
      </c>
      <c r="C1864" t="s">
        <v>2086</v>
      </c>
      <c r="D1864">
        <v>50063060</v>
      </c>
      <c r="E1864">
        <v>175</v>
      </c>
      <c r="U1864">
        <v>6</v>
      </c>
    </row>
    <row r="1865" spans="1:115" x14ac:dyDescent="0.25">
      <c r="A1865" t="s">
        <v>2047</v>
      </c>
      <c r="B1865" t="s">
        <v>2082</v>
      </c>
      <c r="C1865" t="s">
        <v>2087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2047</v>
      </c>
      <c r="B1866" t="s">
        <v>2082</v>
      </c>
      <c r="C1866" t="s">
        <v>2088</v>
      </c>
      <c r="D1866">
        <v>50063040</v>
      </c>
      <c r="E1866">
        <v>142</v>
      </c>
    </row>
    <row r="1867" spans="1:115" x14ac:dyDescent="0.25">
      <c r="A1867" t="s">
        <v>2047</v>
      </c>
      <c r="B1867" t="s">
        <v>2082</v>
      </c>
      <c r="C1867" t="s">
        <v>2089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2047</v>
      </c>
      <c r="B1868" t="s">
        <v>2082</v>
      </c>
      <c r="C1868" t="s">
        <v>2090</v>
      </c>
      <c r="D1868">
        <v>50063060</v>
      </c>
      <c r="E1868">
        <v>19</v>
      </c>
    </row>
    <row r="1869" spans="1:115" x14ac:dyDescent="0.25">
      <c r="A1869" t="s">
        <v>2047</v>
      </c>
      <c r="B1869" t="s">
        <v>2082</v>
      </c>
      <c r="C1869" t="s">
        <v>1992</v>
      </c>
      <c r="D1869">
        <v>50063060</v>
      </c>
      <c r="CI1869">
        <v>2</v>
      </c>
    </row>
    <row r="1870" spans="1:115" x14ac:dyDescent="0.25">
      <c r="A1870" t="s">
        <v>2047</v>
      </c>
      <c r="B1870" t="s">
        <v>2082</v>
      </c>
      <c r="C1870" t="s">
        <v>2091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2047</v>
      </c>
      <c r="B1871" t="s">
        <v>2082</v>
      </c>
      <c r="C1871" t="s">
        <v>2092</v>
      </c>
      <c r="D1871">
        <v>50063080</v>
      </c>
      <c r="E1871">
        <v>18</v>
      </c>
    </row>
    <row r="1872" spans="1:115" x14ac:dyDescent="0.25">
      <c r="A1872" t="s">
        <v>2047</v>
      </c>
      <c r="B1872" t="s">
        <v>2082</v>
      </c>
      <c r="C1872" t="s">
        <v>2082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2047</v>
      </c>
      <c r="B1873" t="s">
        <v>2082</v>
      </c>
      <c r="C1873" t="s">
        <v>2093</v>
      </c>
      <c r="D1873">
        <v>50063060</v>
      </c>
      <c r="E1873">
        <v>184</v>
      </c>
      <c r="CI1873">
        <v>2</v>
      </c>
    </row>
    <row r="1874" spans="1:135" x14ac:dyDescent="0.25">
      <c r="A1874" t="s">
        <v>2047</v>
      </c>
      <c r="B1874" t="s">
        <v>2082</v>
      </c>
      <c r="C1874" t="s">
        <v>2094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2047</v>
      </c>
      <c r="B1875" t="s">
        <v>2082</v>
      </c>
      <c r="C1875" t="s">
        <v>2095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2047</v>
      </c>
      <c r="B1876" t="s">
        <v>2082</v>
      </c>
      <c r="C1876" t="s">
        <v>2096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2047</v>
      </c>
      <c r="B1877" t="s">
        <v>2082</v>
      </c>
      <c r="C1877" t="s">
        <v>2097</v>
      </c>
      <c r="D1877">
        <v>50063060</v>
      </c>
      <c r="E1877">
        <v>240</v>
      </c>
      <c r="CI1877">
        <v>1</v>
      </c>
    </row>
    <row r="1878" spans="1:135" x14ac:dyDescent="0.25">
      <c r="A1878" t="s">
        <v>2047</v>
      </c>
      <c r="B1878" t="s">
        <v>688</v>
      </c>
      <c r="C1878" t="s">
        <v>2098</v>
      </c>
      <c r="D1878">
        <v>50070010</v>
      </c>
      <c r="E1878">
        <v>31</v>
      </c>
    </row>
    <row r="1879" spans="1:135" x14ac:dyDescent="0.25">
      <c r="A1879" t="s">
        <v>2047</v>
      </c>
      <c r="B1879" t="s">
        <v>688</v>
      </c>
      <c r="C1879" t="s">
        <v>2099</v>
      </c>
      <c r="D1879">
        <v>50070020</v>
      </c>
      <c r="E1879">
        <v>33</v>
      </c>
    </row>
    <row r="1880" spans="1:135" x14ac:dyDescent="0.25">
      <c r="A1880" t="s">
        <v>2047</v>
      </c>
      <c r="B1880" t="s">
        <v>688</v>
      </c>
      <c r="C1880" t="s">
        <v>2100</v>
      </c>
      <c r="D1880">
        <v>50070030</v>
      </c>
      <c r="E1880">
        <v>59</v>
      </c>
      <c r="O1880">
        <v>12</v>
      </c>
    </row>
    <row r="1881" spans="1:135" x14ac:dyDescent="0.25">
      <c r="A1881" t="s">
        <v>2047</v>
      </c>
      <c r="B1881" t="s">
        <v>688</v>
      </c>
      <c r="C1881" t="s">
        <v>2101</v>
      </c>
      <c r="D1881">
        <v>50070040</v>
      </c>
      <c r="E1881">
        <v>31</v>
      </c>
    </row>
    <row r="1882" spans="1:135" x14ac:dyDescent="0.25">
      <c r="A1882" t="s">
        <v>2047</v>
      </c>
      <c r="B1882" t="s">
        <v>688</v>
      </c>
      <c r="C1882" t="s">
        <v>2102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2047</v>
      </c>
      <c r="B1883" t="s">
        <v>688</v>
      </c>
      <c r="C1883" t="s">
        <v>2103</v>
      </c>
      <c r="D1883">
        <v>50070040</v>
      </c>
      <c r="AA1883">
        <v>1</v>
      </c>
    </row>
    <row r="1884" spans="1:135" x14ac:dyDescent="0.25">
      <c r="A1884" t="s">
        <v>2047</v>
      </c>
      <c r="B1884" t="s">
        <v>688</v>
      </c>
      <c r="C1884" t="s">
        <v>2104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2047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2047</v>
      </c>
      <c r="B1886" t="s">
        <v>688</v>
      </c>
      <c r="C1886" t="s">
        <v>2105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2047</v>
      </c>
      <c r="B1887" t="s">
        <v>688</v>
      </c>
      <c r="C1887" t="s">
        <v>2106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2047</v>
      </c>
      <c r="B1888" t="s">
        <v>688</v>
      </c>
      <c r="C1888" t="s">
        <v>1351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2047</v>
      </c>
      <c r="B1889" t="s">
        <v>688</v>
      </c>
      <c r="C1889" t="s">
        <v>2107</v>
      </c>
      <c r="D1889">
        <v>50070100</v>
      </c>
      <c r="E1889">
        <v>38</v>
      </c>
    </row>
    <row r="1890" spans="1:50" x14ac:dyDescent="0.25">
      <c r="A1890" t="s">
        <v>2047</v>
      </c>
      <c r="B1890" t="s">
        <v>2108</v>
      </c>
      <c r="C1890" t="s">
        <v>2109</v>
      </c>
      <c r="D1890">
        <v>50077030</v>
      </c>
      <c r="E1890">
        <v>2</v>
      </c>
      <c r="AS1890">
        <v>1</v>
      </c>
    </row>
    <row r="1891" spans="1:50" x14ac:dyDescent="0.25">
      <c r="A1891" t="s">
        <v>2047</v>
      </c>
      <c r="B1891" t="s">
        <v>2108</v>
      </c>
      <c r="C1891" t="s">
        <v>2108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2047</v>
      </c>
      <c r="B1892" t="s">
        <v>89</v>
      </c>
      <c r="C1892" t="s">
        <v>71</v>
      </c>
      <c r="D1892" t="s">
        <v>277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2047</v>
      </c>
      <c r="B1893" t="s">
        <v>816</v>
      </c>
      <c r="C1893" t="s">
        <v>2110</v>
      </c>
      <c r="D1893">
        <v>50084010</v>
      </c>
      <c r="L1893">
        <v>10</v>
      </c>
      <c r="R1893">
        <v>3</v>
      </c>
    </row>
    <row r="1894" spans="1:50" x14ac:dyDescent="0.25">
      <c r="A1894" t="s">
        <v>2047</v>
      </c>
      <c r="B1894" t="s">
        <v>816</v>
      </c>
      <c r="C1894" t="s">
        <v>2111</v>
      </c>
      <c r="D1894">
        <v>50084020</v>
      </c>
      <c r="L1894">
        <v>5</v>
      </c>
    </row>
    <row r="1895" spans="1:50" x14ac:dyDescent="0.25">
      <c r="A1895" t="s">
        <v>2047</v>
      </c>
      <c r="B1895" t="s">
        <v>816</v>
      </c>
      <c r="C1895" t="s">
        <v>2112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2047</v>
      </c>
      <c r="B1896" t="s">
        <v>816</v>
      </c>
      <c r="C1896" t="s">
        <v>2113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2047</v>
      </c>
      <c r="B1897" t="s">
        <v>816</v>
      </c>
      <c r="C1897" t="s">
        <v>2114</v>
      </c>
      <c r="D1897">
        <v>50084050</v>
      </c>
      <c r="L1897">
        <v>81</v>
      </c>
      <c r="R1897">
        <v>17</v>
      </c>
    </row>
    <row r="1898" spans="1:50" x14ac:dyDescent="0.25">
      <c r="A1898" t="s">
        <v>2047</v>
      </c>
      <c r="B1898" t="s">
        <v>816</v>
      </c>
      <c r="C1898" t="s">
        <v>1842</v>
      </c>
      <c r="D1898">
        <v>50084060</v>
      </c>
      <c r="L1898">
        <v>31</v>
      </c>
      <c r="R1898">
        <v>2</v>
      </c>
    </row>
    <row r="1899" spans="1:50" x14ac:dyDescent="0.25">
      <c r="A1899" t="s">
        <v>2047</v>
      </c>
      <c r="B1899" t="s">
        <v>816</v>
      </c>
      <c r="C1899" t="s">
        <v>2115</v>
      </c>
      <c r="D1899">
        <v>50084070</v>
      </c>
      <c r="L1899">
        <v>64</v>
      </c>
      <c r="R1899">
        <v>31</v>
      </c>
    </row>
    <row r="1900" spans="1:50" x14ac:dyDescent="0.25">
      <c r="A1900" t="s">
        <v>2047</v>
      </c>
      <c r="B1900" t="s">
        <v>816</v>
      </c>
      <c r="C1900" t="s">
        <v>2116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2047</v>
      </c>
      <c r="B1901" t="s">
        <v>816</v>
      </c>
      <c r="C1901" t="s">
        <v>2117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2047</v>
      </c>
      <c r="B1902" t="s">
        <v>816</v>
      </c>
      <c r="C1902" t="s">
        <v>2118</v>
      </c>
      <c r="D1902">
        <v>50084100</v>
      </c>
      <c r="L1902">
        <v>59</v>
      </c>
      <c r="R1902">
        <v>22</v>
      </c>
    </row>
    <row r="1903" spans="1:50" x14ac:dyDescent="0.25">
      <c r="A1903" t="s">
        <v>2047</v>
      </c>
      <c r="B1903" t="s">
        <v>816</v>
      </c>
      <c r="C1903" t="s">
        <v>2066</v>
      </c>
      <c r="D1903">
        <v>50084110</v>
      </c>
      <c r="L1903">
        <v>3</v>
      </c>
    </row>
    <row r="1904" spans="1:50" x14ac:dyDescent="0.25">
      <c r="A1904" t="s">
        <v>2047</v>
      </c>
      <c r="B1904" t="s">
        <v>816</v>
      </c>
      <c r="C1904" t="s">
        <v>2119</v>
      </c>
      <c r="D1904">
        <v>50084120</v>
      </c>
      <c r="L1904">
        <v>12</v>
      </c>
      <c r="R1904">
        <v>1</v>
      </c>
    </row>
    <row r="1905" spans="1:64" x14ac:dyDescent="0.25">
      <c r="A1905" t="s">
        <v>2047</v>
      </c>
      <c r="B1905" t="s">
        <v>816</v>
      </c>
      <c r="C1905" t="s">
        <v>2120</v>
      </c>
      <c r="D1905">
        <v>50084130</v>
      </c>
      <c r="L1905">
        <v>45</v>
      </c>
      <c r="R1905">
        <v>16</v>
      </c>
    </row>
    <row r="1906" spans="1:64" x14ac:dyDescent="0.25">
      <c r="A1906" t="s">
        <v>2047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2047</v>
      </c>
      <c r="B1907" t="s">
        <v>816</v>
      </c>
      <c r="C1907" t="s">
        <v>2121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2047</v>
      </c>
      <c r="B1908" t="s">
        <v>2122</v>
      </c>
      <c r="C1908" t="s">
        <v>2123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2047</v>
      </c>
      <c r="B1909" t="s">
        <v>2122</v>
      </c>
      <c r="C1909" t="s">
        <v>1989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2047</v>
      </c>
      <c r="B1910" t="s">
        <v>2122</v>
      </c>
      <c r="C1910" t="s">
        <v>2124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2047</v>
      </c>
      <c r="B1911" t="s">
        <v>2122</v>
      </c>
      <c r="C1911" t="s">
        <v>2125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2047</v>
      </c>
      <c r="B1912" t="s">
        <v>2122</v>
      </c>
      <c r="C1912" t="s">
        <v>2126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2047</v>
      </c>
      <c r="B1913" t="s">
        <v>2122</v>
      </c>
      <c r="C1913" t="s">
        <v>2122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2047</v>
      </c>
      <c r="B1914" t="s">
        <v>988</v>
      </c>
      <c r="C1914" t="s">
        <v>2127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2047</v>
      </c>
      <c r="B1915" t="s">
        <v>988</v>
      </c>
      <c r="C1915" t="s">
        <v>2128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2047</v>
      </c>
      <c r="B1916" t="s">
        <v>988</v>
      </c>
      <c r="C1916" t="s">
        <v>2129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2047</v>
      </c>
      <c r="B1917" t="s">
        <v>988</v>
      </c>
      <c r="C1917" t="s">
        <v>2130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2047</v>
      </c>
      <c r="B1918" t="s">
        <v>988</v>
      </c>
      <c r="C1918" t="s">
        <v>1688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2047</v>
      </c>
      <c r="B1919" t="s">
        <v>988</v>
      </c>
      <c r="C1919" t="s">
        <v>2131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2047</v>
      </c>
      <c r="B1920" t="s">
        <v>988</v>
      </c>
      <c r="C1920" t="s">
        <v>2132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2047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2047</v>
      </c>
      <c r="B1922" t="s">
        <v>988</v>
      </c>
      <c r="C1922" t="s">
        <v>2133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2047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2047</v>
      </c>
      <c r="B1924" t="s">
        <v>988</v>
      </c>
      <c r="C1924" t="s">
        <v>2134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2047</v>
      </c>
      <c r="B1925" t="s">
        <v>2135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2047</v>
      </c>
      <c r="B1926" t="s">
        <v>2135</v>
      </c>
      <c r="C1926" t="s">
        <v>2136</v>
      </c>
      <c r="D1926">
        <v>50105050</v>
      </c>
      <c r="R1926">
        <v>2</v>
      </c>
    </row>
    <row r="1927" spans="1:128" x14ac:dyDescent="0.25">
      <c r="A1927" t="s">
        <v>2047</v>
      </c>
      <c r="B1927" t="s">
        <v>2135</v>
      </c>
      <c r="C1927" t="s">
        <v>2137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2047</v>
      </c>
      <c r="B1928" t="s">
        <v>2135</v>
      </c>
      <c r="C1928" t="s">
        <v>2138</v>
      </c>
      <c r="D1928">
        <v>50105070</v>
      </c>
      <c r="U1928">
        <v>88</v>
      </c>
    </row>
    <row r="1929" spans="1:128" x14ac:dyDescent="0.25">
      <c r="A1929" t="s">
        <v>2047</v>
      </c>
      <c r="B1929" t="s">
        <v>2135</v>
      </c>
      <c r="C1929" t="s">
        <v>2139</v>
      </c>
      <c r="D1929">
        <v>50105100</v>
      </c>
      <c r="U1929">
        <v>176</v>
      </c>
      <c r="AE1929">
        <v>1</v>
      </c>
    </row>
    <row r="1930" spans="1:128" x14ac:dyDescent="0.25">
      <c r="A1930" t="s">
        <v>2047</v>
      </c>
      <c r="B1930" t="s">
        <v>2135</v>
      </c>
      <c r="C1930" t="s">
        <v>2140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2047</v>
      </c>
      <c r="B1931" t="s">
        <v>2135</v>
      </c>
      <c r="C1931" t="s">
        <v>2141</v>
      </c>
      <c r="D1931">
        <v>50105130</v>
      </c>
      <c r="U1931">
        <v>53</v>
      </c>
    </row>
    <row r="1932" spans="1:128" x14ac:dyDescent="0.25">
      <c r="A1932" t="s">
        <v>2047</v>
      </c>
      <c r="B1932" t="s">
        <v>2135</v>
      </c>
      <c r="C1932" t="s">
        <v>2142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2047</v>
      </c>
      <c r="B1933" t="s">
        <v>2135</v>
      </c>
      <c r="C1933" t="s">
        <v>1516</v>
      </c>
      <c r="D1933">
        <v>50105170</v>
      </c>
      <c r="AA1933">
        <v>1</v>
      </c>
    </row>
    <row r="1934" spans="1:128" x14ac:dyDescent="0.25">
      <c r="A1934" t="s">
        <v>2047</v>
      </c>
      <c r="B1934" t="s">
        <v>2135</v>
      </c>
      <c r="C1934" t="s">
        <v>2143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2047</v>
      </c>
      <c r="B1935" t="s">
        <v>2135</v>
      </c>
      <c r="C1935" t="s">
        <v>2144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2047</v>
      </c>
      <c r="B1936" t="s">
        <v>2135</v>
      </c>
      <c r="C1936" t="s">
        <v>2145</v>
      </c>
      <c r="D1936">
        <v>50105200</v>
      </c>
      <c r="R1936">
        <v>151</v>
      </c>
      <c r="U1936">
        <v>212</v>
      </c>
    </row>
    <row r="1937" spans="1:87" x14ac:dyDescent="0.25">
      <c r="A1937" t="s">
        <v>2047</v>
      </c>
      <c r="B1937" t="s">
        <v>2135</v>
      </c>
      <c r="C1937" t="s">
        <v>2135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2047</v>
      </c>
      <c r="B1938" t="s">
        <v>2135</v>
      </c>
      <c r="C1938" t="s">
        <v>2146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2047</v>
      </c>
      <c r="B1939" t="s">
        <v>2135</v>
      </c>
      <c r="C1939" t="s">
        <v>2147</v>
      </c>
      <c r="D1939">
        <v>50105240</v>
      </c>
      <c r="R1939">
        <v>102</v>
      </c>
    </row>
    <row r="1940" spans="1:87" x14ac:dyDescent="0.25">
      <c r="A1940" t="s">
        <v>2047</v>
      </c>
      <c r="B1940" t="s">
        <v>356</v>
      </c>
      <c r="C1940" t="s">
        <v>2148</v>
      </c>
      <c r="D1940">
        <v>50112010</v>
      </c>
      <c r="BL1940">
        <v>1</v>
      </c>
      <c r="CI1940">
        <v>1</v>
      </c>
    </row>
    <row r="1941" spans="1:87" x14ac:dyDescent="0.25">
      <c r="A1941" t="s">
        <v>2047</v>
      </c>
      <c r="B1941" t="s">
        <v>356</v>
      </c>
      <c r="C1941" t="s">
        <v>2149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2047</v>
      </c>
      <c r="B1942" t="s">
        <v>356</v>
      </c>
      <c r="C1942" t="s">
        <v>2150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2047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2047</v>
      </c>
      <c r="B1944" t="s">
        <v>2151</v>
      </c>
      <c r="C1944" t="s">
        <v>2152</v>
      </c>
      <c r="D1944">
        <v>50119020</v>
      </c>
      <c r="AM1944">
        <v>55</v>
      </c>
    </row>
    <row r="1945" spans="1:87" x14ac:dyDescent="0.25">
      <c r="A1945" t="s">
        <v>2047</v>
      </c>
      <c r="B1945" t="s">
        <v>2151</v>
      </c>
      <c r="C1945" t="s">
        <v>2153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2047</v>
      </c>
      <c r="B1946" t="s">
        <v>2151</v>
      </c>
      <c r="C1946" t="s">
        <v>2154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2047</v>
      </c>
      <c r="B1947" t="s">
        <v>2151</v>
      </c>
      <c r="C1947" t="s">
        <v>2151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2047</v>
      </c>
      <c r="B1948" t="s">
        <v>2151</v>
      </c>
      <c r="C1948" t="s">
        <v>2155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2047</v>
      </c>
      <c r="B1949" t="s">
        <v>2156</v>
      </c>
      <c r="C1949" t="s">
        <v>2157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2047</v>
      </c>
      <c r="B1950" t="s">
        <v>2156</v>
      </c>
      <c r="C1950" t="s">
        <v>2158</v>
      </c>
      <c r="D1950">
        <v>50126040</v>
      </c>
      <c r="R1950">
        <v>45</v>
      </c>
    </row>
    <row r="1951" spans="1:87" x14ac:dyDescent="0.25">
      <c r="A1951" t="s">
        <v>2047</v>
      </c>
      <c r="B1951" t="s">
        <v>2156</v>
      </c>
      <c r="C1951" t="s">
        <v>414</v>
      </c>
      <c r="D1951">
        <v>50126050</v>
      </c>
      <c r="AA1951">
        <v>21</v>
      </c>
      <c r="BL1951">
        <v>3</v>
      </c>
    </row>
    <row r="1952" spans="1:87" x14ac:dyDescent="0.25">
      <c r="A1952" t="s">
        <v>2047</v>
      </c>
      <c r="B1952" t="s">
        <v>2156</v>
      </c>
      <c r="C1952" t="s">
        <v>2156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2159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2159</v>
      </c>
      <c r="B1954" t="s">
        <v>229</v>
      </c>
      <c r="C1954" t="s">
        <v>2160</v>
      </c>
      <c r="D1954">
        <v>54119010</v>
      </c>
      <c r="AA1954">
        <v>36</v>
      </c>
      <c r="AM1954">
        <v>4</v>
      </c>
    </row>
    <row r="1955" spans="1:50" x14ac:dyDescent="0.25">
      <c r="A1955" t="s">
        <v>2159</v>
      </c>
      <c r="B1955" t="s">
        <v>229</v>
      </c>
      <c r="C1955" t="s">
        <v>2161</v>
      </c>
      <c r="D1955">
        <v>54119025</v>
      </c>
      <c r="AA1955">
        <v>68</v>
      </c>
    </row>
    <row r="1956" spans="1:50" x14ac:dyDescent="0.25">
      <c r="A1956" t="s">
        <v>2159</v>
      </c>
      <c r="B1956" t="s">
        <v>229</v>
      </c>
      <c r="C1956" t="s">
        <v>2162</v>
      </c>
      <c r="D1956">
        <v>54119020</v>
      </c>
      <c r="E1956">
        <v>20</v>
      </c>
      <c r="AA1956">
        <v>79</v>
      </c>
    </row>
    <row r="1957" spans="1:50" x14ac:dyDescent="0.25">
      <c r="A1957" t="s">
        <v>2159</v>
      </c>
      <c r="B1957" t="s">
        <v>229</v>
      </c>
      <c r="C1957" t="s">
        <v>2163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2159</v>
      </c>
      <c r="B1958" t="s">
        <v>229</v>
      </c>
      <c r="C1958" t="s">
        <v>2164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2159</v>
      </c>
      <c r="B1959" t="s">
        <v>229</v>
      </c>
      <c r="C1959" t="s">
        <v>2165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2159</v>
      </c>
      <c r="B1960" t="s">
        <v>2166</v>
      </c>
      <c r="C1960" t="s">
        <v>2166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2159</v>
      </c>
      <c r="B1961" t="s">
        <v>2166</v>
      </c>
      <c r="C1961" t="s">
        <v>2167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2159</v>
      </c>
      <c r="B1962" t="s">
        <v>2166</v>
      </c>
      <c r="C1962" t="s">
        <v>414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2159</v>
      </c>
      <c r="B1963" t="s">
        <v>2168</v>
      </c>
      <c r="C1963" t="s">
        <v>2169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2159</v>
      </c>
      <c r="B1964" t="s">
        <v>2168</v>
      </c>
      <c r="C1964" t="s">
        <v>2170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2159</v>
      </c>
      <c r="B1965" t="s">
        <v>2168</v>
      </c>
      <c r="C1965" t="s">
        <v>2171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2159</v>
      </c>
      <c r="B1966" t="s">
        <v>2168</v>
      </c>
      <c r="C1966" t="s">
        <v>2172</v>
      </c>
      <c r="D1966">
        <v>54014050</v>
      </c>
      <c r="AA1966">
        <v>125</v>
      </c>
    </row>
    <row r="1967" spans="1:50" x14ac:dyDescent="0.25">
      <c r="A1967" t="s">
        <v>2159</v>
      </c>
      <c r="B1967" t="s">
        <v>2168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2159</v>
      </c>
      <c r="B1968" t="s">
        <v>2168</v>
      </c>
      <c r="C1968" t="s">
        <v>2173</v>
      </c>
      <c r="D1968">
        <v>54014070</v>
      </c>
      <c r="AA1968">
        <v>89</v>
      </c>
    </row>
    <row r="1969" spans="1:135" x14ac:dyDescent="0.25">
      <c r="A1969" t="s">
        <v>2159</v>
      </c>
      <c r="B1969" t="s">
        <v>2168</v>
      </c>
      <c r="C1969" t="s">
        <v>2174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2159</v>
      </c>
      <c r="B1970" t="s">
        <v>2175</v>
      </c>
      <c r="C1970" t="s">
        <v>1590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2159</v>
      </c>
      <c r="B1971" t="s">
        <v>2175</v>
      </c>
      <c r="C1971" t="s">
        <v>2175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2159</v>
      </c>
      <c r="B1972" t="s">
        <v>2175</v>
      </c>
      <c r="C1972" t="s">
        <v>1160</v>
      </c>
      <c r="D1972">
        <v>54021050</v>
      </c>
      <c r="O1972">
        <v>8</v>
      </c>
      <c r="T1972">
        <v>8</v>
      </c>
    </row>
    <row r="1973" spans="1:135" x14ac:dyDescent="0.25">
      <c r="A1973" t="s">
        <v>2159</v>
      </c>
      <c r="B1973" t="s">
        <v>2175</v>
      </c>
      <c r="C1973" t="s">
        <v>2176</v>
      </c>
      <c r="D1973">
        <v>54021060</v>
      </c>
      <c r="T1973">
        <v>3</v>
      </c>
    </row>
    <row r="1974" spans="1:135" x14ac:dyDescent="0.25">
      <c r="A1974" t="s">
        <v>2159</v>
      </c>
      <c r="B1974" t="s">
        <v>2175</v>
      </c>
      <c r="C1974" t="s">
        <v>1595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2159</v>
      </c>
      <c r="B1975" t="s">
        <v>989</v>
      </c>
      <c r="C1975" t="s">
        <v>2177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2159</v>
      </c>
      <c r="B1976" t="s">
        <v>989</v>
      </c>
      <c r="C1976" t="s">
        <v>2178</v>
      </c>
      <c r="D1976">
        <v>54028020</v>
      </c>
      <c r="T1976">
        <v>1</v>
      </c>
    </row>
    <row r="1977" spans="1:135" x14ac:dyDescent="0.25">
      <c r="A1977" t="s">
        <v>2159</v>
      </c>
      <c r="B1977" t="s">
        <v>989</v>
      </c>
      <c r="C1977" t="s">
        <v>2179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2159</v>
      </c>
      <c r="B1978" t="s">
        <v>1557</v>
      </c>
      <c r="C1978" t="s">
        <v>2180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2159</v>
      </c>
      <c r="B1979" t="s">
        <v>1557</v>
      </c>
      <c r="C1979" t="s">
        <v>2181</v>
      </c>
      <c r="D1979">
        <v>54035030</v>
      </c>
      <c r="L1979">
        <v>12</v>
      </c>
    </row>
    <row r="1980" spans="1:135" x14ac:dyDescent="0.25">
      <c r="A1980" t="s">
        <v>2159</v>
      </c>
      <c r="B1980" t="s">
        <v>2182</v>
      </c>
      <c r="C1980" t="s">
        <v>2183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2159</v>
      </c>
      <c r="B1981" t="s">
        <v>2182</v>
      </c>
      <c r="C1981" t="s">
        <v>2182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2159</v>
      </c>
      <c r="B1982" t="s">
        <v>2182</v>
      </c>
      <c r="C1982" t="s">
        <v>2184</v>
      </c>
      <c r="D1982">
        <v>54042070</v>
      </c>
      <c r="E1982">
        <v>1</v>
      </c>
    </row>
    <row r="1983" spans="1:135" x14ac:dyDescent="0.25">
      <c r="A1983" t="s">
        <v>2159</v>
      </c>
      <c r="B1983" t="s">
        <v>2182</v>
      </c>
      <c r="C1983" t="s">
        <v>2185</v>
      </c>
      <c r="D1983">
        <v>54042080</v>
      </c>
      <c r="T1983">
        <v>1</v>
      </c>
    </row>
    <row r="1984" spans="1:135" x14ac:dyDescent="0.25">
      <c r="A1984" t="s">
        <v>2159</v>
      </c>
      <c r="B1984" t="s">
        <v>2186</v>
      </c>
      <c r="C1984" t="s">
        <v>2187</v>
      </c>
      <c r="D1984">
        <v>54049020</v>
      </c>
      <c r="E1984">
        <v>370</v>
      </c>
      <c r="AX1984">
        <v>1</v>
      </c>
    </row>
    <row r="1985" spans="1:135" x14ac:dyDescent="0.25">
      <c r="A1985" t="s">
        <v>2159</v>
      </c>
      <c r="B1985" t="s">
        <v>2186</v>
      </c>
      <c r="C1985" t="s">
        <v>2188</v>
      </c>
      <c r="D1985">
        <v>54049030</v>
      </c>
      <c r="E1985">
        <v>5</v>
      </c>
    </row>
    <row r="1986" spans="1:135" x14ac:dyDescent="0.25">
      <c r="A1986" t="s">
        <v>2159</v>
      </c>
      <c r="B1986" t="s">
        <v>2189</v>
      </c>
      <c r="C1986" t="s">
        <v>2190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2159</v>
      </c>
      <c r="B1987" t="s">
        <v>2189</v>
      </c>
      <c r="C1987" t="s">
        <v>2191</v>
      </c>
      <c r="D1987">
        <v>54056020</v>
      </c>
      <c r="AA1987">
        <v>129</v>
      </c>
    </row>
    <row r="1988" spans="1:135" x14ac:dyDescent="0.25">
      <c r="A1988" t="s">
        <v>2159</v>
      </c>
      <c r="B1988" t="s">
        <v>2189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2159</v>
      </c>
      <c r="B1989" t="s">
        <v>2192</v>
      </c>
      <c r="C1989" t="s">
        <v>2193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2159</v>
      </c>
      <c r="B1990" t="s">
        <v>2192</v>
      </c>
      <c r="C1990" t="s">
        <v>710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2159</v>
      </c>
      <c r="B1991" t="s">
        <v>2192</v>
      </c>
      <c r="C1991" t="s">
        <v>2194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2159</v>
      </c>
      <c r="B1992" t="s">
        <v>2192</v>
      </c>
      <c r="C1992" t="s">
        <v>2195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2159</v>
      </c>
      <c r="B1993" t="s">
        <v>646</v>
      </c>
      <c r="C1993" t="s">
        <v>1504</v>
      </c>
      <c r="D1993">
        <v>54070010</v>
      </c>
      <c r="E1993">
        <v>1</v>
      </c>
      <c r="T1993">
        <v>2</v>
      </c>
    </row>
    <row r="1994" spans="1:135" x14ac:dyDescent="0.25">
      <c r="A1994" t="s">
        <v>2159</v>
      </c>
      <c r="B1994" t="s">
        <v>646</v>
      </c>
      <c r="C1994" t="s">
        <v>2196</v>
      </c>
      <c r="D1994">
        <v>54070020</v>
      </c>
      <c r="T1994">
        <v>2</v>
      </c>
    </row>
    <row r="1995" spans="1:135" x14ac:dyDescent="0.25">
      <c r="A1995" t="s">
        <v>2159</v>
      </c>
      <c r="B1995" t="s">
        <v>646</v>
      </c>
      <c r="C1995" t="s">
        <v>2197</v>
      </c>
      <c r="D1995">
        <v>54070030</v>
      </c>
      <c r="T1995">
        <v>1</v>
      </c>
    </row>
    <row r="1996" spans="1:135" x14ac:dyDescent="0.25">
      <c r="A1996" t="s">
        <v>2159</v>
      </c>
      <c r="B1996" t="s">
        <v>646</v>
      </c>
      <c r="C1996" t="s">
        <v>2198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2159</v>
      </c>
      <c r="B1997" t="s">
        <v>646</v>
      </c>
      <c r="C1997" t="s">
        <v>1429</v>
      </c>
      <c r="D1997">
        <v>54070050</v>
      </c>
      <c r="AX1997">
        <v>2</v>
      </c>
    </row>
    <row r="1998" spans="1:135" x14ac:dyDescent="0.25">
      <c r="A1998" t="s">
        <v>2159</v>
      </c>
      <c r="B1998" t="s">
        <v>646</v>
      </c>
      <c r="C1998" t="s">
        <v>2199</v>
      </c>
      <c r="D1998">
        <v>54070060</v>
      </c>
      <c r="E1998">
        <v>20</v>
      </c>
    </row>
    <row r="1999" spans="1:135" x14ac:dyDescent="0.25">
      <c r="A1999" t="s">
        <v>2159</v>
      </c>
      <c r="B1999" t="s">
        <v>646</v>
      </c>
      <c r="C1999" t="s">
        <v>646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2159</v>
      </c>
      <c r="B2000" t="s">
        <v>646</v>
      </c>
      <c r="C2000" t="s">
        <v>2200</v>
      </c>
      <c r="D2000">
        <v>54070080</v>
      </c>
      <c r="J2000">
        <v>3</v>
      </c>
      <c r="U2000">
        <v>4</v>
      </c>
    </row>
    <row r="2001" spans="1:64" x14ac:dyDescent="0.25">
      <c r="A2001" t="s">
        <v>2159</v>
      </c>
      <c r="B2001" t="s">
        <v>646</v>
      </c>
      <c r="C2001" t="s">
        <v>2201</v>
      </c>
      <c r="D2001">
        <v>54070090</v>
      </c>
      <c r="L2001">
        <v>60</v>
      </c>
    </row>
    <row r="2002" spans="1:64" x14ac:dyDescent="0.25">
      <c r="A2002" t="s">
        <v>2159</v>
      </c>
      <c r="B2002" t="s">
        <v>2202</v>
      </c>
      <c r="C2002" t="s">
        <v>2203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2159</v>
      </c>
      <c r="B2003" t="s">
        <v>2202</v>
      </c>
      <c r="C2003" t="s">
        <v>2204</v>
      </c>
      <c r="D2003">
        <v>54077020</v>
      </c>
      <c r="G2003">
        <v>1</v>
      </c>
    </row>
    <row r="2004" spans="1:64" x14ac:dyDescent="0.25">
      <c r="A2004" t="s">
        <v>2159</v>
      </c>
      <c r="B2004" t="s">
        <v>2202</v>
      </c>
      <c r="C2004" t="s">
        <v>2205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2159</v>
      </c>
      <c r="B2005" t="s">
        <v>2202</v>
      </c>
      <c r="C2005" t="s">
        <v>2206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2159</v>
      </c>
      <c r="B2006" t="s">
        <v>2202</v>
      </c>
      <c r="C2006" t="s">
        <v>2207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2159</v>
      </c>
      <c r="B2007" t="s">
        <v>2202</v>
      </c>
      <c r="C2007" t="s">
        <v>2208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2159</v>
      </c>
      <c r="B2008" t="s">
        <v>2202</v>
      </c>
      <c r="C2008" t="s">
        <v>863</v>
      </c>
      <c r="D2008">
        <v>54077100</v>
      </c>
      <c r="AA2008">
        <v>1</v>
      </c>
    </row>
    <row r="2009" spans="1:64" x14ac:dyDescent="0.25">
      <c r="A2009" t="s">
        <v>2159</v>
      </c>
      <c r="B2009" t="s">
        <v>2209</v>
      </c>
      <c r="C2009" t="s">
        <v>2209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2159</v>
      </c>
      <c r="B2010" t="s">
        <v>2209</v>
      </c>
      <c r="C2010" t="s">
        <v>2210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2159</v>
      </c>
      <c r="B2011" t="s">
        <v>2209</v>
      </c>
      <c r="C2011" t="s">
        <v>2211</v>
      </c>
      <c r="D2011">
        <v>54084060</v>
      </c>
      <c r="G2011">
        <v>1</v>
      </c>
    </row>
    <row r="2012" spans="1:64" x14ac:dyDescent="0.25">
      <c r="A2012" t="s">
        <v>2159</v>
      </c>
      <c r="B2012" t="s">
        <v>2212</v>
      </c>
      <c r="C2012" t="s">
        <v>2213</v>
      </c>
      <c r="D2012">
        <v>54091010</v>
      </c>
      <c r="O2012">
        <v>15</v>
      </c>
      <c r="T2012">
        <v>10</v>
      </c>
    </row>
    <row r="2013" spans="1:64" x14ac:dyDescent="0.25">
      <c r="A2013" t="s">
        <v>2159</v>
      </c>
      <c r="B2013" t="s">
        <v>2212</v>
      </c>
      <c r="C2013" t="s">
        <v>2214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2159</v>
      </c>
      <c r="B2014" t="s">
        <v>2212</v>
      </c>
      <c r="C2014" t="s">
        <v>2215</v>
      </c>
      <c r="D2014">
        <v>54091030</v>
      </c>
      <c r="AA2014">
        <v>352</v>
      </c>
      <c r="AX2014">
        <v>359</v>
      </c>
    </row>
    <row r="2015" spans="1:64" x14ac:dyDescent="0.25">
      <c r="A2015" t="s">
        <v>2159</v>
      </c>
      <c r="B2015" t="s">
        <v>2212</v>
      </c>
      <c r="C2015" t="s">
        <v>472</v>
      </c>
      <c r="D2015">
        <v>54091050</v>
      </c>
      <c r="O2015">
        <v>9</v>
      </c>
    </row>
    <row r="2016" spans="1:64" x14ac:dyDescent="0.25">
      <c r="A2016" t="s">
        <v>2159</v>
      </c>
      <c r="B2016" t="s">
        <v>2212</v>
      </c>
      <c r="C2016" t="s">
        <v>2189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2159</v>
      </c>
      <c r="B2017" t="s">
        <v>2212</v>
      </c>
      <c r="C2017" t="s">
        <v>2216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2159</v>
      </c>
      <c r="B2018" t="s">
        <v>2212</v>
      </c>
      <c r="C2018" t="s">
        <v>2212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2159</v>
      </c>
      <c r="B2019" t="s">
        <v>2212</v>
      </c>
      <c r="C2019" t="s">
        <v>2217</v>
      </c>
      <c r="D2019">
        <v>54091090</v>
      </c>
      <c r="O2019">
        <v>18</v>
      </c>
      <c r="T2019">
        <v>3</v>
      </c>
    </row>
    <row r="2020" spans="1:105" x14ac:dyDescent="0.25">
      <c r="A2020" t="s">
        <v>2159</v>
      </c>
      <c r="B2020" t="s">
        <v>2212</v>
      </c>
      <c r="C2020" t="s">
        <v>2218</v>
      </c>
      <c r="D2020">
        <v>54091105</v>
      </c>
      <c r="E2020">
        <v>50</v>
      </c>
    </row>
    <row r="2021" spans="1:105" x14ac:dyDescent="0.25">
      <c r="A2021" t="s">
        <v>2159</v>
      </c>
      <c r="B2021" t="s">
        <v>2212</v>
      </c>
      <c r="C2021" t="s">
        <v>2219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2159</v>
      </c>
      <c r="B2022" t="s">
        <v>2212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2159</v>
      </c>
      <c r="B2023" t="s">
        <v>2212</v>
      </c>
      <c r="C2023" t="s">
        <v>2220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2159</v>
      </c>
      <c r="B2024" t="s">
        <v>89</v>
      </c>
      <c r="C2024" t="s">
        <v>71</v>
      </c>
      <c r="D2024" t="s">
        <v>277</v>
      </c>
      <c r="E2024">
        <v>6026</v>
      </c>
    </row>
    <row r="2025" spans="1:105" x14ac:dyDescent="0.25">
      <c r="A2025" t="s">
        <v>2159</v>
      </c>
      <c r="B2025" t="s">
        <v>2221</v>
      </c>
      <c r="C2025" t="s">
        <v>2222</v>
      </c>
      <c r="D2025">
        <v>54098010</v>
      </c>
      <c r="T2025">
        <v>16</v>
      </c>
      <c r="W2025">
        <v>11</v>
      </c>
    </row>
    <row r="2026" spans="1:105" x14ac:dyDescent="0.25">
      <c r="A2026" t="s">
        <v>2159</v>
      </c>
      <c r="B2026" t="s">
        <v>2221</v>
      </c>
      <c r="C2026" t="s">
        <v>2223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2159</v>
      </c>
      <c r="B2027" t="s">
        <v>2221</v>
      </c>
      <c r="C2027" t="s">
        <v>2224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2159</v>
      </c>
      <c r="B2028" t="s">
        <v>2221</v>
      </c>
      <c r="C2028" t="s">
        <v>2225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2159</v>
      </c>
      <c r="B2029" t="s">
        <v>2221</v>
      </c>
      <c r="C2029" t="s">
        <v>2226</v>
      </c>
      <c r="D2029">
        <v>54098060</v>
      </c>
      <c r="T2029">
        <v>54</v>
      </c>
      <c r="W2029">
        <v>18</v>
      </c>
    </row>
    <row r="2030" spans="1:105" x14ac:dyDescent="0.25">
      <c r="A2030" t="s">
        <v>2159</v>
      </c>
      <c r="B2030" t="s">
        <v>2221</v>
      </c>
      <c r="C2030" t="s">
        <v>560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2159</v>
      </c>
      <c r="B2031" t="s">
        <v>2221</v>
      </c>
      <c r="C2031" t="s">
        <v>2227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2159</v>
      </c>
      <c r="B2032" t="s">
        <v>2221</v>
      </c>
      <c r="C2032" t="s">
        <v>2228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2159</v>
      </c>
      <c r="B2033" t="s">
        <v>2221</v>
      </c>
      <c r="C2033" t="s">
        <v>2229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2159</v>
      </c>
      <c r="B2034" t="s">
        <v>2221</v>
      </c>
      <c r="C2034" t="s">
        <v>2221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2159</v>
      </c>
      <c r="B2035" t="s">
        <v>2221</v>
      </c>
      <c r="C2035" t="s">
        <v>2230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2159</v>
      </c>
      <c r="B2036" t="s">
        <v>1426</v>
      </c>
      <c r="C2036" t="s">
        <v>463</v>
      </c>
      <c r="D2036">
        <v>54105010</v>
      </c>
      <c r="E2036">
        <v>60</v>
      </c>
    </row>
    <row r="2037" spans="1:64" x14ac:dyDescent="0.25">
      <c r="A2037" t="s">
        <v>2159</v>
      </c>
      <c r="B2037" t="s">
        <v>1426</v>
      </c>
      <c r="C2037" t="s">
        <v>2231</v>
      </c>
      <c r="D2037">
        <v>54105020</v>
      </c>
      <c r="L2037">
        <v>95</v>
      </c>
    </row>
    <row r="2038" spans="1:64" x14ac:dyDescent="0.25">
      <c r="A2038" t="s">
        <v>2159</v>
      </c>
      <c r="B2038" t="s">
        <v>1426</v>
      </c>
      <c r="C2038" t="s">
        <v>2232</v>
      </c>
      <c r="D2038">
        <v>54105030</v>
      </c>
      <c r="E2038">
        <v>35</v>
      </c>
    </row>
    <row r="2039" spans="1:64" x14ac:dyDescent="0.25">
      <c r="A2039" t="s">
        <v>2159</v>
      </c>
      <c r="B2039" t="s">
        <v>1426</v>
      </c>
      <c r="C2039" t="s">
        <v>1426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2159</v>
      </c>
      <c r="B2040" t="s">
        <v>872</v>
      </c>
      <c r="C2040" t="s">
        <v>2233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2159</v>
      </c>
      <c r="B2041" t="s">
        <v>872</v>
      </c>
      <c r="C2041" t="s">
        <v>71</v>
      </c>
      <c r="D2041" t="s">
        <v>277</v>
      </c>
      <c r="E2041">
        <v>15</v>
      </c>
    </row>
    <row r="2042" spans="1:64" x14ac:dyDescent="0.25">
      <c r="A2042" t="s">
        <v>2159</v>
      </c>
      <c r="B2042" t="s">
        <v>872</v>
      </c>
      <c r="C2042" t="s">
        <v>2234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2159</v>
      </c>
      <c r="B2043" t="s">
        <v>872</v>
      </c>
      <c r="C2043" t="s">
        <v>2235</v>
      </c>
      <c r="D2043">
        <v>54112030</v>
      </c>
      <c r="T2043">
        <v>22</v>
      </c>
      <c r="AA2043">
        <v>3</v>
      </c>
    </row>
    <row r="2044" spans="1:64" x14ac:dyDescent="0.25">
      <c r="A2044" t="s">
        <v>2159</v>
      </c>
      <c r="B2044" t="s">
        <v>872</v>
      </c>
      <c r="C2044" t="s">
        <v>872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2159</v>
      </c>
      <c r="B2045" t="s">
        <v>872</v>
      </c>
      <c r="C2045" t="s">
        <v>2236</v>
      </c>
      <c r="D2045">
        <v>54112050</v>
      </c>
      <c r="T2045">
        <v>12</v>
      </c>
      <c r="AA2045">
        <v>3</v>
      </c>
    </row>
    <row r="2046" spans="1:64" x14ac:dyDescent="0.25">
      <c r="A2046" t="s">
        <v>2237</v>
      </c>
      <c r="B2046" t="s">
        <v>2238</v>
      </c>
      <c r="C2046" t="s">
        <v>2238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2237</v>
      </c>
      <c r="B2047" t="s">
        <v>2238</v>
      </c>
      <c r="C2047" t="s">
        <v>2239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2237</v>
      </c>
      <c r="B2048" t="s">
        <v>2238</v>
      </c>
      <c r="C2048" t="s">
        <v>2240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2237</v>
      </c>
      <c r="B2049" t="s">
        <v>2241</v>
      </c>
      <c r="C2049" t="s">
        <v>2241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2237</v>
      </c>
      <c r="B2050" t="s">
        <v>2241</v>
      </c>
      <c r="C2050" t="s">
        <v>2242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2237</v>
      </c>
      <c r="B2051" t="s">
        <v>2243</v>
      </c>
      <c r="C2051" t="s">
        <v>2244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2237</v>
      </c>
      <c r="B2052" t="s">
        <v>2245</v>
      </c>
      <c r="C2052" t="s">
        <v>2245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2237</v>
      </c>
      <c r="B2053" t="s">
        <v>2245</v>
      </c>
      <c r="C2053" t="s">
        <v>2246</v>
      </c>
      <c r="D2053">
        <v>58042020</v>
      </c>
      <c r="AA2053">
        <v>44</v>
      </c>
    </row>
    <row r="2054" spans="1:135" x14ac:dyDescent="0.25">
      <c r="A2054" t="s">
        <v>2237</v>
      </c>
      <c r="B2054" t="s">
        <v>2247</v>
      </c>
      <c r="C2054" t="s">
        <v>2248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2237</v>
      </c>
      <c r="B2055" t="s">
        <v>2247</v>
      </c>
      <c r="C2055" t="s">
        <v>366</v>
      </c>
      <c r="D2055">
        <v>58028020</v>
      </c>
      <c r="E2055">
        <v>1</v>
      </c>
    </row>
    <row r="2056" spans="1:135" x14ac:dyDescent="0.25">
      <c r="A2056" t="s">
        <v>2237</v>
      </c>
      <c r="B2056" t="s">
        <v>2249</v>
      </c>
      <c r="C2056" t="s">
        <v>2250</v>
      </c>
      <c r="D2056">
        <v>58035080</v>
      </c>
      <c r="E2056">
        <v>32</v>
      </c>
      <c r="BL2056">
        <v>418</v>
      </c>
    </row>
    <row r="2057" spans="1:135" x14ac:dyDescent="0.25">
      <c r="A2057" t="s">
        <v>2237</v>
      </c>
      <c r="B2057" t="s">
        <v>2249</v>
      </c>
      <c r="C2057" t="s">
        <v>1447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2237</v>
      </c>
      <c r="B2058" t="s">
        <v>2249</v>
      </c>
      <c r="C2058" t="s">
        <v>2251</v>
      </c>
      <c r="D2058">
        <v>58035020</v>
      </c>
      <c r="BL2058">
        <v>8</v>
      </c>
    </row>
    <row r="2059" spans="1:135" x14ac:dyDescent="0.25">
      <c r="A2059" t="s">
        <v>2237</v>
      </c>
      <c r="B2059" t="s">
        <v>2249</v>
      </c>
      <c r="C2059" t="s">
        <v>2252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2237</v>
      </c>
      <c r="B2060" t="s">
        <v>2249</v>
      </c>
      <c r="C2060" t="s">
        <v>2253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2237</v>
      </c>
      <c r="B2061" t="s">
        <v>2249</v>
      </c>
      <c r="C2061" t="s">
        <v>2254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2237</v>
      </c>
      <c r="B2062" t="s">
        <v>2249</v>
      </c>
      <c r="C2062" t="s">
        <v>2255</v>
      </c>
      <c r="D2062">
        <v>58035060</v>
      </c>
      <c r="U2062">
        <v>100</v>
      </c>
    </row>
    <row r="2063" spans="1:135" x14ac:dyDescent="0.25">
      <c r="A2063" t="s">
        <v>2237</v>
      </c>
      <c r="B2063" t="s">
        <v>2249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2237</v>
      </c>
      <c r="B2064" t="s">
        <v>2249</v>
      </c>
      <c r="C2064" t="s">
        <v>71</v>
      </c>
      <c r="D2064" t="s">
        <v>277</v>
      </c>
      <c r="G2064">
        <v>3</v>
      </c>
    </row>
    <row r="2065" spans="1:135" x14ac:dyDescent="0.25">
      <c r="A2065" t="s">
        <v>2237</v>
      </c>
      <c r="B2065" t="s">
        <v>2249</v>
      </c>
      <c r="C2065" t="s">
        <v>2256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2237</v>
      </c>
      <c r="B2066" t="s">
        <v>2249</v>
      </c>
      <c r="C2066" t="s">
        <v>2257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2237</v>
      </c>
      <c r="B2067" t="s">
        <v>2249</v>
      </c>
      <c r="C2067" t="s">
        <v>2258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2237</v>
      </c>
      <c r="B2068" t="s">
        <v>2249</v>
      </c>
      <c r="C2068" t="s">
        <v>2259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2237</v>
      </c>
      <c r="B2069" t="s">
        <v>2249</v>
      </c>
      <c r="C2069" t="s">
        <v>2260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2237</v>
      </c>
      <c r="B2070" t="s">
        <v>2249</v>
      </c>
      <c r="C2070" t="s">
        <v>2261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2237</v>
      </c>
      <c r="B2071" t="s">
        <v>2262</v>
      </c>
      <c r="C2071" t="s">
        <v>2263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2237</v>
      </c>
      <c r="B2072" t="s">
        <v>2264</v>
      </c>
      <c r="C2072" t="s">
        <v>2265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2237</v>
      </c>
      <c r="B2073" t="s">
        <v>2264</v>
      </c>
      <c r="C2073" t="s">
        <v>2266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2237</v>
      </c>
      <c r="B2074" t="s">
        <v>2267</v>
      </c>
      <c r="C2074" t="s">
        <v>2268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2237</v>
      </c>
      <c r="B2075" t="s">
        <v>2267</v>
      </c>
      <c r="C2075" t="s">
        <v>2267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2237</v>
      </c>
      <c r="B2076" t="s">
        <v>2269</v>
      </c>
      <c r="C2076" t="s">
        <v>2270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2237</v>
      </c>
      <c r="B2077" t="s">
        <v>2269</v>
      </c>
      <c r="C2077" t="s">
        <v>2271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2237</v>
      </c>
      <c r="B2078" t="s">
        <v>1312</v>
      </c>
      <c r="C2078" t="s">
        <v>2272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2237</v>
      </c>
      <c r="B2079" t="s">
        <v>1312</v>
      </c>
      <c r="C2079" t="s">
        <v>2273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2237</v>
      </c>
      <c r="B2080" t="s">
        <v>1312</v>
      </c>
      <c r="C2080" t="s">
        <v>2274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2237</v>
      </c>
      <c r="B2081" t="s">
        <v>1312</v>
      </c>
      <c r="C2081" t="s">
        <v>2275</v>
      </c>
      <c r="D2081">
        <v>58077050</v>
      </c>
      <c r="L2081">
        <v>9</v>
      </c>
      <c r="U2081">
        <v>1</v>
      </c>
    </row>
    <row r="2082" spans="1:58" x14ac:dyDescent="0.25">
      <c r="A2082" t="s">
        <v>2237</v>
      </c>
      <c r="B2082" t="s">
        <v>1312</v>
      </c>
      <c r="C2082" t="s">
        <v>2276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2237</v>
      </c>
      <c r="B2083" t="s">
        <v>1312</v>
      </c>
      <c r="C2083" t="s">
        <v>2277</v>
      </c>
      <c r="D2083">
        <v>58077070</v>
      </c>
      <c r="AA2083">
        <v>15</v>
      </c>
    </row>
    <row r="2084" spans="1:58" x14ac:dyDescent="0.25">
      <c r="A2084" t="s">
        <v>2237</v>
      </c>
      <c r="B2084" t="s">
        <v>2278</v>
      </c>
      <c r="C2084" t="s">
        <v>2279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2237</v>
      </c>
      <c r="B2085" t="s">
        <v>2278</v>
      </c>
      <c r="C2085" t="s">
        <v>2280</v>
      </c>
      <c r="D2085">
        <v>58084020</v>
      </c>
      <c r="L2085">
        <v>12</v>
      </c>
      <c r="R2085">
        <v>10</v>
      </c>
    </row>
    <row r="2086" spans="1:58" x14ac:dyDescent="0.25">
      <c r="A2086" t="s">
        <v>2237</v>
      </c>
      <c r="B2086" t="s">
        <v>2278</v>
      </c>
      <c r="C2086" t="s">
        <v>2281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2237</v>
      </c>
      <c r="B2087" t="s">
        <v>2278</v>
      </c>
      <c r="C2087" t="s">
        <v>2282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2237</v>
      </c>
      <c r="B2088" t="s">
        <v>2278</v>
      </c>
      <c r="C2088" t="s">
        <v>2283</v>
      </c>
      <c r="D2088">
        <v>58084050</v>
      </c>
      <c r="AA2088">
        <v>44</v>
      </c>
    </row>
    <row r="2089" spans="1:58" x14ac:dyDescent="0.25">
      <c r="A2089" t="s">
        <v>2237</v>
      </c>
      <c r="B2089" t="s">
        <v>89</v>
      </c>
      <c r="C2089" t="s">
        <v>71</v>
      </c>
      <c r="D2089" t="s">
        <v>277</v>
      </c>
      <c r="E2089">
        <v>8229</v>
      </c>
    </row>
    <row r="2090" spans="1:58" x14ac:dyDescent="0.25">
      <c r="A2090" t="s">
        <v>2237</v>
      </c>
      <c r="B2090" t="s">
        <v>2284</v>
      </c>
      <c r="C2090" t="s">
        <v>2098</v>
      </c>
      <c r="D2090">
        <v>58091010</v>
      </c>
      <c r="T2090">
        <v>58</v>
      </c>
    </row>
    <row r="2091" spans="1:58" x14ac:dyDescent="0.25">
      <c r="A2091" t="s">
        <v>2237</v>
      </c>
      <c r="B2091" t="s">
        <v>2284</v>
      </c>
      <c r="C2091" t="s">
        <v>2285</v>
      </c>
      <c r="D2091">
        <v>58091020</v>
      </c>
      <c r="G2091">
        <v>2</v>
      </c>
      <c r="H2091">
        <v>1</v>
      </c>
    </row>
    <row r="2092" spans="1:58" x14ac:dyDescent="0.25">
      <c r="A2092" t="s">
        <v>2237</v>
      </c>
      <c r="B2092" t="s">
        <v>2284</v>
      </c>
      <c r="C2092" t="s">
        <v>2286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2237</v>
      </c>
      <c r="B2093" t="s">
        <v>2287</v>
      </c>
      <c r="C2093" t="s">
        <v>2287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2237</v>
      </c>
      <c r="B2094" t="s">
        <v>2288</v>
      </c>
      <c r="C2094" t="s">
        <v>2289</v>
      </c>
      <c r="D2094">
        <v>58105010</v>
      </c>
      <c r="E2094">
        <v>0</v>
      </c>
    </row>
    <row r="2095" spans="1:58" x14ac:dyDescent="0.25">
      <c r="A2095" t="s">
        <v>2237</v>
      </c>
      <c r="B2095" t="s">
        <v>2288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2237</v>
      </c>
      <c r="B2096" t="s">
        <v>2290</v>
      </c>
      <c r="C2096" t="s">
        <v>2291</v>
      </c>
      <c r="D2096">
        <v>58112010</v>
      </c>
      <c r="J2096">
        <v>1</v>
      </c>
      <c r="L2096">
        <v>26</v>
      </c>
    </row>
    <row r="2097" spans="1:124" x14ac:dyDescent="0.25">
      <c r="A2097" t="s">
        <v>2237</v>
      </c>
      <c r="B2097" t="s">
        <v>2290</v>
      </c>
      <c r="C2097" t="s">
        <v>2292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2237</v>
      </c>
      <c r="B2098" t="s">
        <v>2290</v>
      </c>
      <c r="C2098" t="s">
        <v>2290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2293</v>
      </c>
      <c r="B2099" t="s">
        <v>229</v>
      </c>
      <c r="C2099" t="s">
        <v>2294</v>
      </c>
      <c r="D2099">
        <v>62091010</v>
      </c>
      <c r="AA2099">
        <v>22</v>
      </c>
    </row>
    <row r="2100" spans="1:124" x14ac:dyDescent="0.25">
      <c r="A2100" t="s">
        <v>2293</v>
      </c>
      <c r="B2100" t="s">
        <v>229</v>
      </c>
      <c r="C2100" t="s">
        <v>2295</v>
      </c>
      <c r="D2100">
        <v>62091020</v>
      </c>
      <c r="BS2100">
        <v>30</v>
      </c>
    </row>
    <row r="2101" spans="1:124" x14ac:dyDescent="0.25">
      <c r="A2101" t="s">
        <v>2293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24" x14ac:dyDescent="0.25">
      <c r="A2102" t="s">
        <v>2293</v>
      </c>
      <c r="B2102" t="s">
        <v>229</v>
      </c>
      <c r="C2102" t="s">
        <v>2296</v>
      </c>
      <c r="D2102">
        <v>62091040</v>
      </c>
      <c r="L2102">
        <v>2</v>
      </c>
    </row>
    <row r="2103" spans="1:124" x14ac:dyDescent="0.25">
      <c r="A2103" t="s">
        <v>2293</v>
      </c>
      <c r="B2103" t="s">
        <v>229</v>
      </c>
      <c r="C2103" t="s">
        <v>2297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2293</v>
      </c>
      <c r="B2104" t="s">
        <v>229</v>
      </c>
      <c r="C2104" t="s">
        <v>2298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2293</v>
      </c>
      <c r="B2105" t="s">
        <v>229</v>
      </c>
      <c r="C2105" t="s">
        <v>2299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2293</v>
      </c>
      <c r="B2106" t="s">
        <v>229</v>
      </c>
      <c r="C2106" t="s">
        <v>2300</v>
      </c>
      <c r="D2106">
        <v>62091090</v>
      </c>
      <c r="L2106">
        <v>1</v>
      </c>
    </row>
    <row r="2107" spans="1:124" x14ac:dyDescent="0.25">
      <c r="A2107" t="s">
        <v>2293</v>
      </c>
      <c r="B2107" t="s">
        <v>239</v>
      </c>
      <c r="C2107" t="s">
        <v>2301</v>
      </c>
      <c r="D2107">
        <v>62049010</v>
      </c>
      <c r="L2107">
        <v>2</v>
      </c>
    </row>
    <row r="2108" spans="1:124" x14ac:dyDescent="0.25">
      <c r="A2108" t="s">
        <v>2293</v>
      </c>
      <c r="B2108" t="s">
        <v>239</v>
      </c>
      <c r="C2108" t="s">
        <v>2302</v>
      </c>
      <c r="D2108">
        <v>62049020</v>
      </c>
      <c r="L2108">
        <v>2</v>
      </c>
    </row>
    <row r="2109" spans="1:124" x14ac:dyDescent="0.25">
      <c r="A2109" t="s">
        <v>2293</v>
      </c>
      <c r="B2109" t="s">
        <v>239</v>
      </c>
      <c r="C2109" t="s">
        <v>2303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2293</v>
      </c>
      <c r="B2110" t="s">
        <v>239</v>
      </c>
      <c r="C2110" t="s">
        <v>2304</v>
      </c>
      <c r="D2110">
        <v>62049040</v>
      </c>
      <c r="L2110">
        <v>1</v>
      </c>
    </row>
    <row r="2111" spans="1:124" x14ac:dyDescent="0.25">
      <c r="A2111" t="s">
        <v>2293</v>
      </c>
      <c r="B2111" t="s">
        <v>239</v>
      </c>
      <c r="C2111" t="s">
        <v>2305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2293</v>
      </c>
      <c r="B2112" t="s">
        <v>239</v>
      </c>
      <c r="C2112" t="s">
        <v>2306</v>
      </c>
      <c r="D2112">
        <v>62049060</v>
      </c>
      <c r="L2112">
        <v>2</v>
      </c>
    </row>
    <row r="2113" spans="1:133" x14ac:dyDescent="0.25">
      <c r="A2113" t="s">
        <v>2293</v>
      </c>
      <c r="B2113" t="s">
        <v>239</v>
      </c>
      <c r="C2113" t="s">
        <v>2307</v>
      </c>
      <c r="D2113">
        <v>62049070</v>
      </c>
      <c r="L2113">
        <v>2</v>
      </c>
    </row>
    <row r="2114" spans="1:133" x14ac:dyDescent="0.25">
      <c r="A2114" t="s">
        <v>2293</v>
      </c>
      <c r="B2114" t="s">
        <v>247</v>
      </c>
      <c r="C2114" t="s">
        <v>2308</v>
      </c>
      <c r="D2114">
        <v>62007020</v>
      </c>
      <c r="O2114">
        <v>214</v>
      </c>
      <c r="T2114">
        <v>417</v>
      </c>
    </row>
    <row r="2115" spans="1:133" x14ac:dyDescent="0.25">
      <c r="A2115" t="s">
        <v>2293</v>
      </c>
      <c r="B2115" t="s">
        <v>247</v>
      </c>
      <c r="C2115" t="s">
        <v>2309</v>
      </c>
      <c r="D2115">
        <v>62007040</v>
      </c>
      <c r="H2115">
        <v>2</v>
      </c>
      <c r="T2115">
        <v>209</v>
      </c>
    </row>
    <row r="2116" spans="1:133" x14ac:dyDescent="0.25">
      <c r="A2116" t="s">
        <v>2293</v>
      </c>
      <c r="B2116" t="s">
        <v>247</v>
      </c>
      <c r="C2116" t="s">
        <v>1426</v>
      </c>
      <c r="D2116">
        <v>62007080</v>
      </c>
      <c r="H2116">
        <v>1</v>
      </c>
      <c r="T2116">
        <v>211</v>
      </c>
    </row>
    <row r="2117" spans="1:133" x14ac:dyDescent="0.25">
      <c r="A2117" t="s">
        <v>2293</v>
      </c>
      <c r="B2117" t="s">
        <v>247</v>
      </c>
      <c r="C2117" t="s">
        <v>2310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2293</v>
      </c>
      <c r="B2118" t="s">
        <v>281</v>
      </c>
      <c r="C2118" t="s">
        <v>2311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2293</v>
      </c>
      <c r="B2119" t="s">
        <v>281</v>
      </c>
      <c r="C2119" t="s">
        <v>2312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2293</v>
      </c>
      <c r="B2120" t="s">
        <v>281</v>
      </c>
      <c r="C2120" t="s">
        <v>2313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2293</v>
      </c>
      <c r="B2121" t="s">
        <v>281</v>
      </c>
      <c r="C2121" t="s">
        <v>2314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2293</v>
      </c>
      <c r="B2122" t="s">
        <v>281</v>
      </c>
      <c r="C2122" t="s">
        <v>2315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2293</v>
      </c>
      <c r="B2123" t="s">
        <v>281</v>
      </c>
      <c r="C2123" t="s">
        <v>2316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2293</v>
      </c>
      <c r="B2124" t="s">
        <v>281</v>
      </c>
      <c r="C2124" t="s">
        <v>2317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2293</v>
      </c>
      <c r="B2125" t="s">
        <v>2318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2293</v>
      </c>
      <c r="B2126" t="s">
        <v>2318</v>
      </c>
      <c r="C2126" t="s">
        <v>2319</v>
      </c>
      <c r="D2126">
        <v>62021040</v>
      </c>
      <c r="E2126">
        <v>3</v>
      </c>
    </row>
    <row r="2127" spans="1:133" x14ac:dyDescent="0.25">
      <c r="A2127" t="s">
        <v>2293</v>
      </c>
      <c r="B2127" t="s">
        <v>2318</v>
      </c>
      <c r="C2127" t="s">
        <v>2320</v>
      </c>
      <c r="D2127">
        <v>62021050</v>
      </c>
      <c r="L2127">
        <v>6</v>
      </c>
      <c r="CI2127">
        <v>76</v>
      </c>
    </row>
    <row r="2128" spans="1:133" x14ac:dyDescent="0.25">
      <c r="A2128" t="s">
        <v>2293</v>
      </c>
      <c r="B2128" t="s">
        <v>2318</v>
      </c>
      <c r="C2128" t="s">
        <v>2321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2293</v>
      </c>
      <c r="B2129" t="s">
        <v>2318</v>
      </c>
      <c r="C2129" t="s">
        <v>2322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2293</v>
      </c>
      <c r="B2130" t="s">
        <v>2318</v>
      </c>
      <c r="C2130" t="s">
        <v>2323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2293</v>
      </c>
      <c r="B2131" t="s">
        <v>2318</v>
      </c>
      <c r="C2131" t="s">
        <v>2324</v>
      </c>
      <c r="D2131">
        <v>62021100</v>
      </c>
      <c r="H2131">
        <v>1</v>
      </c>
    </row>
    <row r="2132" spans="1:91" x14ac:dyDescent="0.25">
      <c r="A2132" t="s">
        <v>2293</v>
      </c>
      <c r="B2132" t="s">
        <v>2318</v>
      </c>
      <c r="C2132" t="s">
        <v>2325</v>
      </c>
      <c r="D2132">
        <v>62021110</v>
      </c>
      <c r="AM2132">
        <v>4</v>
      </c>
    </row>
    <row r="2133" spans="1:91" x14ac:dyDescent="0.25">
      <c r="A2133" t="s">
        <v>2293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2293</v>
      </c>
      <c r="B2134" t="s">
        <v>868</v>
      </c>
      <c r="C2134" t="s">
        <v>71</v>
      </c>
      <c r="D2134" t="s">
        <v>277</v>
      </c>
      <c r="G2134">
        <v>1</v>
      </c>
    </row>
    <row r="2135" spans="1:91" x14ac:dyDescent="0.25">
      <c r="A2135" t="s">
        <v>2293</v>
      </c>
      <c r="B2135" t="s">
        <v>2326</v>
      </c>
      <c r="C2135" t="s">
        <v>2327</v>
      </c>
      <c r="D2135">
        <v>62035010</v>
      </c>
      <c r="L2135">
        <v>2</v>
      </c>
    </row>
    <row r="2136" spans="1:91" x14ac:dyDescent="0.25">
      <c r="A2136" t="s">
        <v>2293</v>
      </c>
      <c r="B2136" t="s">
        <v>2326</v>
      </c>
      <c r="C2136" t="s">
        <v>2328</v>
      </c>
      <c r="D2136">
        <v>62035020</v>
      </c>
      <c r="E2136">
        <v>1</v>
      </c>
    </row>
    <row r="2137" spans="1:91" x14ac:dyDescent="0.25">
      <c r="A2137" t="s">
        <v>2293</v>
      </c>
      <c r="B2137" t="s">
        <v>2326</v>
      </c>
      <c r="C2137" t="s">
        <v>2326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2293</v>
      </c>
      <c r="B2138" t="s">
        <v>2326</v>
      </c>
      <c r="C2138" t="s">
        <v>2329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2293</v>
      </c>
      <c r="B2139" t="s">
        <v>2326</v>
      </c>
      <c r="C2139" t="s">
        <v>2330</v>
      </c>
      <c r="D2139">
        <v>62035050</v>
      </c>
      <c r="L2139">
        <v>2</v>
      </c>
    </row>
    <row r="2140" spans="1:91" x14ac:dyDescent="0.25">
      <c r="A2140" t="s">
        <v>2293</v>
      </c>
      <c r="B2140" t="s">
        <v>2326</v>
      </c>
      <c r="C2140" t="s">
        <v>2331</v>
      </c>
      <c r="D2140">
        <v>62035060</v>
      </c>
      <c r="L2140">
        <v>1</v>
      </c>
    </row>
    <row r="2141" spans="1:91" x14ac:dyDescent="0.25">
      <c r="A2141" t="s">
        <v>2293</v>
      </c>
      <c r="B2141" t="s">
        <v>2326</v>
      </c>
      <c r="C2141" t="s">
        <v>2332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2293</v>
      </c>
      <c r="B2142" t="s">
        <v>1251</v>
      </c>
      <c r="C2142" t="s">
        <v>2333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2293</v>
      </c>
      <c r="B2143" t="s">
        <v>1251</v>
      </c>
      <c r="C2143" t="s">
        <v>2334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2293</v>
      </c>
      <c r="B2144" t="s">
        <v>1251</v>
      </c>
      <c r="C2144" t="s">
        <v>2335</v>
      </c>
      <c r="D2144">
        <v>62042115</v>
      </c>
      <c r="E2144">
        <v>1</v>
      </c>
    </row>
    <row r="2145" spans="1:135" x14ac:dyDescent="0.25">
      <c r="A2145" t="s">
        <v>2293</v>
      </c>
      <c r="B2145" t="s">
        <v>1251</v>
      </c>
      <c r="C2145" t="s">
        <v>2336</v>
      </c>
      <c r="D2145">
        <v>62042120</v>
      </c>
      <c r="J2145">
        <v>6</v>
      </c>
      <c r="U2145">
        <v>6</v>
      </c>
    </row>
    <row r="2146" spans="1:135" x14ac:dyDescent="0.25">
      <c r="A2146" t="s">
        <v>2293</v>
      </c>
      <c r="B2146" t="s">
        <v>1251</v>
      </c>
      <c r="C2146" t="s">
        <v>2337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2293</v>
      </c>
      <c r="B2147" t="s">
        <v>1251</v>
      </c>
      <c r="C2147" t="s">
        <v>2338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2293</v>
      </c>
      <c r="B2148" t="s">
        <v>1251</v>
      </c>
      <c r="C2148" t="s">
        <v>2339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2293</v>
      </c>
      <c r="B2149" t="s">
        <v>1251</v>
      </c>
      <c r="C2149" t="s">
        <v>2340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2293</v>
      </c>
      <c r="B2150" t="s">
        <v>1251</v>
      </c>
      <c r="C2150" t="s">
        <v>2341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2293</v>
      </c>
      <c r="B2151" t="s">
        <v>1251</v>
      </c>
      <c r="C2151" t="s">
        <v>2342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2293</v>
      </c>
      <c r="B2152" t="s">
        <v>1251</v>
      </c>
      <c r="C2152" t="s">
        <v>2343</v>
      </c>
      <c r="D2152">
        <v>62042410</v>
      </c>
      <c r="H2152">
        <v>1</v>
      </c>
      <c r="O2152">
        <v>525</v>
      </c>
    </row>
    <row r="2153" spans="1:135" x14ac:dyDescent="0.25">
      <c r="A2153" t="s">
        <v>2293</v>
      </c>
      <c r="B2153" t="s">
        <v>1251</v>
      </c>
      <c r="C2153" t="s">
        <v>2344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2293</v>
      </c>
      <c r="B2154" t="s">
        <v>1251</v>
      </c>
      <c r="C2154" t="s">
        <v>2345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2293</v>
      </c>
      <c r="B2155" t="s">
        <v>1251</v>
      </c>
      <c r="C2155" t="s">
        <v>2346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2293</v>
      </c>
      <c r="B2156" t="s">
        <v>1251</v>
      </c>
      <c r="C2156" t="s">
        <v>1251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2293</v>
      </c>
      <c r="B2157" t="s">
        <v>1251</v>
      </c>
      <c r="C2157" t="s">
        <v>2347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2293</v>
      </c>
      <c r="B2158" t="s">
        <v>1251</v>
      </c>
      <c r="C2158" t="s">
        <v>2348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2293</v>
      </c>
      <c r="B2159" t="s">
        <v>1251</v>
      </c>
      <c r="C2159" t="s">
        <v>2349</v>
      </c>
      <c r="D2159">
        <v>62042265</v>
      </c>
      <c r="L2159">
        <v>2</v>
      </c>
    </row>
    <row r="2160" spans="1:135" x14ac:dyDescent="0.25">
      <c r="A2160" t="s">
        <v>2293</v>
      </c>
      <c r="B2160" t="s">
        <v>1251</v>
      </c>
      <c r="C2160" t="s">
        <v>2350</v>
      </c>
      <c r="D2160">
        <v>62042520</v>
      </c>
      <c r="J2160">
        <v>20</v>
      </c>
      <c r="U2160">
        <v>3</v>
      </c>
    </row>
    <row r="2161" spans="1:71" x14ac:dyDescent="0.25">
      <c r="A2161" t="s">
        <v>2293</v>
      </c>
      <c r="B2161" t="s">
        <v>1251</v>
      </c>
      <c r="C2161" t="s">
        <v>2351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2293</v>
      </c>
      <c r="B2162" t="s">
        <v>1251</v>
      </c>
      <c r="C2162" t="s">
        <v>2352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2293</v>
      </c>
      <c r="B2163" t="s">
        <v>1251</v>
      </c>
      <c r="C2163" t="s">
        <v>2353</v>
      </c>
      <c r="D2163">
        <v>62042570</v>
      </c>
      <c r="J2163">
        <v>15</v>
      </c>
      <c r="AE2163">
        <v>44</v>
      </c>
    </row>
    <row r="2164" spans="1:71" x14ac:dyDescent="0.25">
      <c r="A2164" t="s">
        <v>2293</v>
      </c>
      <c r="B2164" t="s">
        <v>2354</v>
      </c>
      <c r="C2164" t="s">
        <v>2355</v>
      </c>
      <c r="D2164">
        <v>62056020</v>
      </c>
      <c r="L2164">
        <v>1</v>
      </c>
    </row>
    <row r="2165" spans="1:71" x14ac:dyDescent="0.25">
      <c r="A2165" t="s">
        <v>2293</v>
      </c>
      <c r="B2165" t="s">
        <v>2354</v>
      </c>
      <c r="C2165" t="s">
        <v>2354</v>
      </c>
      <c r="D2165">
        <v>62056030</v>
      </c>
      <c r="G2165">
        <v>1</v>
      </c>
      <c r="O2165">
        <v>6</v>
      </c>
    </row>
    <row r="2166" spans="1:71" x14ac:dyDescent="0.25">
      <c r="A2166" t="s">
        <v>2293</v>
      </c>
      <c r="B2166" t="s">
        <v>2354</v>
      </c>
      <c r="C2166" t="s">
        <v>2356</v>
      </c>
      <c r="D2166">
        <v>62056050</v>
      </c>
      <c r="L2166">
        <v>2</v>
      </c>
    </row>
    <row r="2167" spans="1:71" x14ac:dyDescent="0.25">
      <c r="A2167" t="s">
        <v>2293</v>
      </c>
      <c r="B2167" t="s">
        <v>89</v>
      </c>
      <c r="C2167" t="s">
        <v>71</v>
      </c>
      <c r="D2167" t="s">
        <v>277</v>
      </c>
      <c r="E2167">
        <v>420</v>
      </c>
    </row>
    <row r="2168" spans="1:71" x14ac:dyDescent="0.25">
      <c r="A2168" t="s">
        <v>2293</v>
      </c>
      <c r="B2168" t="s">
        <v>2357</v>
      </c>
      <c r="C2168" t="s">
        <v>2358</v>
      </c>
      <c r="D2168">
        <v>62063005</v>
      </c>
      <c r="J2168">
        <v>1</v>
      </c>
    </row>
    <row r="2169" spans="1:71" x14ac:dyDescent="0.25">
      <c r="A2169" t="s">
        <v>2293</v>
      </c>
      <c r="B2169" t="s">
        <v>2357</v>
      </c>
      <c r="C2169" t="s">
        <v>2359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2293</v>
      </c>
      <c r="B2170" t="s">
        <v>2357</v>
      </c>
      <c r="C2170" t="s">
        <v>2360</v>
      </c>
      <c r="D2170">
        <v>62063013</v>
      </c>
      <c r="J2170">
        <v>1</v>
      </c>
    </row>
    <row r="2171" spans="1:71" x14ac:dyDescent="0.25">
      <c r="A2171" t="s">
        <v>2293</v>
      </c>
      <c r="B2171" t="s">
        <v>2357</v>
      </c>
      <c r="C2171" t="s">
        <v>2357</v>
      </c>
      <c r="D2171">
        <v>62063017</v>
      </c>
      <c r="E2171">
        <v>1</v>
      </c>
    </row>
    <row r="2172" spans="1:71" x14ac:dyDescent="0.25">
      <c r="A2172" t="s">
        <v>2293</v>
      </c>
      <c r="B2172" t="s">
        <v>2357</v>
      </c>
      <c r="C2172" t="s">
        <v>2361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2293</v>
      </c>
      <c r="B2173" t="s">
        <v>2357</v>
      </c>
      <c r="C2173" t="s">
        <v>2362</v>
      </c>
      <c r="D2173">
        <v>62063060</v>
      </c>
      <c r="J2173">
        <v>1</v>
      </c>
    </row>
    <row r="2174" spans="1:71" x14ac:dyDescent="0.25">
      <c r="A2174" t="s">
        <v>2293</v>
      </c>
      <c r="B2174" t="s">
        <v>2363</v>
      </c>
      <c r="C2174" t="s">
        <v>2364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2293</v>
      </c>
      <c r="B2175" t="s">
        <v>2363</v>
      </c>
      <c r="C2175" t="s">
        <v>2365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2293</v>
      </c>
      <c r="B2176" t="s">
        <v>2363</v>
      </c>
      <c r="C2176" t="s">
        <v>1082</v>
      </c>
      <c r="D2176">
        <v>62070030</v>
      </c>
      <c r="L2176">
        <v>2</v>
      </c>
    </row>
    <row r="2177" spans="1:87" x14ac:dyDescent="0.25">
      <c r="A2177" t="s">
        <v>2293</v>
      </c>
      <c r="B2177" t="s">
        <v>2363</v>
      </c>
      <c r="C2177" t="s">
        <v>2366</v>
      </c>
      <c r="D2177">
        <v>62070030</v>
      </c>
      <c r="L2177">
        <v>2</v>
      </c>
    </row>
    <row r="2178" spans="1:87" x14ac:dyDescent="0.25">
      <c r="A2178" t="s">
        <v>2293</v>
      </c>
      <c r="B2178" t="s">
        <v>2363</v>
      </c>
      <c r="C2178" t="s">
        <v>2363</v>
      </c>
      <c r="D2178">
        <v>62070060</v>
      </c>
      <c r="R2178">
        <v>1</v>
      </c>
      <c r="BF2178">
        <v>3</v>
      </c>
    </row>
    <row r="2179" spans="1:87" x14ac:dyDescent="0.25">
      <c r="A2179" t="s">
        <v>2293</v>
      </c>
      <c r="B2179" t="s">
        <v>2363</v>
      </c>
      <c r="C2179" t="s">
        <v>2367</v>
      </c>
      <c r="D2179">
        <v>62070070</v>
      </c>
      <c r="L2179">
        <v>1</v>
      </c>
    </row>
    <row r="2180" spans="1:87" x14ac:dyDescent="0.25">
      <c r="A2180" t="s">
        <v>2293</v>
      </c>
      <c r="B2180" t="s">
        <v>2363</v>
      </c>
      <c r="C2180" t="s">
        <v>2368</v>
      </c>
      <c r="D2180">
        <v>62070080</v>
      </c>
      <c r="L2180">
        <v>1</v>
      </c>
    </row>
    <row r="2181" spans="1:87" x14ac:dyDescent="0.25">
      <c r="A2181" t="s">
        <v>2293</v>
      </c>
      <c r="B2181" t="s">
        <v>999</v>
      </c>
      <c r="C2181" t="s">
        <v>2369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2293</v>
      </c>
      <c r="B2182" t="s">
        <v>999</v>
      </c>
      <c r="C2182" t="s">
        <v>2370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2293</v>
      </c>
      <c r="B2183" t="s">
        <v>999</v>
      </c>
      <c r="C2183" t="s">
        <v>2371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2293</v>
      </c>
      <c r="B2184" t="s">
        <v>999</v>
      </c>
      <c r="C2184" t="s">
        <v>2372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2293</v>
      </c>
      <c r="B2185" t="s">
        <v>999</v>
      </c>
      <c r="C2185" t="s">
        <v>2373</v>
      </c>
      <c r="D2185">
        <v>62077045</v>
      </c>
      <c r="AA2185">
        <v>35</v>
      </c>
    </row>
    <row r="2186" spans="1:87" x14ac:dyDescent="0.25">
      <c r="A2186" t="s">
        <v>2293</v>
      </c>
      <c r="B2186" t="s">
        <v>999</v>
      </c>
      <c r="C2186" t="s">
        <v>2374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2293</v>
      </c>
      <c r="B2187" t="s">
        <v>999</v>
      </c>
      <c r="C2187" t="s">
        <v>2375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2293</v>
      </c>
      <c r="B2188" t="s">
        <v>2376</v>
      </c>
      <c r="C2188" t="s">
        <v>2377</v>
      </c>
      <c r="D2188">
        <v>62084010</v>
      </c>
      <c r="J2188">
        <v>1</v>
      </c>
      <c r="AM2188">
        <v>1</v>
      </c>
    </row>
    <row r="2189" spans="1:87" x14ac:dyDescent="0.25">
      <c r="A2189" t="s">
        <v>2293</v>
      </c>
      <c r="B2189" t="s">
        <v>2376</v>
      </c>
      <c r="C2189" t="s">
        <v>2378</v>
      </c>
      <c r="D2189">
        <v>62084020</v>
      </c>
      <c r="L2189">
        <v>2</v>
      </c>
    </row>
    <row r="2190" spans="1:87" x14ac:dyDescent="0.25">
      <c r="A2190" t="s">
        <v>2293</v>
      </c>
      <c r="B2190" t="s">
        <v>2376</v>
      </c>
      <c r="C2190" t="s">
        <v>2379</v>
      </c>
      <c r="D2190">
        <v>62084030</v>
      </c>
      <c r="L2190">
        <v>1</v>
      </c>
    </row>
    <row r="2191" spans="1:87" x14ac:dyDescent="0.25">
      <c r="A2191" t="s">
        <v>2293</v>
      </c>
      <c r="B2191" t="s">
        <v>2376</v>
      </c>
      <c r="C2191" t="s">
        <v>2380</v>
      </c>
      <c r="D2191">
        <v>62084040</v>
      </c>
      <c r="AM2191">
        <v>13</v>
      </c>
    </row>
    <row r="2192" spans="1:87" x14ac:dyDescent="0.25">
      <c r="A2192" t="s">
        <v>2293</v>
      </c>
      <c r="B2192" t="s">
        <v>2376</v>
      </c>
      <c r="C2192" t="s">
        <v>2381</v>
      </c>
      <c r="D2192">
        <v>62084050</v>
      </c>
      <c r="L2192">
        <v>2</v>
      </c>
    </row>
    <row r="2193" spans="1:87" x14ac:dyDescent="0.25">
      <c r="A2193" t="s">
        <v>2293</v>
      </c>
      <c r="B2193" t="s">
        <v>2376</v>
      </c>
      <c r="C2193" t="s">
        <v>2376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2382</v>
      </c>
      <c r="B2194" t="s">
        <v>2383</v>
      </c>
      <c r="C2194" t="s">
        <v>2384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2382</v>
      </c>
      <c r="B2195" t="s">
        <v>2383</v>
      </c>
      <c r="C2195" t="s">
        <v>2385</v>
      </c>
      <c r="D2195">
        <v>66007020</v>
      </c>
      <c r="E2195">
        <v>5</v>
      </c>
    </row>
    <row r="2196" spans="1:87" x14ac:dyDescent="0.25">
      <c r="A2196" t="s">
        <v>2382</v>
      </c>
      <c r="B2196" t="s">
        <v>2383</v>
      </c>
      <c r="C2196" t="s">
        <v>2386</v>
      </c>
      <c r="D2196">
        <v>66007040</v>
      </c>
      <c r="H2196">
        <v>1</v>
      </c>
      <c r="T2196">
        <v>1</v>
      </c>
    </row>
    <row r="2197" spans="1:87" x14ac:dyDescent="0.25">
      <c r="A2197" t="s">
        <v>2382</v>
      </c>
      <c r="B2197" t="s">
        <v>2383</v>
      </c>
      <c r="C2197" t="s">
        <v>2387</v>
      </c>
      <c r="D2197">
        <v>66007050</v>
      </c>
      <c r="T2197">
        <v>2</v>
      </c>
    </row>
    <row r="2198" spans="1:87" x14ac:dyDescent="0.25">
      <c r="A2198" t="s">
        <v>2382</v>
      </c>
      <c r="B2198" t="s">
        <v>2383</v>
      </c>
      <c r="C2198" t="s">
        <v>2388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2382</v>
      </c>
      <c r="B2199" t="s">
        <v>2383</v>
      </c>
      <c r="C2199" t="s">
        <v>2389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2382</v>
      </c>
      <c r="B2200" t="s">
        <v>2383</v>
      </c>
      <c r="C2200" t="s">
        <v>2390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2382</v>
      </c>
      <c r="B2201" t="s">
        <v>2383</v>
      </c>
      <c r="C2201" t="s">
        <v>2391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2382</v>
      </c>
      <c r="B2202" t="s">
        <v>2383</v>
      </c>
      <c r="C2202" t="s">
        <v>2392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2382</v>
      </c>
      <c r="B2203" t="s">
        <v>2383</v>
      </c>
      <c r="C2203" t="s">
        <v>2393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2382</v>
      </c>
      <c r="B2204" t="s">
        <v>2383</v>
      </c>
      <c r="C2204" t="s">
        <v>2394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2382</v>
      </c>
      <c r="B2205" t="s">
        <v>2383</v>
      </c>
      <c r="C2205" t="s">
        <v>2395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2382</v>
      </c>
      <c r="B2206" t="s">
        <v>2383</v>
      </c>
      <c r="C2206" t="s">
        <v>2396</v>
      </c>
      <c r="D2206">
        <v>66007160</v>
      </c>
      <c r="AM2206">
        <v>1</v>
      </c>
    </row>
    <row r="2207" spans="1:87" x14ac:dyDescent="0.25">
      <c r="A2207" t="s">
        <v>2382</v>
      </c>
      <c r="B2207" t="s">
        <v>2397</v>
      </c>
      <c r="C2207" t="s">
        <v>2397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2382</v>
      </c>
      <c r="B2208" t="s">
        <v>2397</v>
      </c>
      <c r="C2208" t="s">
        <v>2398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2382</v>
      </c>
      <c r="B2209" t="s">
        <v>2399</v>
      </c>
      <c r="C2209" t="s">
        <v>2399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2382</v>
      </c>
      <c r="B2210" t="s">
        <v>2399</v>
      </c>
      <c r="C2210" t="s">
        <v>2400</v>
      </c>
      <c r="D2210">
        <v>66021020</v>
      </c>
      <c r="U2210">
        <v>5</v>
      </c>
    </row>
    <row r="2211" spans="1:135" x14ac:dyDescent="0.25">
      <c r="A2211" t="s">
        <v>2382</v>
      </c>
      <c r="B2211" t="s">
        <v>989</v>
      </c>
      <c r="C2211" t="s">
        <v>2401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2382</v>
      </c>
      <c r="B2212" t="s">
        <v>989</v>
      </c>
      <c r="C2212" t="s">
        <v>2402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2382</v>
      </c>
      <c r="B2213" t="s">
        <v>989</v>
      </c>
      <c r="C2213" t="s">
        <v>2403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2382</v>
      </c>
      <c r="B2214" t="s">
        <v>989</v>
      </c>
      <c r="C2214" t="s">
        <v>2404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2382</v>
      </c>
      <c r="B2215" t="s">
        <v>989</v>
      </c>
      <c r="C2215" t="s">
        <v>71</v>
      </c>
      <c r="D2215" t="s">
        <v>277</v>
      </c>
      <c r="G2215">
        <v>1</v>
      </c>
    </row>
    <row r="2216" spans="1:135" x14ac:dyDescent="0.25">
      <c r="A2216" t="s">
        <v>2382</v>
      </c>
      <c r="B2216" t="s">
        <v>989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2382</v>
      </c>
      <c r="B2217" t="s">
        <v>989</v>
      </c>
      <c r="C2217" t="s">
        <v>2405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2382</v>
      </c>
      <c r="B2218" t="s">
        <v>2406</v>
      </c>
      <c r="C2218" t="s">
        <v>2407</v>
      </c>
      <c r="D2218">
        <v>66035030</v>
      </c>
      <c r="AA2218">
        <v>15</v>
      </c>
    </row>
    <row r="2219" spans="1:135" x14ac:dyDescent="0.25">
      <c r="A2219" t="s">
        <v>2382</v>
      </c>
      <c r="B2219" t="s">
        <v>2406</v>
      </c>
      <c r="C2219" t="s">
        <v>2408</v>
      </c>
      <c r="D2219">
        <v>66035030</v>
      </c>
      <c r="AA2219">
        <v>8</v>
      </c>
    </row>
    <row r="2220" spans="1:135" x14ac:dyDescent="0.25">
      <c r="A2220" t="s">
        <v>2382</v>
      </c>
      <c r="B2220" t="s">
        <v>2406</v>
      </c>
      <c r="C2220" t="s">
        <v>2409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2382</v>
      </c>
      <c r="B2221" t="s">
        <v>2406</v>
      </c>
      <c r="C2221" t="s">
        <v>2406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2382</v>
      </c>
      <c r="B2222" t="s">
        <v>2406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2382</v>
      </c>
      <c r="B2223" t="s">
        <v>2406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2382</v>
      </c>
      <c r="B2224" t="s">
        <v>2410</v>
      </c>
      <c r="C2224" t="s">
        <v>2411</v>
      </c>
      <c r="D2224">
        <v>66042003</v>
      </c>
      <c r="AA2224">
        <v>10</v>
      </c>
    </row>
    <row r="2225" spans="1:134" x14ac:dyDescent="0.25">
      <c r="A2225" t="s">
        <v>2382</v>
      </c>
      <c r="B2225" t="s">
        <v>2410</v>
      </c>
      <c r="C2225" t="s">
        <v>2412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2382</v>
      </c>
      <c r="B2226" t="s">
        <v>2410</v>
      </c>
      <c r="C2226" t="s">
        <v>2413</v>
      </c>
      <c r="D2226">
        <v>66042007</v>
      </c>
      <c r="AA2226">
        <v>60</v>
      </c>
    </row>
    <row r="2227" spans="1:134" x14ac:dyDescent="0.25">
      <c r="A2227" t="s">
        <v>2382</v>
      </c>
      <c r="B2227" t="s">
        <v>2410</v>
      </c>
      <c r="C2227" t="s">
        <v>2410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2382</v>
      </c>
      <c r="B2228" t="s">
        <v>2410</v>
      </c>
      <c r="C2228" t="s">
        <v>2414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2382</v>
      </c>
      <c r="B2229" t="s">
        <v>1068</v>
      </c>
      <c r="C2229" t="s">
        <v>2415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2382</v>
      </c>
      <c r="B2230" t="s">
        <v>1068</v>
      </c>
      <c r="C2230" t="s">
        <v>2416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2382</v>
      </c>
      <c r="B2231" t="s">
        <v>1068</v>
      </c>
      <c r="C2231" t="s">
        <v>2417</v>
      </c>
      <c r="D2231">
        <v>66049030</v>
      </c>
      <c r="O2231">
        <v>5</v>
      </c>
      <c r="AA2231">
        <v>61</v>
      </c>
    </row>
    <row r="2232" spans="1:134" x14ac:dyDescent="0.25">
      <c r="A2232" t="s">
        <v>2382</v>
      </c>
      <c r="B2232" t="s">
        <v>1068</v>
      </c>
      <c r="C2232" t="s">
        <v>1068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2382</v>
      </c>
      <c r="B2233" t="s">
        <v>2418</v>
      </c>
      <c r="C2233" t="s">
        <v>2419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2382</v>
      </c>
      <c r="B2234" t="s">
        <v>2418</v>
      </c>
      <c r="C2234" t="s">
        <v>2420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2382</v>
      </c>
      <c r="B2235" t="s">
        <v>2418</v>
      </c>
      <c r="C2235" t="s">
        <v>2421</v>
      </c>
      <c r="D2235">
        <v>66056030</v>
      </c>
      <c r="E2235">
        <v>2</v>
      </c>
    </row>
    <row r="2236" spans="1:134" x14ac:dyDescent="0.25">
      <c r="A2236" t="s">
        <v>2382</v>
      </c>
      <c r="B2236" t="s">
        <v>2418</v>
      </c>
      <c r="C2236" t="s">
        <v>2422</v>
      </c>
      <c r="D2236">
        <v>66056040</v>
      </c>
      <c r="AA2236">
        <v>1</v>
      </c>
    </row>
    <row r="2237" spans="1:134" x14ac:dyDescent="0.25">
      <c r="A2237" t="s">
        <v>2382</v>
      </c>
      <c r="B2237" t="s">
        <v>2418</v>
      </c>
      <c r="C2237" t="s">
        <v>2423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2382</v>
      </c>
      <c r="B2238" t="s">
        <v>2418</v>
      </c>
      <c r="C2238" t="s">
        <v>2424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2382</v>
      </c>
      <c r="B2239" t="s">
        <v>2418</v>
      </c>
      <c r="C2239" t="s">
        <v>2425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2382</v>
      </c>
      <c r="B2240" t="s">
        <v>2418</v>
      </c>
      <c r="C2240" t="s">
        <v>2426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2382</v>
      </c>
      <c r="B2241" t="s">
        <v>2418</v>
      </c>
      <c r="C2241" t="s">
        <v>1797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2382</v>
      </c>
      <c r="B2242" t="s">
        <v>2418</v>
      </c>
      <c r="C2242" t="s">
        <v>2427</v>
      </c>
      <c r="D2242">
        <v>66056120</v>
      </c>
      <c r="E2242">
        <v>69</v>
      </c>
    </row>
    <row r="2243" spans="1:135" x14ac:dyDescent="0.25">
      <c r="A2243" t="s">
        <v>2382</v>
      </c>
      <c r="B2243" t="s">
        <v>2418</v>
      </c>
      <c r="C2243" t="s">
        <v>2428</v>
      </c>
      <c r="D2243">
        <v>66056140</v>
      </c>
      <c r="E2243">
        <v>3</v>
      </c>
    </row>
    <row r="2244" spans="1:135" x14ac:dyDescent="0.25">
      <c r="A2244" t="s">
        <v>2382</v>
      </c>
      <c r="B2244" t="s">
        <v>2418</v>
      </c>
      <c r="C2244" t="s">
        <v>2429</v>
      </c>
      <c r="D2244">
        <v>66056150</v>
      </c>
      <c r="E2244">
        <v>2</v>
      </c>
    </row>
    <row r="2245" spans="1:135" x14ac:dyDescent="0.25">
      <c r="A2245" t="s">
        <v>2382</v>
      </c>
      <c r="B2245" t="s">
        <v>2418</v>
      </c>
      <c r="C2245" t="s">
        <v>2430</v>
      </c>
      <c r="D2245">
        <v>66056170</v>
      </c>
      <c r="E2245">
        <v>2</v>
      </c>
    </row>
    <row r="2246" spans="1:135" x14ac:dyDescent="0.25">
      <c r="A2246" t="s">
        <v>2382</v>
      </c>
      <c r="B2246" t="s">
        <v>2418</v>
      </c>
      <c r="C2246" t="s">
        <v>2431</v>
      </c>
      <c r="D2246">
        <v>66056180</v>
      </c>
      <c r="E2246">
        <v>0</v>
      </c>
    </row>
    <row r="2247" spans="1:135" x14ac:dyDescent="0.25">
      <c r="A2247" t="s">
        <v>2382</v>
      </c>
      <c r="B2247" t="s">
        <v>2418</v>
      </c>
      <c r="C2247" t="s">
        <v>2432</v>
      </c>
      <c r="D2247">
        <v>66056190</v>
      </c>
      <c r="AA2247">
        <v>1</v>
      </c>
    </row>
    <row r="2248" spans="1:135" x14ac:dyDescent="0.25">
      <c r="A2248" t="s">
        <v>2382</v>
      </c>
      <c r="B2248" t="s">
        <v>2418</v>
      </c>
      <c r="C2248" t="s">
        <v>2433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2382</v>
      </c>
      <c r="B2249" t="s">
        <v>2418</v>
      </c>
      <c r="C2249" t="s">
        <v>2434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2382</v>
      </c>
      <c r="B2250" t="s">
        <v>2418</v>
      </c>
      <c r="C2250" t="s">
        <v>2435</v>
      </c>
      <c r="D2250">
        <v>66056230</v>
      </c>
      <c r="AA2250">
        <v>3</v>
      </c>
    </row>
    <row r="2251" spans="1:135" x14ac:dyDescent="0.25">
      <c r="A2251" t="s">
        <v>2382</v>
      </c>
      <c r="B2251" t="s">
        <v>2418</v>
      </c>
      <c r="C2251" t="s">
        <v>2436</v>
      </c>
      <c r="D2251">
        <v>66056250</v>
      </c>
      <c r="O2251">
        <v>6</v>
      </c>
      <c r="AA2251">
        <v>3</v>
      </c>
    </row>
    <row r="2252" spans="1:135" x14ac:dyDescent="0.25">
      <c r="A2252" t="s">
        <v>2382</v>
      </c>
      <c r="B2252" t="s">
        <v>2437</v>
      </c>
      <c r="C2252" t="s">
        <v>2437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2382</v>
      </c>
      <c r="B2253" t="s">
        <v>2438</v>
      </c>
      <c r="C2253" t="s">
        <v>2438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2382</v>
      </c>
      <c r="B2254" t="s">
        <v>2438</v>
      </c>
      <c r="C2254" t="s">
        <v>2439</v>
      </c>
      <c r="D2254">
        <v>66070020</v>
      </c>
      <c r="U2254">
        <v>55</v>
      </c>
    </row>
    <row r="2255" spans="1:135" x14ac:dyDescent="0.25">
      <c r="A2255" t="s">
        <v>2382</v>
      </c>
      <c r="B2255" t="s">
        <v>2438</v>
      </c>
      <c r="C2255" t="s">
        <v>2440</v>
      </c>
      <c r="D2255">
        <v>66070030</v>
      </c>
      <c r="AM2255">
        <v>1</v>
      </c>
    </row>
    <row r="2256" spans="1:135" x14ac:dyDescent="0.25">
      <c r="A2256" t="s">
        <v>2382</v>
      </c>
      <c r="B2256" t="s">
        <v>2441</v>
      </c>
      <c r="C2256" t="s">
        <v>2441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2382</v>
      </c>
      <c r="B2257" t="s">
        <v>2441</v>
      </c>
      <c r="C2257" t="s">
        <v>2442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2382</v>
      </c>
      <c r="B2258" t="s">
        <v>2443</v>
      </c>
      <c r="C2258" t="s">
        <v>2444</v>
      </c>
      <c r="D2258">
        <v>66084010</v>
      </c>
      <c r="H2258">
        <v>1</v>
      </c>
      <c r="AA2258">
        <v>37</v>
      </c>
    </row>
    <row r="2259" spans="1:58" x14ac:dyDescent="0.25">
      <c r="A2259" t="s">
        <v>2382</v>
      </c>
      <c r="B2259" t="s">
        <v>2443</v>
      </c>
      <c r="C2259" t="s">
        <v>2445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2382</v>
      </c>
      <c r="B2260" t="s">
        <v>2443</v>
      </c>
      <c r="C2260" t="s">
        <v>2443</v>
      </c>
      <c r="D2260">
        <v>66084030</v>
      </c>
      <c r="AA2260">
        <v>36</v>
      </c>
    </row>
    <row r="2261" spans="1:58" x14ac:dyDescent="0.25">
      <c r="A2261" t="s">
        <v>2382</v>
      </c>
      <c r="B2261" t="s">
        <v>2446</v>
      </c>
      <c r="C2261" t="s">
        <v>2446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2382</v>
      </c>
      <c r="B2262" t="s">
        <v>1007</v>
      </c>
      <c r="C2262" t="s">
        <v>2447</v>
      </c>
      <c r="D2262">
        <v>66098010</v>
      </c>
      <c r="O2262">
        <v>2</v>
      </c>
    </row>
    <row r="2263" spans="1:58" x14ac:dyDescent="0.25">
      <c r="A2263" t="s">
        <v>2382</v>
      </c>
      <c r="B2263" t="s">
        <v>1007</v>
      </c>
      <c r="C2263" t="s">
        <v>2448</v>
      </c>
      <c r="D2263">
        <v>66098020</v>
      </c>
      <c r="O2263">
        <v>2</v>
      </c>
    </row>
    <row r="2264" spans="1:58" x14ac:dyDescent="0.25">
      <c r="A2264" t="s">
        <v>2382</v>
      </c>
      <c r="B2264" t="s">
        <v>1007</v>
      </c>
      <c r="C2264" t="s">
        <v>1371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2382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2382</v>
      </c>
      <c r="B2266" t="s">
        <v>1007</v>
      </c>
      <c r="C2266" t="s">
        <v>2449</v>
      </c>
      <c r="D2266">
        <v>66098050</v>
      </c>
      <c r="O2266">
        <v>2</v>
      </c>
    </row>
    <row r="2267" spans="1:58" x14ac:dyDescent="0.25">
      <c r="A2267" t="s">
        <v>2382</v>
      </c>
      <c r="B2267" t="s">
        <v>2450</v>
      </c>
      <c r="C2267" t="s">
        <v>1867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2382</v>
      </c>
      <c r="B2268" t="s">
        <v>2450</v>
      </c>
      <c r="C2268" t="s">
        <v>2451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2382</v>
      </c>
      <c r="B2269" t="s">
        <v>2450</v>
      </c>
      <c r="C2269" t="s">
        <v>2452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2382</v>
      </c>
      <c r="B2270" t="s">
        <v>2450</v>
      </c>
      <c r="C2270" t="s">
        <v>2453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2382</v>
      </c>
      <c r="B2271" t="s">
        <v>2454</v>
      </c>
      <c r="C2271" t="s">
        <v>2455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2382</v>
      </c>
      <c r="B2272" t="s">
        <v>2454</v>
      </c>
      <c r="C2272" t="s">
        <v>2456</v>
      </c>
      <c r="D2272">
        <v>66112020</v>
      </c>
      <c r="H2272">
        <v>1</v>
      </c>
      <c r="AA2272">
        <v>80</v>
      </c>
    </row>
    <row r="2273" spans="1:135" x14ac:dyDescent="0.25">
      <c r="A2273" t="s">
        <v>2382</v>
      </c>
      <c r="B2273" t="s">
        <v>2454</v>
      </c>
      <c r="C2273" t="s">
        <v>2457</v>
      </c>
      <c r="D2273">
        <v>66112030</v>
      </c>
      <c r="AA2273">
        <v>41</v>
      </c>
    </row>
    <row r="2274" spans="1:135" x14ac:dyDescent="0.25">
      <c r="A2274" t="s">
        <v>2382</v>
      </c>
      <c r="B2274" t="s">
        <v>2454</v>
      </c>
      <c r="C2274" t="s">
        <v>2458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2382</v>
      </c>
      <c r="B2275" t="s">
        <v>2454</v>
      </c>
      <c r="C2275" t="s">
        <v>2459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2382</v>
      </c>
      <c r="B2276" t="s">
        <v>2454</v>
      </c>
      <c r="C2276" t="s">
        <v>2460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2382</v>
      </c>
      <c r="B2277" t="s">
        <v>2454</v>
      </c>
      <c r="C2277" t="s">
        <v>2461</v>
      </c>
      <c r="D2277">
        <v>66112080</v>
      </c>
      <c r="AA2277">
        <v>15</v>
      </c>
    </row>
    <row r="2278" spans="1:135" x14ac:dyDescent="0.25">
      <c r="A2278" t="s">
        <v>2382</v>
      </c>
      <c r="B2278" t="s">
        <v>2462</v>
      </c>
      <c r="C2278" t="s">
        <v>2462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2382</v>
      </c>
      <c r="B2279" t="s">
        <v>2462</v>
      </c>
      <c r="C2279" t="s">
        <v>2463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2382</v>
      </c>
      <c r="B2280" t="s">
        <v>2464</v>
      </c>
      <c r="C2280" t="s">
        <v>2465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2382</v>
      </c>
      <c r="B2281" t="s">
        <v>2464</v>
      </c>
      <c r="C2281" t="s">
        <v>2466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2382</v>
      </c>
      <c r="B2282" t="s">
        <v>2464</v>
      </c>
      <c r="C2282" t="s">
        <v>2467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2382</v>
      </c>
      <c r="B2283" t="s">
        <v>2464</v>
      </c>
      <c r="C2283" t="s">
        <v>560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2382</v>
      </c>
      <c r="B2284" t="s">
        <v>2464</v>
      </c>
      <c r="C2284" t="s">
        <v>2468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2382</v>
      </c>
      <c r="B2285" t="s">
        <v>2464</v>
      </c>
      <c r="C2285" t="s">
        <v>2469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2382</v>
      </c>
      <c r="B2286" t="s">
        <v>2464</v>
      </c>
      <c r="C2286" t="s">
        <v>2470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2382</v>
      </c>
      <c r="B2287" t="s">
        <v>89</v>
      </c>
      <c r="C2287" t="s">
        <v>71</v>
      </c>
      <c r="D2287" t="s">
        <v>277</v>
      </c>
      <c r="E2287">
        <v>312</v>
      </c>
      <c r="J2287">
        <v>1</v>
      </c>
      <c r="O2287">
        <v>1</v>
      </c>
    </row>
    <row r="2288" spans="1:135" x14ac:dyDescent="0.25">
      <c r="A2288" t="s">
        <v>2382</v>
      </c>
      <c r="B2288" t="s">
        <v>816</v>
      </c>
      <c r="C2288" t="s">
        <v>2471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2382</v>
      </c>
      <c r="B2289" t="s">
        <v>816</v>
      </c>
      <c r="C2289" t="s">
        <v>2472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2382</v>
      </c>
      <c r="B2290" t="s">
        <v>816</v>
      </c>
      <c r="C2290" t="s">
        <v>2473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2382</v>
      </c>
      <c r="B2291" t="s">
        <v>816</v>
      </c>
      <c r="C2291" t="s">
        <v>2474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2382</v>
      </c>
      <c r="B2292" t="s">
        <v>816</v>
      </c>
      <c r="C2292" t="s">
        <v>2475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2382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105" x14ac:dyDescent="0.25">
      <c r="A2294" t="s">
        <v>2382</v>
      </c>
      <c r="B2294" t="s">
        <v>816</v>
      </c>
      <c r="C2294" t="s">
        <v>415</v>
      </c>
      <c r="D2294">
        <v>66133080</v>
      </c>
      <c r="E2294">
        <v>5</v>
      </c>
    </row>
    <row r="2295" spans="1:105" x14ac:dyDescent="0.25">
      <c r="A2295" t="s">
        <v>2382</v>
      </c>
      <c r="B2295" t="s">
        <v>816</v>
      </c>
      <c r="C2295" t="s">
        <v>2476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2382</v>
      </c>
      <c r="B2296" t="s">
        <v>2477</v>
      </c>
      <c r="C2296" t="s">
        <v>2478</v>
      </c>
      <c r="D2296">
        <v>66140010</v>
      </c>
      <c r="H2296">
        <v>1</v>
      </c>
      <c r="AA2296">
        <v>1</v>
      </c>
    </row>
    <row r="2297" spans="1:105" x14ac:dyDescent="0.25">
      <c r="A2297" t="s">
        <v>2382</v>
      </c>
      <c r="B2297" t="s">
        <v>2477</v>
      </c>
      <c r="C2297" t="s">
        <v>2479</v>
      </c>
      <c r="D2297">
        <v>66140020</v>
      </c>
      <c r="AA2297">
        <v>35</v>
      </c>
    </row>
    <row r="2298" spans="1:105" x14ac:dyDescent="0.25">
      <c r="A2298" t="s">
        <v>2382</v>
      </c>
      <c r="B2298" t="s">
        <v>2477</v>
      </c>
      <c r="C2298" t="s">
        <v>2480</v>
      </c>
      <c r="D2298">
        <v>66140030</v>
      </c>
      <c r="E2298">
        <v>1</v>
      </c>
      <c r="AA2298">
        <v>39</v>
      </c>
    </row>
    <row r="2299" spans="1:105" x14ac:dyDescent="0.25">
      <c r="A2299" t="s">
        <v>2382</v>
      </c>
      <c r="B2299" t="s">
        <v>2477</v>
      </c>
      <c r="C2299" t="s">
        <v>971</v>
      </c>
      <c r="D2299">
        <v>66140040</v>
      </c>
      <c r="H2299">
        <v>1</v>
      </c>
      <c r="CI2299">
        <v>1</v>
      </c>
    </row>
    <row r="2300" spans="1:105" x14ac:dyDescent="0.25">
      <c r="A2300" t="s">
        <v>2382</v>
      </c>
      <c r="B2300" t="s">
        <v>2477</v>
      </c>
      <c r="C2300" t="s">
        <v>2477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2382</v>
      </c>
      <c r="B2301" t="s">
        <v>2481</v>
      </c>
      <c r="C2301" t="s">
        <v>2482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2382</v>
      </c>
      <c r="B2302" t="s">
        <v>2481</v>
      </c>
      <c r="C2302" t="s">
        <v>2483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2382</v>
      </c>
      <c r="B2303" t="s">
        <v>2481</v>
      </c>
      <c r="C2303" t="s">
        <v>2484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2382</v>
      </c>
      <c r="B2304" t="s">
        <v>2481</v>
      </c>
      <c r="C2304" t="s">
        <v>2481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2382</v>
      </c>
      <c r="B2305" t="s">
        <v>2122</v>
      </c>
      <c r="C2305" t="s">
        <v>2485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2382</v>
      </c>
      <c r="B2306" t="s">
        <v>2122</v>
      </c>
      <c r="C2306" t="s">
        <v>2486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2382</v>
      </c>
      <c r="B2307" t="s">
        <v>2122</v>
      </c>
      <c r="C2307" t="s">
        <v>2487</v>
      </c>
      <c r="D2307">
        <v>66154030</v>
      </c>
      <c r="E2307">
        <v>400</v>
      </c>
    </row>
    <row r="2308" spans="1:50" x14ac:dyDescent="0.25">
      <c r="A2308" t="s">
        <v>2382</v>
      </c>
      <c r="B2308" t="s">
        <v>2122</v>
      </c>
      <c r="C2308" t="s">
        <v>2122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2382</v>
      </c>
      <c r="B2309" t="s">
        <v>2488</v>
      </c>
      <c r="C2309" t="s">
        <v>2489</v>
      </c>
      <c r="D2309">
        <v>66161010</v>
      </c>
      <c r="L2309">
        <v>8</v>
      </c>
      <c r="AM2309">
        <v>2</v>
      </c>
    </row>
    <row r="2310" spans="1:50" x14ac:dyDescent="0.25">
      <c r="A2310" t="s">
        <v>2382</v>
      </c>
      <c r="B2310" t="s">
        <v>2488</v>
      </c>
      <c r="C2310" t="s">
        <v>2490</v>
      </c>
      <c r="D2310">
        <v>66161020</v>
      </c>
      <c r="E2310">
        <v>50</v>
      </c>
    </row>
    <row r="2311" spans="1:50" x14ac:dyDescent="0.25">
      <c r="A2311" t="s">
        <v>2382</v>
      </c>
      <c r="B2311" t="s">
        <v>2488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2382</v>
      </c>
      <c r="B2312" t="s">
        <v>2488</v>
      </c>
      <c r="C2312" t="s">
        <v>2491</v>
      </c>
      <c r="D2312">
        <v>66161040</v>
      </c>
      <c r="E2312">
        <v>135</v>
      </c>
      <c r="AA2312">
        <v>61</v>
      </c>
    </row>
    <row r="2313" spans="1:50" x14ac:dyDescent="0.25">
      <c r="A2313" t="s">
        <v>2382</v>
      </c>
      <c r="B2313" t="s">
        <v>2488</v>
      </c>
      <c r="C2313" t="s">
        <v>2492</v>
      </c>
      <c r="D2313">
        <v>66161050</v>
      </c>
      <c r="E2313">
        <v>30</v>
      </c>
    </row>
    <row r="2314" spans="1:50" x14ac:dyDescent="0.25">
      <c r="A2314" t="s">
        <v>2382</v>
      </c>
      <c r="B2314" t="s">
        <v>2488</v>
      </c>
      <c r="C2314" t="s">
        <v>1550</v>
      </c>
      <c r="D2314">
        <v>66161060</v>
      </c>
      <c r="E2314">
        <v>30</v>
      </c>
    </row>
    <row r="2315" spans="1:50" x14ac:dyDescent="0.25">
      <c r="A2315" t="s">
        <v>2382</v>
      </c>
      <c r="B2315" t="s">
        <v>2488</v>
      </c>
      <c r="C2315" t="s">
        <v>2488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2493</v>
      </c>
      <c r="B2316" t="s">
        <v>229</v>
      </c>
      <c r="C2316" t="s">
        <v>2494</v>
      </c>
      <c r="D2316">
        <v>70126020</v>
      </c>
      <c r="J2316">
        <v>60</v>
      </c>
    </row>
    <row r="2317" spans="1:50" x14ac:dyDescent="0.25">
      <c r="A2317" t="s">
        <v>2493</v>
      </c>
      <c r="B2317" t="s">
        <v>229</v>
      </c>
      <c r="C2317" t="s">
        <v>2495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2493</v>
      </c>
      <c r="B2318" t="s">
        <v>229</v>
      </c>
      <c r="C2318" t="s">
        <v>2496</v>
      </c>
      <c r="D2318">
        <v>70126030</v>
      </c>
      <c r="J2318">
        <v>80</v>
      </c>
    </row>
    <row r="2319" spans="1:50" x14ac:dyDescent="0.25">
      <c r="A2319" t="s">
        <v>2493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2493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2493</v>
      </c>
      <c r="B2321" t="s">
        <v>239</v>
      </c>
      <c r="C2321" t="s">
        <v>2497</v>
      </c>
      <c r="D2321">
        <v>70063010</v>
      </c>
      <c r="DK2321">
        <v>1</v>
      </c>
    </row>
    <row r="2322" spans="1:115" x14ac:dyDescent="0.25">
      <c r="A2322" t="s">
        <v>2493</v>
      </c>
      <c r="B2322" t="s">
        <v>239</v>
      </c>
      <c r="C2322" t="s">
        <v>2498</v>
      </c>
      <c r="D2322">
        <v>70063020</v>
      </c>
      <c r="O2322">
        <v>3</v>
      </c>
    </row>
    <row r="2323" spans="1:115" x14ac:dyDescent="0.25">
      <c r="A2323" t="s">
        <v>2493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2493</v>
      </c>
      <c r="B2324" t="s">
        <v>239</v>
      </c>
      <c r="C2324" t="s">
        <v>71</v>
      </c>
      <c r="D2324" t="s">
        <v>277</v>
      </c>
      <c r="G2324">
        <v>1</v>
      </c>
    </row>
    <row r="2325" spans="1:115" x14ac:dyDescent="0.25">
      <c r="A2325" t="s">
        <v>2493</v>
      </c>
      <c r="B2325" t="s">
        <v>2499</v>
      </c>
      <c r="C2325" t="s">
        <v>2500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2493</v>
      </c>
      <c r="B2326" t="s">
        <v>2499</v>
      </c>
      <c r="C2326" t="s">
        <v>71</v>
      </c>
      <c r="D2326" t="s">
        <v>277</v>
      </c>
      <c r="E2326">
        <v>300</v>
      </c>
    </row>
    <row r="2327" spans="1:115" x14ac:dyDescent="0.25">
      <c r="A2327" t="s">
        <v>2493</v>
      </c>
      <c r="B2327" t="s">
        <v>2499</v>
      </c>
      <c r="C2327" t="s">
        <v>2501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2493</v>
      </c>
      <c r="B2328" t="s">
        <v>2499</v>
      </c>
      <c r="C2328" t="s">
        <v>2502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2493</v>
      </c>
      <c r="B2329" t="s">
        <v>2503</v>
      </c>
      <c r="C2329" t="s">
        <v>71</v>
      </c>
      <c r="D2329" t="s">
        <v>277</v>
      </c>
      <c r="E2329">
        <v>72</v>
      </c>
    </row>
    <row r="2330" spans="1:115" x14ac:dyDescent="0.25">
      <c r="A2330" t="s">
        <v>2493</v>
      </c>
      <c r="B2330" t="s">
        <v>2503</v>
      </c>
      <c r="C2330" t="s">
        <v>2504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2493</v>
      </c>
      <c r="B2331" t="s">
        <v>2505</v>
      </c>
      <c r="C2331" t="s">
        <v>2506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2493</v>
      </c>
      <c r="B2332" t="s">
        <v>2505</v>
      </c>
      <c r="C2332" t="s">
        <v>2505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2493</v>
      </c>
      <c r="B2333" t="s">
        <v>2505</v>
      </c>
      <c r="C2333" t="s">
        <v>2507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2493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2493</v>
      </c>
      <c r="B2335" t="s">
        <v>2508</v>
      </c>
      <c r="C2335" t="s">
        <v>1049</v>
      </c>
      <c r="D2335">
        <v>70035010</v>
      </c>
      <c r="G2335">
        <v>1</v>
      </c>
    </row>
    <row r="2336" spans="1:115" x14ac:dyDescent="0.25">
      <c r="A2336" t="s">
        <v>2493</v>
      </c>
      <c r="B2336" t="s">
        <v>2508</v>
      </c>
      <c r="C2336" t="s">
        <v>2508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2493</v>
      </c>
      <c r="B2337" t="s">
        <v>2508</v>
      </c>
      <c r="C2337" t="s">
        <v>2509</v>
      </c>
      <c r="D2337">
        <v>70035070</v>
      </c>
      <c r="E2337">
        <v>250</v>
      </c>
    </row>
    <row r="2338" spans="1:128" x14ac:dyDescent="0.25">
      <c r="A2338" t="s">
        <v>2493</v>
      </c>
      <c r="B2338" t="s">
        <v>2508</v>
      </c>
      <c r="C2338" t="s">
        <v>2510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2493</v>
      </c>
      <c r="B2339" t="s">
        <v>2511</v>
      </c>
      <c r="C2339" t="s">
        <v>2511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2493</v>
      </c>
      <c r="B2340" t="s">
        <v>2511</v>
      </c>
      <c r="C2340" t="s">
        <v>2512</v>
      </c>
      <c r="D2340">
        <v>70042010</v>
      </c>
      <c r="U2340">
        <v>2</v>
      </c>
      <c r="AA2340">
        <v>1</v>
      </c>
    </row>
    <row r="2341" spans="1:128" x14ac:dyDescent="0.25">
      <c r="A2341" t="s">
        <v>2493</v>
      </c>
      <c r="B2341" t="s">
        <v>2513</v>
      </c>
      <c r="C2341" t="s">
        <v>2514</v>
      </c>
      <c r="D2341">
        <v>70049010</v>
      </c>
      <c r="E2341">
        <v>1</v>
      </c>
      <c r="AA2341">
        <v>61</v>
      </c>
    </row>
    <row r="2342" spans="1:128" x14ac:dyDescent="0.25">
      <c r="A2342" t="s">
        <v>2493</v>
      </c>
      <c r="B2342" t="s">
        <v>2513</v>
      </c>
      <c r="C2342" t="s">
        <v>864</v>
      </c>
      <c r="D2342">
        <v>70049020</v>
      </c>
      <c r="E2342">
        <v>36</v>
      </c>
    </row>
    <row r="2343" spans="1:128" x14ac:dyDescent="0.25">
      <c r="A2343" t="s">
        <v>2493</v>
      </c>
      <c r="B2343" t="s">
        <v>2513</v>
      </c>
      <c r="C2343" t="s">
        <v>2513</v>
      </c>
      <c r="D2343">
        <v>70049030</v>
      </c>
      <c r="E2343">
        <v>116</v>
      </c>
      <c r="J2343">
        <v>1</v>
      </c>
    </row>
    <row r="2344" spans="1:128" x14ac:dyDescent="0.25">
      <c r="A2344" t="s">
        <v>2493</v>
      </c>
      <c r="B2344" t="s">
        <v>2513</v>
      </c>
      <c r="C2344" t="s">
        <v>642</v>
      </c>
      <c r="D2344">
        <v>70049040</v>
      </c>
      <c r="E2344">
        <v>1</v>
      </c>
      <c r="AA2344">
        <v>124</v>
      </c>
    </row>
    <row r="2345" spans="1:128" x14ac:dyDescent="0.25">
      <c r="A2345" t="s">
        <v>2493</v>
      </c>
      <c r="B2345" t="s">
        <v>2513</v>
      </c>
      <c r="C2345" t="s">
        <v>2515</v>
      </c>
      <c r="D2345">
        <v>70049050</v>
      </c>
      <c r="G2345">
        <v>1</v>
      </c>
    </row>
    <row r="2346" spans="1:128" x14ac:dyDescent="0.25">
      <c r="A2346" t="s">
        <v>2493</v>
      </c>
      <c r="B2346" t="s">
        <v>2513</v>
      </c>
      <c r="C2346" t="s">
        <v>2516</v>
      </c>
      <c r="D2346">
        <v>70049060</v>
      </c>
      <c r="E2346">
        <v>10</v>
      </c>
      <c r="AA2346">
        <v>629</v>
      </c>
    </row>
    <row r="2347" spans="1:128" x14ac:dyDescent="0.25">
      <c r="A2347" t="s">
        <v>2493</v>
      </c>
      <c r="B2347" t="s">
        <v>2513</v>
      </c>
      <c r="C2347" t="s">
        <v>2517</v>
      </c>
      <c r="D2347">
        <v>70049070</v>
      </c>
      <c r="AA2347">
        <v>102</v>
      </c>
    </row>
    <row r="2348" spans="1:128" x14ac:dyDescent="0.25">
      <c r="A2348" t="s">
        <v>2493</v>
      </c>
      <c r="B2348" t="s">
        <v>2518</v>
      </c>
      <c r="C2348" t="s">
        <v>2519</v>
      </c>
      <c r="D2348">
        <v>70056020</v>
      </c>
      <c r="J2348">
        <v>32</v>
      </c>
    </row>
    <row r="2349" spans="1:128" x14ac:dyDescent="0.25">
      <c r="A2349" t="s">
        <v>2493</v>
      </c>
      <c r="B2349" t="s">
        <v>2518</v>
      </c>
      <c r="C2349" t="s">
        <v>2520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2493</v>
      </c>
      <c r="B2350" t="s">
        <v>2518</v>
      </c>
      <c r="C2350" t="s">
        <v>2521</v>
      </c>
      <c r="D2350">
        <v>70056050</v>
      </c>
      <c r="AA2350">
        <v>36</v>
      </c>
    </row>
    <row r="2351" spans="1:128" x14ac:dyDescent="0.25">
      <c r="A2351" t="s">
        <v>2493</v>
      </c>
      <c r="B2351" t="s">
        <v>2518</v>
      </c>
      <c r="C2351" t="s">
        <v>2522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2493</v>
      </c>
      <c r="B2352" t="s">
        <v>2518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2493</v>
      </c>
      <c r="B2353" t="s">
        <v>2518</v>
      </c>
      <c r="C2353" t="s">
        <v>2523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2493</v>
      </c>
      <c r="B2354" t="s">
        <v>2518</v>
      </c>
      <c r="C2354" t="s">
        <v>2507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2493</v>
      </c>
      <c r="B2355" t="s">
        <v>2518</v>
      </c>
      <c r="C2355" t="s">
        <v>2524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2493</v>
      </c>
      <c r="B2356" t="s">
        <v>89</v>
      </c>
      <c r="C2356" t="s">
        <v>71</v>
      </c>
      <c r="D2356" t="s">
        <v>277</v>
      </c>
      <c r="E2356">
        <v>5641</v>
      </c>
      <c r="J2356">
        <v>1</v>
      </c>
      <c r="O2356">
        <v>3</v>
      </c>
    </row>
    <row r="2357" spans="1:128" x14ac:dyDescent="0.25">
      <c r="A2357" t="s">
        <v>2493</v>
      </c>
      <c r="B2357" t="s">
        <v>2525</v>
      </c>
      <c r="C2357" t="s">
        <v>2526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2493</v>
      </c>
      <c r="B2358" t="s">
        <v>2525</v>
      </c>
      <c r="C2358" t="s">
        <v>2527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2493</v>
      </c>
      <c r="B2359" t="s">
        <v>2525</v>
      </c>
      <c r="C2359" t="s">
        <v>2528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2493</v>
      </c>
      <c r="B2360" t="s">
        <v>2525</v>
      </c>
      <c r="C2360" t="s">
        <v>2529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2493</v>
      </c>
      <c r="B2361" t="s">
        <v>382</v>
      </c>
      <c r="C2361" t="s">
        <v>2530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2493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2493</v>
      </c>
      <c r="B2363" t="s">
        <v>382</v>
      </c>
      <c r="C2363" t="s">
        <v>2531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2493</v>
      </c>
      <c r="B2364" t="s">
        <v>382</v>
      </c>
      <c r="C2364" t="s">
        <v>2532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2493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2493</v>
      </c>
      <c r="B2366" t="s">
        <v>988</v>
      </c>
      <c r="C2366" t="s">
        <v>2533</v>
      </c>
      <c r="D2366">
        <v>70091020</v>
      </c>
      <c r="U2366">
        <v>31</v>
      </c>
      <c r="AA2366">
        <v>3</v>
      </c>
    </row>
    <row r="2367" spans="1:128" x14ac:dyDescent="0.25">
      <c r="A2367" t="s">
        <v>2493</v>
      </c>
      <c r="B2367" t="s">
        <v>988</v>
      </c>
      <c r="C2367" t="s">
        <v>2534</v>
      </c>
      <c r="D2367">
        <v>70091030</v>
      </c>
      <c r="AA2367">
        <v>1</v>
      </c>
    </row>
    <row r="2368" spans="1:128" x14ac:dyDescent="0.25">
      <c r="A2368" t="s">
        <v>2493</v>
      </c>
      <c r="B2368" t="s">
        <v>988</v>
      </c>
      <c r="C2368" t="s">
        <v>2535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2493</v>
      </c>
      <c r="B2369" t="s">
        <v>988</v>
      </c>
      <c r="C2369" t="s">
        <v>2536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2493</v>
      </c>
      <c r="B2370" t="s">
        <v>875</v>
      </c>
      <c r="C2370" t="s">
        <v>2497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2493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2493</v>
      </c>
      <c r="B2372" t="s">
        <v>1177</v>
      </c>
      <c r="C2372" t="s">
        <v>2537</v>
      </c>
      <c r="D2372">
        <v>70105010</v>
      </c>
      <c r="G2372">
        <v>2</v>
      </c>
      <c r="AA2372">
        <v>1</v>
      </c>
    </row>
    <row r="2373" spans="1:135" x14ac:dyDescent="0.25">
      <c r="A2373" t="s">
        <v>2493</v>
      </c>
      <c r="B2373" t="s">
        <v>1177</v>
      </c>
      <c r="C2373" t="s">
        <v>2538</v>
      </c>
      <c r="D2373">
        <v>70105020</v>
      </c>
      <c r="AA2373">
        <v>1</v>
      </c>
    </row>
    <row r="2374" spans="1:135" x14ac:dyDescent="0.25">
      <c r="A2374" t="s">
        <v>2493</v>
      </c>
      <c r="B2374" t="s">
        <v>1177</v>
      </c>
      <c r="C2374" t="s">
        <v>2539</v>
      </c>
      <c r="D2374">
        <v>70105060</v>
      </c>
      <c r="G2374">
        <v>1</v>
      </c>
    </row>
    <row r="2375" spans="1:135" x14ac:dyDescent="0.25">
      <c r="A2375" t="s">
        <v>2493</v>
      </c>
      <c r="B2375" t="s">
        <v>1177</v>
      </c>
      <c r="C2375" t="s">
        <v>2540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2493</v>
      </c>
      <c r="B2376" t="s">
        <v>1177</v>
      </c>
      <c r="C2376" t="s">
        <v>2541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2493</v>
      </c>
      <c r="B2377" t="s">
        <v>2542</v>
      </c>
      <c r="C2377" t="s">
        <v>2543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2493</v>
      </c>
      <c r="B2378" t="s">
        <v>2544</v>
      </c>
      <c r="C2378" t="s">
        <v>2545</v>
      </c>
      <c r="D2378">
        <v>70119010</v>
      </c>
      <c r="U2378">
        <v>30</v>
      </c>
    </row>
    <row r="2379" spans="1:135" x14ac:dyDescent="0.25">
      <c r="A2379" t="s">
        <v>2493</v>
      </c>
      <c r="B2379" t="s">
        <v>2544</v>
      </c>
      <c r="C2379" t="s">
        <v>71</v>
      </c>
      <c r="D2379" t="s">
        <v>277</v>
      </c>
      <c r="E2379">
        <v>190</v>
      </c>
    </row>
    <row r="2380" spans="1:135" x14ac:dyDescent="0.25">
      <c r="A2380" t="s">
        <v>2493</v>
      </c>
      <c r="B2380" t="s">
        <v>2544</v>
      </c>
      <c r="C2380" t="s">
        <v>2546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2493</v>
      </c>
      <c r="B2381" t="s">
        <v>2547</v>
      </c>
      <c r="C2381" t="s">
        <v>2548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2549</v>
      </c>
      <c r="B2382" t="s">
        <v>289</v>
      </c>
      <c r="C2382" t="s">
        <v>2175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2549</v>
      </c>
      <c r="B2383" t="s">
        <v>289</v>
      </c>
      <c r="C2383" t="s">
        <v>2550</v>
      </c>
      <c r="D2383">
        <v>74007010</v>
      </c>
      <c r="AS2383">
        <v>212</v>
      </c>
    </row>
    <row r="2384" spans="1:135" x14ac:dyDescent="0.25">
      <c r="A2384" t="s">
        <v>2549</v>
      </c>
      <c r="B2384" t="s">
        <v>289</v>
      </c>
      <c r="C2384" t="s">
        <v>646</v>
      </c>
      <c r="D2384">
        <v>74007030</v>
      </c>
      <c r="AS2384">
        <v>11</v>
      </c>
    </row>
    <row r="2385" spans="1:135" x14ac:dyDescent="0.25">
      <c r="A2385" t="s">
        <v>2549</v>
      </c>
      <c r="B2385" t="s">
        <v>289</v>
      </c>
      <c r="C2385" t="s">
        <v>2551</v>
      </c>
      <c r="D2385">
        <v>74007010</v>
      </c>
      <c r="AS2385">
        <v>34</v>
      </c>
    </row>
    <row r="2386" spans="1:135" x14ac:dyDescent="0.25">
      <c r="A2386" t="s">
        <v>2549</v>
      </c>
      <c r="B2386" t="s">
        <v>289</v>
      </c>
      <c r="C2386" t="s">
        <v>676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2549</v>
      </c>
      <c r="B2387" t="s">
        <v>289</v>
      </c>
      <c r="C2387" t="s">
        <v>71</v>
      </c>
      <c r="D2387" t="s">
        <v>277</v>
      </c>
      <c r="G2387">
        <v>3</v>
      </c>
    </row>
    <row r="2388" spans="1:135" x14ac:dyDescent="0.25">
      <c r="A2388" t="s">
        <v>2549</v>
      </c>
      <c r="B2388" t="s">
        <v>289</v>
      </c>
      <c r="C2388" t="s">
        <v>2552</v>
      </c>
      <c r="D2388">
        <v>74007010</v>
      </c>
      <c r="AA2388">
        <v>1</v>
      </c>
    </row>
    <row r="2389" spans="1:135" x14ac:dyDescent="0.25">
      <c r="A2389" t="s">
        <v>2549</v>
      </c>
      <c r="B2389" t="s">
        <v>289</v>
      </c>
      <c r="C2389" t="s">
        <v>2553</v>
      </c>
      <c r="D2389">
        <v>74007050</v>
      </c>
      <c r="G2389">
        <v>1</v>
      </c>
      <c r="AS2389">
        <v>1371</v>
      </c>
    </row>
    <row r="2390" spans="1:135" x14ac:dyDescent="0.25">
      <c r="A2390" t="s">
        <v>2549</v>
      </c>
      <c r="B2390" t="s">
        <v>289</v>
      </c>
      <c r="C2390" t="s">
        <v>2554</v>
      </c>
      <c r="D2390">
        <v>74007010</v>
      </c>
      <c r="AS2390">
        <v>59</v>
      </c>
    </row>
    <row r="2391" spans="1:135" x14ac:dyDescent="0.25">
      <c r="A2391" t="s">
        <v>2549</v>
      </c>
      <c r="B2391" t="s">
        <v>289</v>
      </c>
      <c r="C2391" t="s">
        <v>2555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2549</v>
      </c>
      <c r="B2392" t="s">
        <v>2556</v>
      </c>
      <c r="C2392" t="s">
        <v>1220</v>
      </c>
      <c r="D2392">
        <v>74014010</v>
      </c>
      <c r="AS2392">
        <v>318</v>
      </c>
      <c r="EE2392">
        <v>69</v>
      </c>
    </row>
    <row r="2393" spans="1:135" x14ac:dyDescent="0.25">
      <c r="A2393" t="s">
        <v>2549</v>
      </c>
      <c r="B2393" t="s">
        <v>2556</v>
      </c>
      <c r="C2393" t="s">
        <v>1222</v>
      </c>
      <c r="D2393">
        <v>74014010</v>
      </c>
      <c r="AS2393">
        <v>228</v>
      </c>
    </row>
    <row r="2394" spans="1:135" x14ac:dyDescent="0.25">
      <c r="A2394" t="s">
        <v>2549</v>
      </c>
      <c r="B2394" t="s">
        <v>2556</v>
      </c>
      <c r="C2394" t="s">
        <v>2557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2549</v>
      </c>
      <c r="B2395" t="s">
        <v>2556</v>
      </c>
      <c r="C2395" t="s">
        <v>872</v>
      </c>
      <c r="D2395">
        <v>74014040</v>
      </c>
      <c r="AS2395">
        <v>19</v>
      </c>
    </row>
    <row r="2396" spans="1:135" x14ac:dyDescent="0.25">
      <c r="A2396" t="s">
        <v>2549</v>
      </c>
      <c r="B2396" t="s">
        <v>2556</v>
      </c>
      <c r="C2396" t="s">
        <v>2558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2549</v>
      </c>
      <c r="B2397" t="s">
        <v>2556</v>
      </c>
      <c r="C2397" t="s">
        <v>2559</v>
      </c>
      <c r="D2397">
        <v>74014040</v>
      </c>
      <c r="AS2397">
        <v>119</v>
      </c>
      <c r="EE2397">
        <v>23</v>
      </c>
    </row>
    <row r="2398" spans="1:135" x14ac:dyDescent="0.25">
      <c r="A2398" t="s">
        <v>2549</v>
      </c>
      <c r="B2398" t="s">
        <v>379</v>
      </c>
      <c r="C2398" t="s">
        <v>2560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2549</v>
      </c>
      <c r="B2399" t="s">
        <v>379</v>
      </c>
      <c r="C2399" t="s">
        <v>2561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2549</v>
      </c>
      <c r="B2400" t="s">
        <v>379</v>
      </c>
      <c r="C2400" t="s">
        <v>2562</v>
      </c>
      <c r="D2400">
        <v>74028020</v>
      </c>
      <c r="AA2400">
        <v>1</v>
      </c>
    </row>
    <row r="2401" spans="1:135" x14ac:dyDescent="0.25">
      <c r="A2401" t="s">
        <v>2549</v>
      </c>
      <c r="B2401" t="s">
        <v>379</v>
      </c>
      <c r="C2401" t="s">
        <v>2563</v>
      </c>
      <c r="D2401">
        <v>74028030</v>
      </c>
      <c r="U2401">
        <v>245</v>
      </c>
      <c r="AS2401">
        <v>890</v>
      </c>
    </row>
    <row r="2402" spans="1:135" x14ac:dyDescent="0.25">
      <c r="A2402" t="s">
        <v>2549</v>
      </c>
      <c r="B2402" t="s">
        <v>379</v>
      </c>
      <c r="C2402" t="s">
        <v>2072</v>
      </c>
      <c r="D2402">
        <v>74028040</v>
      </c>
      <c r="AS2402">
        <v>53</v>
      </c>
    </row>
    <row r="2403" spans="1:135" x14ac:dyDescent="0.25">
      <c r="A2403" t="s">
        <v>2549</v>
      </c>
      <c r="B2403" t="s">
        <v>379</v>
      </c>
      <c r="C2403" t="s">
        <v>2564</v>
      </c>
      <c r="D2403">
        <v>74028050</v>
      </c>
      <c r="AS2403">
        <v>149</v>
      </c>
    </row>
    <row r="2404" spans="1:135" x14ac:dyDescent="0.25">
      <c r="A2404" t="s">
        <v>2549</v>
      </c>
      <c r="B2404" t="s">
        <v>379</v>
      </c>
      <c r="C2404" t="s">
        <v>2565</v>
      </c>
      <c r="D2404">
        <v>74028060</v>
      </c>
      <c r="AS2404">
        <v>89</v>
      </c>
    </row>
    <row r="2405" spans="1:135" x14ac:dyDescent="0.25">
      <c r="A2405" t="s">
        <v>2549</v>
      </c>
      <c r="B2405" t="s">
        <v>379</v>
      </c>
      <c r="C2405" t="s">
        <v>2566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2549</v>
      </c>
      <c r="B2406" t="s">
        <v>379</v>
      </c>
      <c r="C2406" t="s">
        <v>1750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2549</v>
      </c>
      <c r="B2407" t="s">
        <v>379</v>
      </c>
      <c r="C2407" t="s">
        <v>2567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2549</v>
      </c>
      <c r="B2408" t="s">
        <v>408</v>
      </c>
      <c r="C2408" t="s">
        <v>2568</v>
      </c>
      <c r="D2408">
        <v>74021010</v>
      </c>
      <c r="AS2408">
        <v>429</v>
      </c>
    </row>
    <row r="2409" spans="1:135" x14ac:dyDescent="0.25">
      <c r="A2409" t="s">
        <v>2549</v>
      </c>
      <c r="B2409" t="s">
        <v>408</v>
      </c>
      <c r="C2409" t="s">
        <v>976</v>
      </c>
      <c r="D2409">
        <v>74021060</v>
      </c>
      <c r="AS2409">
        <v>65</v>
      </c>
    </row>
    <row r="2410" spans="1:135" x14ac:dyDescent="0.25">
      <c r="A2410" t="s">
        <v>2549</v>
      </c>
      <c r="B2410" t="s">
        <v>408</v>
      </c>
      <c r="C2410" t="s">
        <v>2569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2549</v>
      </c>
      <c r="B2411" t="s">
        <v>408</v>
      </c>
      <c r="C2411" t="s">
        <v>2570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2549</v>
      </c>
      <c r="B2412" t="s">
        <v>408</v>
      </c>
      <c r="C2412" t="s">
        <v>2571</v>
      </c>
      <c r="D2412">
        <v>74021040</v>
      </c>
      <c r="AS2412">
        <v>109</v>
      </c>
    </row>
    <row r="2413" spans="1:135" x14ac:dyDescent="0.25">
      <c r="A2413" t="s">
        <v>2549</v>
      </c>
      <c r="B2413" t="s">
        <v>408</v>
      </c>
      <c r="C2413" t="s">
        <v>2115</v>
      </c>
      <c r="D2413">
        <v>74021050</v>
      </c>
      <c r="AS2413">
        <v>363</v>
      </c>
      <c r="EE2413">
        <v>16</v>
      </c>
    </row>
    <row r="2414" spans="1:135" x14ac:dyDescent="0.25">
      <c r="A2414" t="s">
        <v>2549</v>
      </c>
      <c r="B2414" t="s">
        <v>408</v>
      </c>
      <c r="C2414" t="s">
        <v>2572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2549</v>
      </c>
      <c r="B2415" t="s">
        <v>408</v>
      </c>
      <c r="C2415" t="s">
        <v>71</v>
      </c>
      <c r="D2415" t="s">
        <v>277</v>
      </c>
      <c r="G2415">
        <v>27</v>
      </c>
    </row>
    <row r="2416" spans="1:135" x14ac:dyDescent="0.25">
      <c r="A2416" t="s">
        <v>2549</v>
      </c>
      <c r="B2416" t="s">
        <v>408</v>
      </c>
      <c r="C2416" t="s">
        <v>2573</v>
      </c>
      <c r="D2416">
        <v>74021080</v>
      </c>
      <c r="AS2416">
        <v>227</v>
      </c>
    </row>
    <row r="2417" spans="1:135" x14ac:dyDescent="0.25">
      <c r="A2417" t="s">
        <v>2549</v>
      </c>
      <c r="B2417" t="s">
        <v>408</v>
      </c>
      <c r="C2417" t="s">
        <v>831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2549</v>
      </c>
      <c r="B2418" t="s">
        <v>2574</v>
      </c>
      <c r="C2418" t="s">
        <v>2575</v>
      </c>
      <c r="D2418">
        <v>74035010</v>
      </c>
      <c r="AS2418">
        <v>122</v>
      </c>
      <c r="EE2418">
        <v>13</v>
      </c>
    </row>
    <row r="2419" spans="1:135" x14ac:dyDescent="0.25">
      <c r="A2419" t="s">
        <v>2549</v>
      </c>
      <c r="B2419" t="s">
        <v>2574</v>
      </c>
      <c r="C2419" t="s">
        <v>2576</v>
      </c>
      <c r="D2419">
        <v>74035020</v>
      </c>
      <c r="AS2419">
        <v>117</v>
      </c>
    </row>
    <row r="2420" spans="1:135" x14ac:dyDescent="0.25">
      <c r="A2420" t="s">
        <v>2549</v>
      </c>
      <c r="B2420" t="s">
        <v>2574</v>
      </c>
      <c r="C2420" t="s">
        <v>2577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2549</v>
      </c>
      <c r="B2421" t="s">
        <v>2574</v>
      </c>
      <c r="C2421" t="s">
        <v>2578</v>
      </c>
      <c r="D2421">
        <v>74035040</v>
      </c>
      <c r="AS2421">
        <v>17</v>
      </c>
    </row>
    <row r="2422" spans="1:135" x14ac:dyDescent="0.25">
      <c r="A2422" t="s">
        <v>2549</v>
      </c>
      <c r="B2422" t="s">
        <v>2574</v>
      </c>
      <c r="C2422" t="s">
        <v>2579</v>
      </c>
      <c r="D2422">
        <v>74035040</v>
      </c>
      <c r="AS2422">
        <v>129</v>
      </c>
      <c r="EE2422">
        <v>33</v>
      </c>
    </row>
    <row r="2423" spans="1:135" x14ac:dyDescent="0.25">
      <c r="A2423" t="s">
        <v>2549</v>
      </c>
      <c r="B2423" t="s">
        <v>2574</v>
      </c>
      <c r="C2423" t="s">
        <v>2580</v>
      </c>
      <c r="D2423">
        <v>74035050</v>
      </c>
      <c r="AS2423">
        <v>53</v>
      </c>
    </row>
    <row r="2424" spans="1:135" x14ac:dyDescent="0.25">
      <c r="A2424" t="s">
        <v>2549</v>
      </c>
      <c r="B2424" t="s">
        <v>2574</v>
      </c>
      <c r="C2424" t="s">
        <v>2581</v>
      </c>
      <c r="D2424">
        <v>74035060</v>
      </c>
      <c r="AS2424">
        <v>233</v>
      </c>
    </row>
    <row r="2425" spans="1:135" x14ac:dyDescent="0.25">
      <c r="A2425" t="s">
        <v>2549</v>
      </c>
      <c r="B2425" t="s">
        <v>2574</v>
      </c>
      <c r="C2425" t="s">
        <v>2524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2549</v>
      </c>
      <c r="B2426" t="s">
        <v>2574</v>
      </c>
      <c r="C2426" t="s">
        <v>2582</v>
      </c>
      <c r="D2426">
        <v>74035090</v>
      </c>
      <c r="O2426">
        <v>5</v>
      </c>
      <c r="AS2426">
        <v>17</v>
      </c>
    </row>
    <row r="2427" spans="1:135" x14ac:dyDescent="0.25">
      <c r="A2427" t="s">
        <v>2549</v>
      </c>
      <c r="B2427" t="s">
        <v>2583</v>
      </c>
      <c r="C2427" t="s">
        <v>2584</v>
      </c>
      <c r="D2427">
        <v>74042010</v>
      </c>
      <c r="AS2427">
        <v>237</v>
      </c>
    </row>
    <row r="2428" spans="1:135" x14ac:dyDescent="0.25">
      <c r="A2428" t="s">
        <v>2549</v>
      </c>
      <c r="B2428" t="s">
        <v>2583</v>
      </c>
      <c r="C2428" t="s">
        <v>2585</v>
      </c>
      <c r="D2428">
        <v>74042020</v>
      </c>
      <c r="AS2428">
        <v>324</v>
      </c>
    </row>
    <row r="2429" spans="1:135" x14ac:dyDescent="0.25">
      <c r="A2429" t="s">
        <v>2549</v>
      </c>
      <c r="B2429" t="s">
        <v>2583</v>
      </c>
      <c r="C2429" t="s">
        <v>2586</v>
      </c>
      <c r="D2429">
        <v>74042030</v>
      </c>
      <c r="AS2429">
        <v>192</v>
      </c>
    </row>
    <row r="2430" spans="1:135" x14ac:dyDescent="0.25">
      <c r="A2430" t="s">
        <v>2549</v>
      </c>
      <c r="B2430" t="s">
        <v>2583</v>
      </c>
      <c r="C2430" t="s">
        <v>2587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2549</v>
      </c>
      <c r="B2431" t="s">
        <v>2583</v>
      </c>
      <c r="C2431" t="s">
        <v>2588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2549</v>
      </c>
      <c r="B2432" t="s">
        <v>2583</v>
      </c>
      <c r="C2432" t="s">
        <v>2589</v>
      </c>
      <c r="D2432">
        <v>74042060</v>
      </c>
      <c r="AS2432">
        <v>162</v>
      </c>
    </row>
    <row r="2433" spans="1:135" x14ac:dyDescent="0.25">
      <c r="A2433" t="s">
        <v>2549</v>
      </c>
      <c r="B2433" t="s">
        <v>2583</v>
      </c>
      <c r="C2433" t="s">
        <v>2590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2549</v>
      </c>
      <c r="B2434" t="s">
        <v>2583</v>
      </c>
      <c r="C2434" t="s">
        <v>2591</v>
      </c>
      <c r="D2434">
        <v>74042080</v>
      </c>
      <c r="G2434">
        <v>1</v>
      </c>
    </row>
    <row r="2435" spans="1:135" x14ac:dyDescent="0.25">
      <c r="A2435" t="s">
        <v>2549</v>
      </c>
      <c r="B2435" t="s">
        <v>2583</v>
      </c>
      <c r="C2435" t="s">
        <v>2592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2549</v>
      </c>
      <c r="B2436" t="s">
        <v>2583</v>
      </c>
      <c r="C2436" t="s">
        <v>2593</v>
      </c>
      <c r="D2436">
        <v>74042110</v>
      </c>
      <c r="AS2436">
        <v>30</v>
      </c>
    </row>
    <row r="2437" spans="1:135" x14ac:dyDescent="0.25">
      <c r="A2437" t="s">
        <v>2549</v>
      </c>
      <c r="B2437" t="s">
        <v>2583</v>
      </c>
      <c r="C2437" t="s">
        <v>2594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2549</v>
      </c>
      <c r="B2438" t="s">
        <v>2583</v>
      </c>
      <c r="C2438" t="s">
        <v>2595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2549</v>
      </c>
      <c r="B2439" t="s">
        <v>2583</v>
      </c>
      <c r="C2439" t="s">
        <v>1529</v>
      </c>
      <c r="D2439">
        <v>74042140</v>
      </c>
      <c r="AS2439">
        <v>845</v>
      </c>
    </row>
    <row r="2440" spans="1:135" x14ac:dyDescent="0.25">
      <c r="A2440" t="s">
        <v>2549</v>
      </c>
      <c r="B2440" t="s">
        <v>573</v>
      </c>
      <c r="C2440" t="s">
        <v>2596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2549</v>
      </c>
      <c r="B2441" t="s">
        <v>573</v>
      </c>
      <c r="C2441" t="s">
        <v>2597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2549</v>
      </c>
      <c r="B2442" t="s">
        <v>573</v>
      </c>
      <c r="C2442" t="s">
        <v>2598</v>
      </c>
      <c r="D2442">
        <v>74049030</v>
      </c>
      <c r="AS2442">
        <v>96</v>
      </c>
    </row>
    <row r="2443" spans="1:135" x14ac:dyDescent="0.25">
      <c r="A2443" t="s">
        <v>2549</v>
      </c>
      <c r="B2443" t="s">
        <v>573</v>
      </c>
      <c r="C2443" t="s">
        <v>2599</v>
      </c>
      <c r="D2443">
        <v>74049040</v>
      </c>
      <c r="AS2443">
        <v>194</v>
      </c>
    </row>
    <row r="2444" spans="1:135" x14ac:dyDescent="0.25">
      <c r="A2444" t="s">
        <v>2549</v>
      </c>
      <c r="B2444" t="s">
        <v>573</v>
      </c>
      <c r="C2444" t="s">
        <v>1222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2549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2549</v>
      </c>
      <c r="B2446" t="s">
        <v>573</v>
      </c>
      <c r="C2446" t="s">
        <v>2600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2549</v>
      </c>
      <c r="B2447" t="s">
        <v>573</v>
      </c>
      <c r="C2447" t="s">
        <v>2601</v>
      </c>
      <c r="D2447">
        <v>74049080</v>
      </c>
      <c r="G2447">
        <v>2</v>
      </c>
      <c r="AS2447">
        <v>102</v>
      </c>
    </row>
    <row r="2448" spans="1:135" x14ac:dyDescent="0.25">
      <c r="A2448" t="s">
        <v>2549</v>
      </c>
      <c r="B2448" t="s">
        <v>2602</v>
      </c>
      <c r="C2448" t="s">
        <v>2603</v>
      </c>
      <c r="D2448">
        <v>74056010</v>
      </c>
      <c r="AS2448">
        <v>192</v>
      </c>
    </row>
    <row r="2449" spans="1:135" x14ac:dyDescent="0.25">
      <c r="A2449" t="s">
        <v>2549</v>
      </c>
      <c r="B2449" t="s">
        <v>2602</v>
      </c>
      <c r="C2449" t="s">
        <v>2604</v>
      </c>
      <c r="D2449">
        <v>74056020</v>
      </c>
      <c r="AA2449">
        <v>1</v>
      </c>
      <c r="AS2449">
        <v>97</v>
      </c>
    </row>
    <row r="2450" spans="1:135" x14ac:dyDescent="0.25">
      <c r="A2450" t="s">
        <v>2549</v>
      </c>
      <c r="B2450" t="s">
        <v>2602</v>
      </c>
      <c r="C2450" t="s">
        <v>2605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2549</v>
      </c>
      <c r="B2451" t="s">
        <v>2602</v>
      </c>
      <c r="C2451" t="s">
        <v>2606</v>
      </c>
      <c r="D2451">
        <v>74056040</v>
      </c>
      <c r="AS2451">
        <v>226</v>
      </c>
    </row>
    <row r="2452" spans="1:135" x14ac:dyDescent="0.25">
      <c r="A2452" t="s">
        <v>2549</v>
      </c>
      <c r="B2452" t="s">
        <v>2602</v>
      </c>
      <c r="C2452" t="s">
        <v>2607</v>
      </c>
      <c r="D2452">
        <v>74056050</v>
      </c>
      <c r="AS2452">
        <v>33</v>
      </c>
    </row>
    <row r="2453" spans="1:135" x14ac:dyDescent="0.25">
      <c r="A2453" t="s">
        <v>2549</v>
      </c>
      <c r="B2453" t="s">
        <v>2602</v>
      </c>
      <c r="C2453" t="s">
        <v>2608</v>
      </c>
      <c r="D2453">
        <v>74056060</v>
      </c>
      <c r="AS2453">
        <v>15</v>
      </c>
    </row>
    <row r="2454" spans="1:135" x14ac:dyDescent="0.25">
      <c r="A2454" t="s">
        <v>2549</v>
      </c>
      <c r="B2454" t="s">
        <v>2602</v>
      </c>
      <c r="C2454" t="s">
        <v>2609</v>
      </c>
      <c r="D2454">
        <v>74056070</v>
      </c>
      <c r="AA2454">
        <v>1</v>
      </c>
      <c r="AS2454">
        <v>70</v>
      </c>
    </row>
    <row r="2455" spans="1:135" x14ac:dyDescent="0.25">
      <c r="A2455" t="s">
        <v>2549</v>
      </c>
      <c r="B2455" t="s">
        <v>2602</v>
      </c>
      <c r="C2455" t="s">
        <v>2610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2549</v>
      </c>
      <c r="B2456" t="s">
        <v>2602</v>
      </c>
      <c r="C2456" t="s">
        <v>2611</v>
      </c>
      <c r="D2456">
        <v>74056090</v>
      </c>
      <c r="AS2456">
        <v>33</v>
      </c>
    </row>
    <row r="2457" spans="1:135" x14ac:dyDescent="0.25">
      <c r="A2457" t="s">
        <v>2549</v>
      </c>
      <c r="B2457" t="s">
        <v>2602</v>
      </c>
      <c r="C2457" t="s">
        <v>2612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2549</v>
      </c>
      <c r="B2458" t="s">
        <v>2602</v>
      </c>
      <c r="C2458" t="s">
        <v>2613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2549</v>
      </c>
      <c r="B2459" t="s">
        <v>2602</v>
      </c>
      <c r="C2459" t="s">
        <v>2614</v>
      </c>
      <c r="D2459">
        <v>74056070</v>
      </c>
      <c r="AS2459">
        <v>24</v>
      </c>
    </row>
    <row r="2460" spans="1:135" x14ac:dyDescent="0.25">
      <c r="A2460" t="s">
        <v>2549</v>
      </c>
      <c r="B2460" t="s">
        <v>2602</v>
      </c>
      <c r="C2460" t="s">
        <v>2615</v>
      </c>
      <c r="D2460">
        <v>74056120</v>
      </c>
      <c r="AS2460">
        <v>4171</v>
      </c>
    </row>
    <row r="2461" spans="1:135" x14ac:dyDescent="0.25">
      <c r="A2461" t="s">
        <v>2549</v>
      </c>
      <c r="B2461" t="s">
        <v>2602</v>
      </c>
      <c r="C2461" t="s">
        <v>2616</v>
      </c>
      <c r="D2461">
        <v>74056130</v>
      </c>
      <c r="AS2461">
        <v>26</v>
      </c>
    </row>
    <row r="2462" spans="1:135" x14ac:dyDescent="0.25">
      <c r="A2462" t="s">
        <v>2549</v>
      </c>
      <c r="B2462" t="s">
        <v>2602</v>
      </c>
      <c r="C2462" t="s">
        <v>2617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2549</v>
      </c>
      <c r="B2463" t="s">
        <v>2602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2549</v>
      </c>
      <c r="B2464" t="s">
        <v>2602</v>
      </c>
      <c r="C2464" t="s">
        <v>2618</v>
      </c>
      <c r="D2464">
        <v>74056140</v>
      </c>
      <c r="AS2464">
        <v>13</v>
      </c>
    </row>
    <row r="2465" spans="1:135" x14ac:dyDescent="0.25">
      <c r="A2465" t="s">
        <v>2549</v>
      </c>
      <c r="B2465" t="s">
        <v>2602</v>
      </c>
      <c r="C2465" t="s">
        <v>2619</v>
      </c>
      <c r="D2465">
        <v>74056160</v>
      </c>
      <c r="AS2465">
        <v>119</v>
      </c>
    </row>
    <row r="2466" spans="1:135" x14ac:dyDescent="0.25">
      <c r="A2466" t="s">
        <v>2549</v>
      </c>
      <c r="B2466" t="s">
        <v>2202</v>
      </c>
      <c r="C2466" t="s">
        <v>2620</v>
      </c>
      <c r="D2466">
        <v>74063050</v>
      </c>
      <c r="AS2466">
        <v>0</v>
      </c>
    </row>
    <row r="2467" spans="1:135" x14ac:dyDescent="0.25">
      <c r="A2467" t="s">
        <v>2549</v>
      </c>
      <c r="B2467" t="s">
        <v>2202</v>
      </c>
      <c r="C2467" t="s">
        <v>1431</v>
      </c>
      <c r="D2467">
        <v>74063020</v>
      </c>
      <c r="AS2467">
        <v>19</v>
      </c>
    </row>
    <row r="2468" spans="1:135" x14ac:dyDescent="0.25">
      <c r="A2468" t="s">
        <v>2549</v>
      </c>
      <c r="B2468" t="s">
        <v>2202</v>
      </c>
      <c r="C2468" t="s">
        <v>2621</v>
      </c>
      <c r="D2468">
        <v>74063010</v>
      </c>
      <c r="G2468">
        <v>2</v>
      </c>
      <c r="AS2468">
        <v>68</v>
      </c>
    </row>
    <row r="2469" spans="1:135" x14ac:dyDescent="0.25">
      <c r="A2469" t="s">
        <v>2549</v>
      </c>
      <c r="B2469" t="s">
        <v>2202</v>
      </c>
      <c r="C2469" t="s">
        <v>2622</v>
      </c>
      <c r="D2469">
        <v>74063020</v>
      </c>
      <c r="AS2469">
        <v>63</v>
      </c>
    </row>
    <row r="2470" spans="1:135" x14ac:dyDescent="0.25">
      <c r="A2470" t="s">
        <v>2549</v>
      </c>
      <c r="B2470" t="s">
        <v>2202</v>
      </c>
      <c r="C2470" t="s">
        <v>1433</v>
      </c>
      <c r="D2470">
        <v>74063030</v>
      </c>
      <c r="G2470">
        <v>5</v>
      </c>
      <c r="AS2470">
        <v>72</v>
      </c>
    </row>
    <row r="2471" spans="1:135" x14ac:dyDescent="0.25">
      <c r="A2471" t="s">
        <v>2549</v>
      </c>
      <c r="B2471" t="s">
        <v>2202</v>
      </c>
      <c r="C2471" t="s">
        <v>2539</v>
      </c>
      <c r="D2471">
        <v>74063040</v>
      </c>
      <c r="AS2471">
        <v>45</v>
      </c>
    </row>
    <row r="2472" spans="1:135" x14ac:dyDescent="0.25">
      <c r="A2472" t="s">
        <v>2549</v>
      </c>
      <c r="B2472" t="s">
        <v>2202</v>
      </c>
      <c r="C2472" t="s">
        <v>2623</v>
      </c>
      <c r="D2472">
        <v>74063050</v>
      </c>
      <c r="AS2472">
        <v>250</v>
      </c>
      <c r="EE2472">
        <v>42</v>
      </c>
    </row>
    <row r="2473" spans="1:135" x14ac:dyDescent="0.25">
      <c r="A2473" t="s">
        <v>2549</v>
      </c>
      <c r="B2473" t="s">
        <v>2202</v>
      </c>
      <c r="C2473" t="s">
        <v>2624</v>
      </c>
      <c r="D2473">
        <v>74063060</v>
      </c>
      <c r="AS2473">
        <v>69</v>
      </c>
    </row>
    <row r="2474" spans="1:135" x14ac:dyDescent="0.25">
      <c r="A2474" t="s">
        <v>2549</v>
      </c>
      <c r="B2474" t="s">
        <v>2202</v>
      </c>
      <c r="C2474" t="s">
        <v>988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2549</v>
      </c>
      <c r="B2475" t="s">
        <v>2202</v>
      </c>
      <c r="C2475" t="s">
        <v>2625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2549</v>
      </c>
      <c r="B2476" t="s">
        <v>89</v>
      </c>
      <c r="C2476" t="s">
        <v>71</v>
      </c>
      <c r="D2476" t="s">
        <v>277</v>
      </c>
      <c r="E2476">
        <v>909</v>
      </c>
    </row>
    <row r="2477" spans="1:135" x14ac:dyDescent="0.25">
      <c r="A2477" t="s">
        <v>2626</v>
      </c>
      <c r="B2477" t="s">
        <v>2627</v>
      </c>
      <c r="C2477" t="s">
        <v>2628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2626</v>
      </c>
      <c r="B2478" t="s">
        <v>2627</v>
      </c>
      <c r="C2478" t="s">
        <v>2629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2626</v>
      </c>
      <c r="B2479" t="s">
        <v>2630</v>
      </c>
      <c r="C2479" t="s">
        <v>2631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2626</v>
      </c>
      <c r="B2480" t="s">
        <v>2630</v>
      </c>
      <c r="C2480" t="s">
        <v>2632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2626</v>
      </c>
      <c r="B2481" t="s">
        <v>2630</v>
      </c>
      <c r="C2481" t="s">
        <v>2633</v>
      </c>
      <c r="D2481">
        <v>78014040</v>
      </c>
      <c r="E2481">
        <v>1</v>
      </c>
    </row>
    <row r="2482" spans="1:98" x14ac:dyDescent="0.25">
      <c r="A2482" t="s">
        <v>2626</v>
      </c>
      <c r="B2482" t="s">
        <v>2630</v>
      </c>
      <c r="C2482" t="s">
        <v>2069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2626</v>
      </c>
      <c r="B2483" t="s">
        <v>2630</v>
      </c>
      <c r="C2483" t="s">
        <v>2634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2626</v>
      </c>
      <c r="B2484" t="s">
        <v>2630</v>
      </c>
      <c r="C2484" t="s">
        <v>2635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2626</v>
      </c>
      <c r="B2485" t="s">
        <v>2636</v>
      </c>
      <c r="C2485" t="s">
        <v>2637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2626</v>
      </c>
      <c r="B2486" t="s">
        <v>2636</v>
      </c>
      <c r="C2486" t="s">
        <v>2638</v>
      </c>
      <c r="D2486">
        <v>78021010</v>
      </c>
      <c r="E2486">
        <v>1</v>
      </c>
      <c r="G2486">
        <v>1</v>
      </c>
    </row>
    <row r="2487" spans="1:98" x14ac:dyDescent="0.25">
      <c r="A2487" t="s">
        <v>2626</v>
      </c>
      <c r="B2487" t="s">
        <v>2636</v>
      </c>
      <c r="C2487" t="s">
        <v>2639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2626</v>
      </c>
      <c r="B2488" t="s">
        <v>2636</v>
      </c>
      <c r="C2488" t="s">
        <v>2640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2626</v>
      </c>
      <c r="B2489" t="s">
        <v>2641</v>
      </c>
      <c r="C2489" t="s">
        <v>2642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2626</v>
      </c>
      <c r="B2490" t="s">
        <v>2641</v>
      </c>
      <c r="C2490" t="s">
        <v>2643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2626</v>
      </c>
      <c r="B2491" t="s">
        <v>2641</v>
      </c>
      <c r="C2491" t="s">
        <v>2644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2626</v>
      </c>
      <c r="B2492" t="s">
        <v>2645</v>
      </c>
      <c r="C2492" t="s">
        <v>2646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2626</v>
      </c>
      <c r="B2493" t="s">
        <v>2645</v>
      </c>
      <c r="C2493" t="s">
        <v>2647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2626</v>
      </c>
      <c r="B2494" t="s">
        <v>2648</v>
      </c>
      <c r="C2494" t="s">
        <v>2649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2626</v>
      </c>
      <c r="B2495" t="s">
        <v>2650</v>
      </c>
      <c r="C2495" t="s">
        <v>2651</v>
      </c>
      <c r="D2495">
        <v>78049010</v>
      </c>
      <c r="G2495">
        <v>1</v>
      </c>
    </row>
    <row r="2496" spans="1:98" x14ac:dyDescent="0.25">
      <c r="A2496" t="s">
        <v>2626</v>
      </c>
      <c r="B2496" t="s">
        <v>2650</v>
      </c>
      <c r="C2496" t="s">
        <v>2652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2653</v>
      </c>
      <c r="B2497" t="s">
        <v>239</v>
      </c>
      <c r="C2497" t="s">
        <v>2654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2653</v>
      </c>
      <c r="B2498" t="s">
        <v>239</v>
      </c>
      <c r="C2498" t="s">
        <v>2655</v>
      </c>
      <c r="D2498">
        <v>82077020</v>
      </c>
      <c r="G2498">
        <v>4</v>
      </c>
    </row>
    <row r="2499" spans="1:87" x14ac:dyDescent="0.25">
      <c r="A2499" t="s">
        <v>2653</v>
      </c>
      <c r="B2499" t="s">
        <v>239</v>
      </c>
      <c r="C2499" t="s">
        <v>2656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2653</v>
      </c>
      <c r="B2500" t="s">
        <v>239</v>
      </c>
      <c r="C2500" t="s">
        <v>2657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2653</v>
      </c>
      <c r="B2501" t="s">
        <v>239</v>
      </c>
      <c r="C2501" t="s">
        <v>2658</v>
      </c>
      <c r="D2501">
        <v>82077050</v>
      </c>
      <c r="G2501">
        <v>1</v>
      </c>
    </row>
    <row r="2502" spans="1:87" x14ac:dyDescent="0.25">
      <c r="A2502" t="s">
        <v>2653</v>
      </c>
      <c r="B2502" t="s">
        <v>239</v>
      </c>
      <c r="C2502" t="s">
        <v>2659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2653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2653</v>
      </c>
      <c r="B2504" t="s">
        <v>239</v>
      </c>
      <c r="C2504" t="s">
        <v>2660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2653</v>
      </c>
      <c r="B2505" t="s">
        <v>239</v>
      </c>
      <c r="C2505" t="s">
        <v>2661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2653</v>
      </c>
      <c r="B2506" t="s">
        <v>239</v>
      </c>
      <c r="C2506" t="s">
        <v>2662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2653</v>
      </c>
      <c r="B2507" t="s">
        <v>2556</v>
      </c>
      <c r="C2507" t="s">
        <v>2663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2653</v>
      </c>
      <c r="B2508" t="s">
        <v>2556</v>
      </c>
      <c r="C2508" t="s">
        <v>2664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2653</v>
      </c>
      <c r="B2509" t="s">
        <v>2556</v>
      </c>
      <c r="C2509" t="s">
        <v>2665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2653</v>
      </c>
      <c r="B2510" t="s">
        <v>2556</v>
      </c>
      <c r="C2510" t="s">
        <v>2666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2653</v>
      </c>
      <c r="B2511" t="s">
        <v>2556</v>
      </c>
      <c r="C2511" t="s">
        <v>2667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2653</v>
      </c>
      <c r="B2512" t="s">
        <v>2556</v>
      </c>
      <c r="C2512" t="s">
        <v>2668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2653</v>
      </c>
      <c r="B2513" t="s">
        <v>922</v>
      </c>
      <c r="C2513" t="s">
        <v>2669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2653</v>
      </c>
      <c r="B2514" t="s">
        <v>922</v>
      </c>
      <c r="C2514" t="s">
        <v>2670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2653</v>
      </c>
      <c r="B2515" t="s">
        <v>922</v>
      </c>
      <c r="C2515" t="s">
        <v>2671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2653</v>
      </c>
      <c r="B2516" t="s">
        <v>922</v>
      </c>
      <c r="C2516" t="s">
        <v>2672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2653</v>
      </c>
      <c r="B2517" t="s">
        <v>922</v>
      </c>
      <c r="C2517" t="s">
        <v>2673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2653</v>
      </c>
      <c r="B2518" t="s">
        <v>922</v>
      </c>
      <c r="C2518" t="s">
        <v>2674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2653</v>
      </c>
      <c r="B2519" t="s">
        <v>922</v>
      </c>
      <c r="C2519" t="s">
        <v>2675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2653</v>
      </c>
      <c r="B2520" t="s">
        <v>922</v>
      </c>
      <c r="C2520" t="s">
        <v>2676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2653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2653</v>
      </c>
      <c r="B2522" t="s">
        <v>922</v>
      </c>
      <c r="C2522" t="s">
        <v>2677</v>
      </c>
      <c r="D2522">
        <v>82014100</v>
      </c>
      <c r="O2522">
        <v>22</v>
      </c>
      <c r="AM2522">
        <v>22</v>
      </c>
    </row>
    <row r="2523" spans="1:135" x14ac:dyDescent="0.25">
      <c r="A2523" t="s">
        <v>2653</v>
      </c>
      <c r="B2523" t="s">
        <v>922</v>
      </c>
      <c r="C2523" t="s">
        <v>2678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2653</v>
      </c>
      <c r="B2524" t="s">
        <v>922</v>
      </c>
      <c r="C2524" t="s">
        <v>2679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2653</v>
      </c>
      <c r="B2525" t="s">
        <v>922</v>
      </c>
      <c r="C2525" t="s">
        <v>2680</v>
      </c>
      <c r="D2525">
        <v>82014130</v>
      </c>
      <c r="AA2525">
        <v>438</v>
      </c>
      <c r="AM2525">
        <v>28</v>
      </c>
    </row>
    <row r="2526" spans="1:135" x14ac:dyDescent="0.25">
      <c r="A2526" t="s">
        <v>2653</v>
      </c>
      <c r="B2526" t="s">
        <v>922</v>
      </c>
      <c r="C2526" t="s">
        <v>2681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2653</v>
      </c>
      <c r="B2527" t="s">
        <v>2682</v>
      </c>
      <c r="C2527" t="s">
        <v>2683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2653</v>
      </c>
      <c r="B2528" t="s">
        <v>2682</v>
      </c>
      <c r="C2528" t="s">
        <v>2684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2653</v>
      </c>
      <c r="B2529" t="s">
        <v>2682</v>
      </c>
      <c r="C2529" t="s">
        <v>2685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2653</v>
      </c>
      <c r="B2530" t="s">
        <v>2682</v>
      </c>
      <c r="C2530" t="s">
        <v>2686</v>
      </c>
      <c r="D2530">
        <v>82021040</v>
      </c>
      <c r="T2530">
        <v>4</v>
      </c>
    </row>
    <row r="2531" spans="1:115" x14ac:dyDescent="0.25">
      <c r="A2531" t="s">
        <v>2653</v>
      </c>
      <c r="B2531" t="s">
        <v>2682</v>
      </c>
      <c r="C2531" t="s">
        <v>2687</v>
      </c>
      <c r="D2531">
        <v>82021060</v>
      </c>
      <c r="T2531">
        <v>0</v>
      </c>
      <c r="AI2531">
        <v>0</v>
      </c>
    </row>
    <row r="2532" spans="1:115" x14ac:dyDescent="0.25">
      <c r="A2532" t="s">
        <v>2653</v>
      </c>
      <c r="B2532" t="s">
        <v>2682</v>
      </c>
      <c r="C2532" t="s">
        <v>2688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2653</v>
      </c>
      <c r="B2533" t="s">
        <v>2682</v>
      </c>
      <c r="C2533" t="s">
        <v>2682</v>
      </c>
      <c r="D2533">
        <v>82021080</v>
      </c>
      <c r="T2533">
        <v>5</v>
      </c>
      <c r="U2533">
        <v>1</v>
      </c>
    </row>
    <row r="2534" spans="1:115" x14ac:dyDescent="0.25">
      <c r="A2534" t="s">
        <v>2653</v>
      </c>
      <c r="B2534" t="s">
        <v>2682</v>
      </c>
      <c r="C2534" t="s">
        <v>2689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2653</v>
      </c>
      <c r="B2535" t="s">
        <v>2682</v>
      </c>
      <c r="C2535" t="s">
        <v>2690</v>
      </c>
      <c r="D2535">
        <v>82021100</v>
      </c>
      <c r="T2535">
        <v>29</v>
      </c>
    </row>
    <row r="2536" spans="1:115" x14ac:dyDescent="0.25">
      <c r="A2536" t="s">
        <v>2653</v>
      </c>
      <c r="B2536" t="s">
        <v>2682</v>
      </c>
      <c r="C2536" t="s">
        <v>2691</v>
      </c>
      <c r="D2536">
        <v>82021110</v>
      </c>
      <c r="AA2536">
        <v>13</v>
      </c>
      <c r="AI2536">
        <v>2</v>
      </c>
    </row>
    <row r="2537" spans="1:115" x14ac:dyDescent="0.25">
      <c r="A2537" t="s">
        <v>2653</v>
      </c>
      <c r="B2537" t="s">
        <v>2682</v>
      </c>
      <c r="C2537" t="s">
        <v>2692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2653</v>
      </c>
      <c r="B2538" t="s">
        <v>2682</v>
      </c>
      <c r="C2538" t="s">
        <v>2693</v>
      </c>
      <c r="D2538">
        <v>82021130</v>
      </c>
      <c r="U2538">
        <v>27</v>
      </c>
      <c r="AA2538">
        <v>22</v>
      </c>
    </row>
    <row r="2539" spans="1:115" x14ac:dyDescent="0.25">
      <c r="A2539" t="s">
        <v>2653</v>
      </c>
      <c r="B2539" t="s">
        <v>2682</v>
      </c>
      <c r="C2539" t="s">
        <v>2694</v>
      </c>
      <c r="D2539">
        <v>82021150</v>
      </c>
      <c r="U2539">
        <v>82</v>
      </c>
    </row>
    <row r="2540" spans="1:115" x14ac:dyDescent="0.25">
      <c r="A2540" t="s">
        <v>2653</v>
      </c>
      <c r="B2540" t="s">
        <v>2682</v>
      </c>
      <c r="C2540" t="s">
        <v>2695</v>
      </c>
      <c r="D2540">
        <v>82021160</v>
      </c>
      <c r="T2540">
        <v>4</v>
      </c>
      <c r="U2540">
        <v>179</v>
      </c>
    </row>
    <row r="2541" spans="1:115" x14ac:dyDescent="0.25">
      <c r="A2541" t="s">
        <v>2653</v>
      </c>
      <c r="B2541" t="s">
        <v>2682</v>
      </c>
      <c r="C2541" t="s">
        <v>2696</v>
      </c>
      <c r="D2541">
        <v>82021170</v>
      </c>
      <c r="T2541">
        <v>3</v>
      </c>
      <c r="U2541">
        <v>11</v>
      </c>
    </row>
    <row r="2542" spans="1:115" x14ac:dyDescent="0.25">
      <c r="A2542" t="s">
        <v>2653</v>
      </c>
      <c r="B2542" t="s">
        <v>2682</v>
      </c>
      <c r="C2542" t="s">
        <v>2697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2653</v>
      </c>
      <c r="B2543" t="s">
        <v>2682</v>
      </c>
      <c r="C2543" t="s">
        <v>2698</v>
      </c>
      <c r="D2543">
        <v>82021190</v>
      </c>
      <c r="T2543">
        <v>4</v>
      </c>
    </row>
    <row r="2544" spans="1:115" x14ac:dyDescent="0.25">
      <c r="A2544" t="s">
        <v>2653</v>
      </c>
      <c r="B2544" t="s">
        <v>2682</v>
      </c>
      <c r="C2544" t="s">
        <v>2699</v>
      </c>
      <c r="D2544">
        <v>82021200</v>
      </c>
      <c r="AM2544">
        <v>62</v>
      </c>
    </row>
    <row r="2545" spans="1:135" x14ac:dyDescent="0.25">
      <c r="A2545" t="s">
        <v>2653</v>
      </c>
      <c r="B2545" t="s">
        <v>2682</v>
      </c>
      <c r="C2545" t="s">
        <v>2700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2653</v>
      </c>
      <c r="B2546" t="s">
        <v>2682</v>
      </c>
      <c r="C2546" t="s">
        <v>2701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2653</v>
      </c>
      <c r="B2547" t="s">
        <v>2682</v>
      </c>
      <c r="C2547" t="s">
        <v>2702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2653</v>
      </c>
      <c r="B2548" t="s">
        <v>2682</v>
      </c>
      <c r="C2548" t="s">
        <v>2703</v>
      </c>
      <c r="D2548">
        <v>82021250</v>
      </c>
      <c r="AA2548">
        <v>1651</v>
      </c>
      <c r="AI2548">
        <v>42</v>
      </c>
    </row>
    <row r="2549" spans="1:135" x14ac:dyDescent="0.25">
      <c r="A2549" t="s">
        <v>2653</v>
      </c>
      <c r="B2549" t="s">
        <v>2682</v>
      </c>
      <c r="C2549" t="s">
        <v>2704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2653</v>
      </c>
      <c r="B2550" t="s">
        <v>2682</v>
      </c>
      <c r="C2550" t="s">
        <v>2705</v>
      </c>
      <c r="D2550">
        <v>82021280</v>
      </c>
      <c r="U2550">
        <v>51</v>
      </c>
    </row>
    <row r="2551" spans="1:135" x14ac:dyDescent="0.25">
      <c r="A2551" t="s">
        <v>2653</v>
      </c>
      <c r="B2551" t="s">
        <v>2682</v>
      </c>
      <c r="C2551" t="s">
        <v>2706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2653</v>
      </c>
      <c r="B2552" t="s">
        <v>2682</v>
      </c>
      <c r="C2552" t="s">
        <v>2707</v>
      </c>
      <c r="D2552">
        <v>82021300</v>
      </c>
      <c r="T2552">
        <v>11</v>
      </c>
    </row>
    <row r="2553" spans="1:135" x14ac:dyDescent="0.25">
      <c r="A2553" t="s">
        <v>2653</v>
      </c>
      <c r="B2553" t="s">
        <v>2682</v>
      </c>
      <c r="C2553" t="s">
        <v>2708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2653</v>
      </c>
      <c r="B2554" t="s">
        <v>2682</v>
      </c>
      <c r="C2554" t="s">
        <v>2709</v>
      </c>
      <c r="D2554">
        <v>82021320</v>
      </c>
      <c r="T2554">
        <v>327</v>
      </c>
      <c r="AI2554">
        <v>1</v>
      </c>
    </row>
    <row r="2555" spans="1:135" x14ac:dyDescent="0.25">
      <c r="A2555" t="s">
        <v>2653</v>
      </c>
      <c r="B2555" t="s">
        <v>2682</v>
      </c>
      <c r="C2555" t="s">
        <v>999</v>
      </c>
      <c r="D2555">
        <v>82021330</v>
      </c>
      <c r="T2555">
        <v>59</v>
      </c>
      <c r="U2555">
        <v>10</v>
      </c>
    </row>
    <row r="2556" spans="1:135" x14ac:dyDescent="0.25">
      <c r="A2556" t="s">
        <v>2653</v>
      </c>
      <c r="B2556" t="s">
        <v>2682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2653</v>
      </c>
      <c r="B2557" t="s">
        <v>2682</v>
      </c>
      <c r="C2557" t="s">
        <v>2710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2653</v>
      </c>
      <c r="B2558" t="s">
        <v>2682</v>
      </c>
      <c r="C2558" t="s">
        <v>2711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2653</v>
      </c>
      <c r="B2559" t="s">
        <v>2682</v>
      </c>
      <c r="C2559" t="s">
        <v>2712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2653</v>
      </c>
      <c r="B2560" t="s">
        <v>2682</v>
      </c>
      <c r="C2560" t="s">
        <v>2713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2653</v>
      </c>
      <c r="B2561" t="s">
        <v>2682</v>
      </c>
      <c r="C2561" t="s">
        <v>2714</v>
      </c>
      <c r="D2561">
        <v>82021390</v>
      </c>
      <c r="AA2561">
        <v>419</v>
      </c>
    </row>
    <row r="2562" spans="1:87" x14ac:dyDescent="0.25">
      <c r="A2562" t="s">
        <v>2653</v>
      </c>
      <c r="B2562" t="s">
        <v>2682</v>
      </c>
      <c r="C2562" t="s">
        <v>777</v>
      </c>
      <c r="D2562">
        <v>82021410</v>
      </c>
      <c r="T2562">
        <v>31</v>
      </c>
      <c r="U2562">
        <v>53</v>
      </c>
    </row>
    <row r="2563" spans="1:87" x14ac:dyDescent="0.25">
      <c r="A2563" t="s">
        <v>2653</v>
      </c>
      <c r="B2563" t="s">
        <v>2682</v>
      </c>
      <c r="C2563" t="s">
        <v>2715</v>
      </c>
      <c r="D2563">
        <v>82021420</v>
      </c>
      <c r="AI2563">
        <v>7</v>
      </c>
    </row>
    <row r="2564" spans="1:87" x14ac:dyDescent="0.25">
      <c r="A2564" t="s">
        <v>2653</v>
      </c>
      <c r="B2564" t="s">
        <v>2682</v>
      </c>
      <c r="C2564" t="s">
        <v>2716</v>
      </c>
      <c r="D2564">
        <v>82021430</v>
      </c>
      <c r="U2564">
        <v>53</v>
      </c>
    </row>
    <row r="2565" spans="1:87" x14ac:dyDescent="0.25">
      <c r="A2565" t="s">
        <v>2653</v>
      </c>
      <c r="B2565" t="s">
        <v>2717</v>
      </c>
      <c r="C2565" t="s">
        <v>2718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2653</v>
      </c>
      <c r="B2566" t="s">
        <v>2717</v>
      </c>
      <c r="C2566" t="s">
        <v>2719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2653</v>
      </c>
      <c r="B2567" t="s">
        <v>2717</v>
      </c>
      <c r="C2567" t="s">
        <v>2720</v>
      </c>
      <c r="D2567">
        <v>82028060</v>
      </c>
      <c r="AM2567">
        <v>3</v>
      </c>
      <c r="BL2567">
        <v>1</v>
      </c>
    </row>
    <row r="2568" spans="1:87" x14ac:dyDescent="0.25">
      <c r="A2568" t="s">
        <v>2653</v>
      </c>
      <c r="B2568" t="s">
        <v>2717</v>
      </c>
      <c r="C2568" t="s">
        <v>2721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2653</v>
      </c>
      <c r="B2569" t="s">
        <v>2717</v>
      </c>
      <c r="C2569" t="s">
        <v>2722</v>
      </c>
      <c r="D2569">
        <v>82028090</v>
      </c>
      <c r="T2569">
        <v>190</v>
      </c>
      <c r="AA2569">
        <v>3</v>
      </c>
    </row>
    <row r="2570" spans="1:87" x14ac:dyDescent="0.25">
      <c r="A2570" t="s">
        <v>2653</v>
      </c>
      <c r="B2570" t="s">
        <v>2717</v>
      </c>
      <c r="C2570" t="s">
        <v>2723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2653</v>
      </c>
      <c r="B2571" t="s">
        <v>2717</v>
      </c>
      <c r="C2571" t="s">
        <v>2724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2653</v>
      </c>
      <c r="B2572" t="s">
        <v>2717</v>
      </c>
      <c r="C2572" t="s">
        <v>2725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2653</v>
      </c>
      <c r="B2573" t="s">
        <v>2717</v>
      </c>
      <c r="C2573" t="s">
        <v>2726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2653</v>
      </c>
      <c r="B2574" t="s">
        <v>2717</v>
      </c>
      <c r="C2574" t="s">
        <v>2727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2653</v>
      </c>
      <c r="B2575" t="s">
        <v>2717</v>
      </c>
      <c r="C2575" t="s">
        <v>492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2653</v>
      </c>
      <c r="B2576" t="s">
        <v>2717</v>
      </c>
      <c r="C2576" t="s">
        <v>2728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2653</v>
      </c>
      <c r="B2577" t="s">
        <v>2717</v>
      </c>
      <c r="C2577" t="s">
        <v>2729</v>
      </c>
      <c r="D2577">
        <v>82028170</v>
      </c>
      <c r="AA2577">
        <v>793</v>
      </c>
    </row>
    <row r="2578" spans="1:135" x14ac:dyDescent="0.25">
      <c r="A2578" t="s">
        <v>2653</v>
      </c>
      <c r="B2578" t="s">
        <v>2717</v>
      </c>
      <c r="C2578" t="s">
        <v>2730</v>
      </c>
      <c r="D2578">
        <v>82028180</v>
      </c>
      <c r="L2578">
        <v>50</v>
      </c>
      <c r="AA2578">
        <v>22</v>
      </c>
    </row>
    <row r="2579" spans="1:135" x14ac:dyDescent="0.25">
      <c r="A2579" t="s">
        <v>2653</v>
      </c>
      <c r="B2579" t="s">
        <v>2717</v>
      </c>
      <c r="C2579" t="s">
        <v>788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2653</v>
      </c>
      <c r="B2580" t="s">
        <v>2717</v>
      </c>
      <c r="C2580" t="s">
        <v>1112</v>
      </c>
      <c r="D2580">
        <v>82028200</v>
      </c>
      <c r="AA2580">
        <v>402</v>
      </c>
      <c r="AM2580">
        <v>26</v>
      </c>
    </row>
    <row r="2581" spans="1:135" x14ac:dyDescent="0.25">
      <c r="A2581" t="s">
        <v>2653</v>
      </c>
      <c r="B2581" t="s">
        <v>2717</v>
      </c>
      <c r="C2581" t="s">
        <v>2731</v>
      </c>
      <c r="D2581">
        <v>82028210</v>
      </c>
      <c r="AM2581">
        <v>8</v>
      </c>
    </row>
    <row r="2582" spans="1:135" x14ac:dyDescent="0.25">
      <c r="A2582" t="s">
        <v>2653</v>
      </c>
      <c r="B2582" t="s">
        <v>2717</v>
      </c>
      <c r="C2582" t="s">
        <v>2732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2653</v>
      </c>
      <c r="B2583" t="s">
        <v>2733</v>
      </c>
      <c r="C2583" t="s">
        <v>2734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2653</v>
      </c>
      <c r="B2584" t="s">
        <v>2733</v>
      </c>
      <c r="C2584" t="s">
        <v>2226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2653</v>
      </c>
      <c r="B2585" t="s">
        <v>2733</v>
      </c>
      <c r="C2585" t="s">
        <v>2735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2653</v>
      </c>
      <c r="B2586" t="s">
        <v>2733</v>
      </c>
      <c r="C2586" t="s">
        <v>2736</v>
      </c>
      <c r="D2586">
        <v>82035040</v>
      </c>
      <c r="AI2586">
        <v>110</v>
      </c>
    </row>
    <row r="2587" spans="1:135" x14ac:dyDescent="0.25">
      <c r="A2587" t="s">
        <v>2653</v>
      </c>
      <c r="B2587" t="s">
        <v>2733</v>
      </c>
      <c r="C2587" t="s">
        <v>2737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2653</v>
      </c>
      <c r="B2588" t="s">
        <v>2738</v>
      </c>
      <c r="C2588" t="s">
        <v>2739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2653</v>
      </c>
      <c r="B2589" t="s">
        <v>2738</v>
      </c>
      <c r="C2589" t="s">
        <v>2740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2653</v>
      </c>
      <c r="B2590" t="s">
        <v>2738</v>
      </c>
      <c r="C2590" t="s">
        <v>2741</v>
      </c>
      <c r="D2590">
        <v>82042030</v>
      </c>
      <c r="E2590">
        <v>1</v>
      </c>
      <c r="W2590">
        <v>246</v>
      </c>
    </row>
    <row r="2591" spans="1:135" x14ac:dyDescent="0.25">
      <c r="A2591" t="s">
        <v>2653</v>
      </c>
      <c r="B2591" t="s">
        <v>2738</v>
      </c>
      <c r="C2591" t="s">
        <v>2742</v>
      </c>
      <c r="D2591">
        <v>82042040</v>
      </c>
      <c r="U2591">
        <v>214</v>
      </c>
      <c r="AS2591">
        <v>53</v>
      </c>
    </row>
    <row r="2592" spans="1:135" x14ac:dyDescent="0.25">
      <c r="A2592" t="s">
        <v>2653</v>
      </c>
      <c r="B2592" t="s">
        <v>2738</v>
      </c>
      <c r="C2592" t="s">
        <v>2743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2653</v>
      </c>
      <c r="B2593" t="s">
        <v>2738</v>
      </c>
      <c r="C2593" t="s">
        <v>2744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2653</v>
      </c>
      <c r="B2594" t="s">
        <v>2738</v>
      </c>
      <c r="C2594" t="s">
        <v>2745</v>
      </c>
      <c r="D2594">
        <v>82042070</v>
      </c>
      <c r="U2594">
        <v>1</v>
      </c>
    </row>
    <row r="2595" spans="1:135" x14ac:dyDescent="0.25">
      <c r="A2595" t="s">
        <v>2653</v>
      </c>
      <c r="B2595" t="s">
        <v>2738</v>
      </c>
      <c r="C2595" t="s">
        <v>2746</v>
      </c>
      <c r="D2595">
        <v>82042080</v>
      </c>
      <c r="E2595">
        <v>1</v>
      </c>
      <c r="U2595">
        <v>1</v>
      </c>
    </row>
    <row r="2596" spans="1:135" x14ac:dyDescent="0.25">
      <c r="A2596" t="s">
        <v>2653</v>
      </c>
      <c r="B2596" t="s">
        <v>2738</v>
      </c>
      <c r="C2596" t="s">
        <v>2747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2653</v>
      </c>
      <c r="B2597" t="s">
        <v>2738</v>
      </c>
      <c r="C2597" t="s">
        <v>2748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2653</v>
      </c>
      <c r="B2598" t="s">
        <v>2738</v>
      </c>
      <c r="C2598" t="s">
        <v>2749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2653</v>
      </c>
      <c r="B2599" t="s">
        <v>2738</v>
      </c>
      <c r="C2599" t="s">
        <v>2750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2653</v>
      </c>
      <c r="B2600" t="s">
        <v>2738</v>
      </c>
      <c r="C2600" t="s">
        <v>2751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2653</v>
      </c>
      <c r="B2601" t="s">
        <v>2738</v>
      </c>
      <c r="C2601" t="s">
        <v>2752</v>
      </c>
      <c r="D2601">
        <v>82042140</v>
      </c>
      <c r="O2601">
        <v>64</v>
      </c>
      <c r="T2601">
        <v>7</v>
      </c>
    </row>
    <row r="2602" spans="1:135" x14ac:dyDescent="0.25">
      <c r="A2602" t="s">
        <v>2653</v>
      </c>
      <c r="B2602" t="s">
        <v>2738</v>
      </c>
      <c r="C2602" t="s">
        <v>2753</v>
      </c>
      <c r="D2602">
        <v>82042150</v>
      </c>
      <c r="T2602">
        <v>215</v>
      </c>
    </row>
    <row r="2603" spans="1:135" x14ac:dyDescent="0.25">
      <c r="A2603" t="s">
        <v>2653</v>
      </c>
      <c r="B2603" t="s">
        <v>2738</v>
      </c>
      <c r="C2603" t="s">
        <v>2754</v>
      </c>
      <c r="D2603">
        <v>82042170</v>
      </c>
      <c r="T2603">
        <v>129</v>
      </c>
    </row>
    <row r="2604" spans="1:135" x14ac:dyDescent="0.25">
      <c r="A2604" t="s">
        <v>2653</v>
      </c>
      <c r="B2604" t="s">
        <v>2738</v>
      </c>
      <c r="C2604" t="s">
        <v>2755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2653</v>
      </c>
      <c r="B2605" t="s">
        <v>2738</v>
      </c>
      <c r="C2605" t="s">
        <v>2756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2653</v>
      </c>
      <c r="B2606" t="s">
        <v>2738</v>
      </c>
      <c r="C2606" t="s">
        <v>2757</v>
      </c>
      <c r="D2606">
        <v>82042200</v>
      </c>
      <c r="U2606">
        <v>1</v>
      </c>
    </row>
    <row r="2607" spans="1:135" x14ac:dyDescent="0.25">
      <c r="A2607" t="s">
        <v>2653</v>
      </c>
      <c r="B2607" t="s">
        <v>2738</v>
      </c>
      <c r="C2607" t="s">
        <v>2758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2653</v>
      </c>
      <c r="B2608" t="s">
        <v>2738</v>
      </c>
      <c r="C2608" t="s">
        <v>2759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2653</v>
      </c>
      <c r="B2609" t="s">
        <v>2738</v>
      </c>
      <c r="C2609" t="s">
        <v>2760</v>
      </c>
      <c r="D2609">
        <v>82042230</v>
      </c>
      <c r="AA2609">
        <v>234</v>
      </c>
      <c r="AM2609">
        <v>96</v>
      </c>
    </row>
    <row r="2610" spans="1:135" x14ac:dyDescent="0.25">
      <c r="A2610" t="s">
        <v>2653</v>
      </c>
      <c r="B2610" t="s">
        <v>2738</v>
      </c>
      <c r="C2610" t="s">
        <v>2761</v>
      </c>
      <c r="D2610">
        <v>82042240</v>
      </c>
      <c r="G2610">
        <v>1</v>
      </c>
      <c r="O2610">
        <v>45</v>
      </c>
    </row>
    <row r="2611" spans="1:135" x14ac:dyDescent="0.25">
      <c r="A2611" t="s">
        <v>2653</v>
      </c>
      <c r="B2611" t="s">
        <v>2738</v>
      </c>
      <c r="C2611" t="s">
        <v>2762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2653</v>
      </c>
      <c r="B2612" t="s">
        <v>2738</v>
      </c>
      <c r="C2612" t="s">
        <v>2763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2653</v>
      </c>
      <c r="B2613" t="s">
        <v>2738</v>
      </c>
      <c r="C2613" t="s">
        <v>1904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2653</v>
      </c>
      <c r="B2614" t="s">
        <v>2738</v>
      </c>
      <c r="C2614" t="s">
        <v>2764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2653</v>
      </c>
      <c r="B2615" t="s">
        <v>2738</v>
      </c>
      <c r="C2615" t="s">
        <v>2765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2653</v>
      </c>
      <c r="B2616" t="s">
        <v>2738</v>
      </c>
      <c r="C2616" t="s">
        <v>2766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2653</v>
      </c>
      <c r="B2617" t="s">
        <v>2738</v>
      </c>
      <c r="C2617" t="s">
        <v>2767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2653</v>
      </c>
      <c r="B2618" t="s">
        <v>2768</v>
      </c>
      <c r="C2618" t="s">
        <v>2769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2653</v>
      </c>
      <c r="B2619" t="s">
        <v>2768</v>
      </c>
      <c r="C2619" t="s">
        <v>2770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2653</v>
      </c>
      <c r="B2620" t="s">
        <v>2768</v>
      </c>
      <c r="C2620" t="s">
        <v>2771</v>
      </c>
      <c r="D2620">
        <v>82049030</v>
      </c>
      <c r="E2620">
        <v>10</v>
      </c>
      <c r="Y2620">
        <v>48</v>
      </c>
    </row>
    <row r="2621" spans="1:135" x14ac:dyDescent="0.25">
      <c r="A2621" t="s">
        <v>2653</v>
      </c>
      <c r="B2621" t="s">
        <v>2768</v>
      </c>
      <c r="C2621" t="s">
        <v>2772</v>
      </c>
      <c r="D2621">
        <v>82049040</v>
      </c>
      <c r="Y2621">
        <v>126</v>
      </c>
    </row>
    <row r="2622" spans="1:135" x14ac:dyDescent="0.25">
      <c r="A2622" t="s">
        <v>2653</v>
      </c>
      <c r="B2622" t="s">
        <v>2768</v>
      </c>
      <c r="C2622" t="s">
        <v>2773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2653</v>
      </c>
      <c r="B2623" t="s">
        <v>2768</v>
      </c>
      <c r="C2623" t="s">
        <v>2774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2653</v>
      </c>
      <c r="B2624" t="s">
        <v>2768</v>
      </c>
      <c r="C2624" t="s">
        <v>2775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2653</v>
      </c>
      <c r="B2625" t="s">
        <v>2768</v>
      </c>
      <c r="C2625" t="s">
        <v>2776</v>
      </c>
      <c r="D2625">
        <v>82049080</v>
      </c>
      <c r="G2625">
        <v>1</v>
      </c>
      <c r="Y2625">
        <v>85</v>
      </c>
    </row>
    <row r="2626" spans="1:135" x14ac:dyDescent="0.25">
      <c r="A2626" t="s">
        <v>2653</v>
      </c>
      <c r="B2626" t="s">
        <v>2768</v>
      </c>
      <c r="C2626" t="s">
        <v>2777</v>
      </c>
      <c r="D2626">
        <v>82049090</v>
      </c>
      <c r="G2626">
        <v>1</v>
      </c>
    </row>
    <row r="2627" spans="1:135" x14ac:dyDescent="0.25">
      <c r="A2627" t="s">
        <v>2653</v>
      </c>
      <c r="B2627" t="s">
        <v>2768</v>
      </c>
      <c r="C2627" t="s">
        <v>2778</v>
      </c>
      <c r="D2627">
        <v>82049100</v>
      </c>
      <c r="Y2627">
        <v>85</v>
      </c>
    </row>
    <row r="2628" spans="1:135" x14ac:dyDescent="0.25">
      <c r="A2628" t="s">
        <v>2653</v>
      </c>
      <c r="B2628" t="s">
        <v>2768</v>
      </c>
      <c r="C2628" t="s">
        <v>2779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2653</v>
      </c>
      <c r="B2629" t="s">
        <v>2768</v>
      </c>
      <c r="C2629" t="s">
        <v>2780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2653</v>
      </c>
      <c r="B2630" t="s">
        <v>2768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2653</v>
      </c>
      <c r="B2631" t="s">
        <v>2768</v>
      </c>
      <c r="C2631" t="s">
        <v>2781</v>
      </c>
      <c r="D2631">
        <v>82049140</v>
      </c>
      <c r="E2631">
        <v>20</v>
      </c>
    </row>
    <row r="2632" spans="1:135" x14ac:dyDescent="0.25">
      <c r="A2632" t="s">
        <v>2653</v>
      </c>
      <c r="B2632" t="s">
        <v>2768</v>
      </c>
      <c r="C2632" t="s">
        <v>2782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2653</v>
      </c>
      <c r="B2633" t="s">
        <v>2768</v>
      </c>
      <c r="C2633" t="s">
        <v>2783</v>
      </c>
      <c r="D2633">
        <v>82049160</v>
      </c>
      <c r="G2633">
        <v>1</v>
      </c>
    </row>
    <row r="2634" spans="1:135" x14ac:dyDescent="0.25">
      <c r="A2634" t="s">
        <v>2653</v>
      </c>
      <c r="B2634" t="s">
        <v>2768</v>
      </c>
      <c r="C2634" t="s">
        <v>2784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2653</v>
      </c>
      <c r="B2635" t="s">
        <v>2768</v>
      </c>
      <c r="C2635" t="s">
        <v>2785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2653</v>
      </c>
      <c r="B2636" t="s">
        <v>2768</v>
      </c>
      <c r="C2636" t="s">
        <v>2786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2653</v>
      </c>
      <c r="B2637" t="s">
        <v>2768</v>
      </c>
      <c r="C2637" t="s">
        <v>2787</v>
      </c>
      <c r="D2637">
        <v>82049210</v>
      </c>
      <c r="G2637">
        <v>1</v>
      </c>
    </row>
    <row r="2638" spans="1:135" x14ac:dyDescent="0.25">
      <c r="A2638" t="s">
        <v>2653</v>
      </c>
      <c r="B2638" t="s">
        <v>2768</v>
      </c>
      <c r="C2638" t="s">
        <v>2788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2653</v>
      </c>
      <c r="B2639" t="s">
        <v>2768</v>
      </c>
      <c r="C2639" t="s">
        <v>2789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2653</v>
      </c>
      <c r="B2640" t="s">
        <v>2790</v>
      </c>
      <c r="C2640" t="s">
        <v>2791</v>
      </c>
      <c r="D2640">
        <v>82056010</v>
      </c>
      <c r="Y2640">
        <v>9</v>
      </c>
    </row>
    <row r="2641" spans="1:135" x14ac:dyDescent="0.25">
      <c r="A2641" t="s">
        <v>2653</v>
      </c>
      <c r="B2641" t="s">
        <v>2790</v>
      </c>
      <c r="C2641" t="s">
        <v>2792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2653</v>
      </c>
      <c r="B2642" t="s">
        <v>2790</v>
      </c>
      <c r="C2642" t="s">
        <v>2793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2653</v>
      </c>
      <c r="B2643" t="s">
        <v>2790</v>
      </c>
      <c r="C2643" t="s">
        <v>2794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2653</v>
      </c>
      <c r="B2644" t="s">
        <v>2790</v>
      </c>
      <c r="C2644" t="s">
        <v>2795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2653</v>
      </c>
      <c r="B2645" t="s">
        <v>2790</v>
      </c>
      <c r="C2645" t="s">
        <v>2796</v>
      </c>
      <c r="D2645">
        <v>82056060</v>
      </c>
      <c r="Y2645">
        <v>12</v>
      </c>
    </row>
    <row r="2646" spans="1:135" x14ac:dyDescent="0.25">
      <c r="A2646" t="s">
        <v>2653</v>
      </c>
      <c r="B2646" t="s">
        <v>2790</v>
      </c>
      <c r="C2646" t="s">
        <v>2797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2653</v>
      </c>
      <c r="B2647" t="s">
        <v>2790</v>
      </c>
      <c r="C2647" t="s">
        <v>2798</v>
      </c>
      <c r="D2647">
        <v>82056080</v>
      </c>
      <c r="Y2647">
        <v>7</v>
      </c>
    </row>
    <row r="2648" spans="1:135" x14ac:dyDescent="0.25">
      <c r="A2648" t="s">
        <v>2653</v>
      </c>
      <c r="B2648" t="s">
        <v>2790</v>
      </c>
      <c r="C2648" t="s">
        <v>2799</v>
      </c>
      <c r="D2648">
        <v>82056090</v>
      </c>
      <c r="Y2648">
        <v>31</v>
      </c>
      <c r="DA2648">
        <v>5</v>
      </c>
    </row>
    <row r="2649" spans="1:135" x14ac:dyDescent="0.25">
      <c r="A2649" t="s">
        <v>2653</v>
      </c>
      <c r="B2649" t="s">
        <v>2790</v>
      </c>
      <c r="C2649" t="s">
        <v>2800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2653</v>
      </c>
      <c r="B2650" t="s">
        <v>2790</v>
      </c>
      <c r="C2650" t="s">
        <v>2801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2653</v>
      </c>
      <c r="B2651" t="s">
        <v>2790</v>
      </c>
      <c r="C2651" t="s">
        <v>2802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2653</v>
      </c>
      <c r="B2652" t="s">
        <v>2790</v>
      </c>
      <c r="C2652" t="s">
        <v>2803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2653</v>
      </c>
      <c r="B2653" t="s">
        <v>2790</v>
      </c>
      <c r="C2653" t="s">
        <v>2804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2653</v>
      </c>
      <c r="B2654" t="s">
        <v>2790</v>
      </c>
      <c r="C2654" t="s">
        <v>2805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2653</v>
      </c>
      <c r="B2655" t="s">
        <v>2790</v>
      </c>
      <c r="C2655" t="s">
        <v>2806</v>
      </c>
      <c r="D2655">
        <v>82056160</v>
      </c>
      <c r="U2655">
        <v>3</v>
      </c>
      <c r="AM2655">
        <v>34</v>
      </c>
    </row>
    <row r="2656" spans="1:135" x14ac:dyDescent="0.25">
      <c r="A2656" t="s">
        <v>2653</v>
      </c>
      <c r="B2656" t="s">
        <v>2790</v>
      </c>
      <c r="C2656" t="s">
        <v>2807</v>
      </c>
      <c r="D2656">
        <v>82056170</v>
      </c>
      <c r="E2656">
        <v>1</v>
      </c>
      <c r="AM2656">
        <v>26</v>
      </c>
    </row>
    <row r="2657" spans="1:135" x14ac:dyDescent="0.25">
      <c r="A2657" t="s">
        <v>2653</v>
      </c>
      <c r="B2657" t="s">
        <v>2602</v>
      </c>
      <c r="C2657" t="s">
        <v>2808</v>
      </c>
      <c r="D2657">
        <v>82063010</v>
      </c>
      <c r="AA2657">
        <v>1</v>
      </c>
      <c r="AI2657">
        <v>22</v>
      </c>
    </row>
    <row r="2658" spans="1:135" x14ac:dyDescent="0.25">
      <c r="A2658" t="s">
        <v>2653</v>
      </c>
      <c r="B2658" t="s">
        <v>2602</v>
      </c>
      <c r="C2658" t="s">
        <v>2809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2653</v>
      </c>
      <c r="B2659" t="s">
        <v>2602</v>
      </c>
      <c r="C2659" t="s">
        <v>2810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2653</v>
      </c>
      <c r="B2660" t="s">
        <v>2602</v>
      </c>
      <c r="C2660" t="s">
        <v>2811</v>
      </c>
      <c r="D2660">
        <v>82063040</v>
      </c>
      <c r="AI2660">
        <v>14</v>
      </c>
    </row>
    <row r="2661" spans="1:135" x14ac:dyDescent="0.25">
      <c r="A2661" t="s">
        <v>2653</v>
      </c>
      <c r="B2661" t="s">
        <v>2602</v>
      </c>
      <c r="C2661" t="s">
        <v>2812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2653</v>
      </c>
      <c r="B2662" t="s">
        <v>2602</v>
      </c>
      <c r="C2662" t="s">
        <v>2813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2653</v>
      </c>
      <c r="B2663" t="s">
        <v>2602</v>
      </c>
      <c r="C2663" t="s">
        <v>2814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2653</v>
      </c>
      <c r="B2664" t="s">
        <v>2602</v>
      </c>
      <c r="C2664" t="s">
        <v>2815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2653</v>
      </c>
      <c r="B2665" t="s">
        <v>2602</v>
      </c>
      <c r="C2665" t="s">
        <v>2816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2653</v>
      </c>
      <c r="B2666" t="s">
        <v>2602</v>
      </c>
      <c r="C2666" t="s">
        <v>2817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2653</v>
      </c>
      <c r="B2667" t="s">
        <v>2602</v>
      </c>
      <c r="C2667" t="s">
        <v>1004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2653</v>
      </c>
      <c r="B2668" t="s">
        <v>2602</v>
      </c>
      <c r="C2668" t="s">
        <v>2818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2653</v>
      </c>
      <c r="B2669" t="s">
        <v>2602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2653</v>
      </c>
      <c r="B2670" t="s">
        <v>2602</v>
      </c>
      <c r="C2670" t="s">
        <v>1600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2653</v>
      </c>
      <c r="B2671" t="s">
        <v>2602</v>
      </c>
      <c r="C2671" t="s">
        <v>2819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2653</v>
      </c>
      <c r="B2672" t="s">
        <v>2820</v>
      </c>
      <c r="C2672" t="s">
        <v>2821</v>
      </c>
      <c r="D2672">
        <v>82070010</v>
      </c>
      <c r="T2672">
        <v>3</v>
      </c>
    </row>
    <row r="2673" spans="1:135" x14ac:dyDescent="0.25">
      <c r="A2673" t="s">
        <v>2653</v>
      </c>
      <c r="B2673" t="s">
        <v>2820</v>
      </c>
      <c r="C2673" t="s">
        <v>2822</v>
      </c>
      <c r="D2673">
        <v>82070020</v>
      </c>
      <c r="U2673">
        <v>24</v>
      </c>
    </row>
    <row r="2674" spans="1:135" x14ac:dyDescent="0.25">
      <c r="A2674" t="s">
        <v>2653</v>
      </c>
      <c r="B2674" t="s">
        <v>2820</v>
      </c>
      <c r="C2674" t="s">
        <v>2823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2653</v>
      </c>
      <c r="B2675" t="s">
        <v>2820</v>
      </c>
      <c r="C2675" t="s">
        <v>2824</v>
      </c>
      <c r="D2675">
        <v>82070040</v>
      </c>
      <c r="T2675">
        <v>13</v>
      </c>
    </row>
    <row r="2676" spans="1:135" x14ac:dyDescent="0.25">
      <c r="A2676" t="s">
        <v>2653</v>
      </c>
      <c r="B2676" t="s">
        <v>2820</v>
      </c>
      <c r="C2676" t="s">
        <v>2193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2653</v>
      </c>
      <c r="B2677" t="s">
        <v>2820</v>
      </c>
      <c r="C2677" t="s">
        <v>2825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2653</v>
      </c>
      <c r="B2678" t="s">
        <v>2820</v>
      </c>
      <c r="C2678" t="s">
        <v>2826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2653</v>
      </c>
      <c r="B2679" t="s">
        <v>2820</v>
      </c>
      <c r="C2679" t="s">
        <v>2827</v>
      </c>
      <c r="D2679">
        <v>82070080</v>
      </c>
      <c r="T2679">
        <v>21</v>
      </c>
      <c r="AI2679">
        <v>93</v>
      </c>
    </row>
    <row r="2680" spans="1:135" x14ac:dyDescent="0.25">
      <c r="A2680" t="s">
        <v>2653</v>
      </c>
      <c r="B2680" t="s">
        <v>2820</v>
      </c>
      <c r="C2680" t="s">
        <v>2828</v>
      </c>
      <c r="D2680">
        <v>82070090</v>
      </c>
      <c r="U2680">
        <v>53</v>
      </c>
    </row>
    <row r="2681" spans="1:135" x14ac:dyDescent="0.25">
      <c r="A2681" t="s">
        <v>2653</v>
      </c>
      <c r="B2681" t="s">
        <v>2820</v>
      </c>
      <c r="C2681" t="s">
        <v>2829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2653</v>
      </c>
      <c r="B2682" t="s">
        <v>2820</v>
      </c>
      <c r="C2682" t="s">
        <v>2830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2653</v>
      </c>
      <c r="B2683" t="s">
        <v>2820</v>
      </c>
      <c r="C2683" t="s">
        <v>1692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2653</v>
      </c>
      <c r="B2684" t="s">
        <v>2820</v>
      </c>
      <c r="C2684" t="s">
        <v>2831</v>
      </c>
      <c r="D2684">
        <v>82070140</v>
      </c>
      <c r="U2684">
        <v>81</v>
      </c>
      <c r="AI2684">
        <v>86</v>
      </c>
    </row>
    <row r="2685" spans="1:135" x14ac:dyDescent="0.25">
      <c r="A2685" t="s">
        <v>2653</v>
      </c>
      <c r="B2685" t="s">
        <v>2820</v>
      </c>
      <c r="C2685" t="s">
        <v>2832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2653</v>
      </c>
      <c r="B2686" t="s">
        <v>2820</v>
      </c>
      <c r="C2686" t="s">
        <v>2833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2653</v>
      </c>
      <c r="B2687" t="s">
        <v>2820</v>
      </c>
      <c r="C2687" t="s">
        <v>71</v>
      </c>
      <c r="D2687" t="s">
        <v>277</v>
      </c>
      <c r="U2687">
        <v>16</v>
      </c>
    </row>
    <row r="2688" spans="1:135" x14ac:dyDescent="0.25">
      <c r="A2688" t="s">
        <v>2653</v>
      </c>
      <c r="B2688" t="s">
        <v>2820</v>
      </c>
      <c r="C2688" t="s">
        <v>780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2653</v>
      </c>
      <c r="B2689" t="s">
        <v>2820</v>
      </c>
      <c r="C2689" t="s">
        <v>2834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2653</v>
      </c>
      <c r="B2690" t="s">
        <v>2820</v>
      </c>
      <c r="C2690" t="s">
        <v>2835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2653</v>
      </c>
      <c r="B2691" t="s">
        <v>2820</v>
      </c>
      <c r="C2691" t="s">
        <v>2836</v>
      </c>
      <c r="D2691">
        <v>82070210</v>
      </c>
      <c r="T2691">
        <v>3</v>
      </c>
      <c r="AI2691">
        <v>54</v>
      </c>
    </row>
    <row r="2692" spans="1:135" x14ac:dyDescent="0.25">
      <c r="A2692" t="s">
        <v>2653</v>
      </c>
      <c r="B2692" t="s">
        <v>2820</v>
      </c>
      <c r="C2692" t="s">
        <v>304</v>
      </c>
      <c r="D2692">
        <v>82070220</v>
      </c>
      <c r="T2692">
        <v>5</v>
      </c>
      <c r="U2692">
        <v>78</v>
      </c>
    </row>
    <row r="2693" spans="1:135" x14ac:dyDescent="0.25">
      <c r="A2693" t="s">
        <v>2653</v>
      </c>
      <c r="B2693" t="s">
        <v>2820</v>
      </c>
      <c r="C2693" t="s">
        <v>2837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2653</v>
      </c>
      <c r="B2694" t="s">
        <v>2820</v>
      </c>
      <c r="C2694" t="s">
        <v>2838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2653</v>
      </c>
      <c r="B2695" t="s">
        <v>2820</v>
      </c>
      <c r="C2695" t="s">
        <v>2839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2653</v>
      </c>
      <c r="B2696" t="s">
        <v>2820</v>
      </c>
      <c r="C2696" t="s">
        <v>2840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2653</v>
      </c>
      <c r="B2697" t="s">
        <v>2820</v>
      </c>
      <c r="C2697" t="s">
        <v>2841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2653</v>
      </c>
      <c r="B2698" t="s">
        <v>2820</v>
      </c>
      <c r="C2698" t="s">
        <v>2842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2653</v>
      </c>
      <c r="B2699" t="s">
        <v>2820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2653</v>
      </c>
      <c r="B2700" t="s">
        <v>2820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2653</v>
      </c>
      <c r="B2701" t="s">
        <v>89</v>
      </c>
      <c r="C2701" t="s">
        <v>71</v>
      </c>
      <c r="D2701" t="s">
        <v>277</v>
      </c>
      <c r="E2701">
        <v>2715</v>
      </c>
    </row>
    <row r="2702" spans="1:135" x14ac:dyDescent="0.25">
      <c r="A2702" t="s">
        <v>2653</v>
      </c>
      <c r="B2702" t="s">
        <v>2843</v>
      </c>
      <c r="C2702" t="s">
        <v>2844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2653</v>
      </c>
      <c r="B2703" t="s">
        <v>2843</v>
      </c>
      <c r="C2703" t="s">
        <v>2845</v>
      </c>
      <c r="D2703">
        <v>82084020</v>
      </c>
      <c r="Y2703">
        <v>20</v>
      </c>
    </row>
    <row r="2704" spans="1:135" x14ac:dyDescent="0.25">
      <c r="A2704" t="s">
        <v>2653</v>
      </c>
      <c r="B2704" t="s">
        <v>2843</v>
      </c>
      <c r="C2704" t="s">
        <v>2846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2653</v>
      </c>
      <c r="B2705" t="s">
        <v>2843</v>
      </c>
      <c r="C2705" t="s">
        <v>1566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2653</v>
      </c>
      <c r="B2706" t="s">
        <v>2843</v>
      </c>
      <c r="C2706" t="s">
        <v>2847</v>
      </c>
      <c r="D2706">
        <v>82084050</v>
      </c>
      <c r="E2706">
        <v>1</v>
      </c>
      <c r="AA2706">
        <v>30</v>
      </c>
    </row>
    <row r="2707" spans="1:135" x14ac:dyDescent="0.25">
      <c r="A2707" t="s">
        <v>2653</v>
      </c>
      <c r="B2707" t="s">
        <v>2843</v>
      </c>
      <c r="C2707" t="s">
        <v>2848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2653</v>
      </c>
      <c r="B2708" t="s">
        <v>2843</v>
      </c>
      <c r="C2708" t="s">
        <v>2849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2653</v>
      </c>
      <c r="B2709" t="s">
        <v>2843</v>
      </c>
      <c r="C2709" t="s">
        <v>2850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2653</v>
      </c>
      <c r="B2710" t="s">
        <v>2843</v>
      </c>
      <c r="C2710" t="s">
        <v>2851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2653</v>
      </c>
      <c r="B2711" t="s">
        <v>2843</v>
      </c>
      <c r="C2711" t="s">
        <v>2852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2653</v>
      </c>
      <c r="B2712" t="s">
        <v>2843</v>
      </c>
      <c r="C2712" t="s">
        <v>2853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2653</v>
      </c>
      <c r="B2713" t="s">
        <v>2843</v>
      </c>
      <c r="C2713" t="s">
        <v>2854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2653</v>
      </c>
      <c r="B2714" t="s">
        <v>2843</v>
      </c>
      <c r="C2714" t="s">
        <v>2855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2653</v>
      </c>
      <c r="B2715" t="s">
        <v>2843</v>
      </c>
      <c r="C2715" t="s">
        <v>2856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2653</v>
      </c>
      <c r="B2716" t="s">
        <v>2843</v>
      </c>
      <c r="C2716" t="s">
        <v>2857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2653</v>
      </c>
      <c r="B2717" t="s">
        <v>2843</v>
      </c>
      <c r="C2717" t="s">
        <v>2858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2653</v>
      </c>
      <c r="B2718" t="s">
        <v>2843</v>
      </c>
      <c r="C2718" t="s">
        <v>2859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2653</v>
      </c>
      <c r="B2719" t="s">
        <v>2843</v>
      </c>
      <c r="C2719" t="s">
        <v>2860</v>
      </c>
      <c r="D2719">
        <v>82084180</v>
      </c>
      <c r="E2719">
        <v>1</v>
      </c>
      <c r="AA2719">
        <v>1</v>
      </c>
    </row>
    <row r="2720" spans="1:135" x14ac:dyDescent="0.25">
      <c r="A2720" t="s">
        <v>2653</v>
      </c>
      <c r="B2720" t="s">
        <v>2843</v>
      </c>
      <c r="C2720" t="s">
        <v>2861</v>
      </c>
      <c r="D2720">
        <v>82084200</v>
      </c>
      <c r="E2720">
        <v>9</v>
      </c>
    </row>
    <row r="2721" spans="1:135" x14ac:dyDescent="0.25">
      <c r="A2721" t="s">
        <v>2653</v>
      </c>
      <c r="B2721" t="s">
        <v>2843</v>
      </c>
      <c r="C2721" t="s">
        <v>2862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2653</v>
      </c>
      <c r="B2722" t="s">
        <v>2843</v>
      </c>
      <c r="C2722" t="s">
        <v>2863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2653</v>
      </c>
      <c r="B2723" t="s">
        <v>2843</v>
      </c>
      <c r="C2723" t="s">
        <v>2864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2653</v>
      </c>
      <c r="B2724" t="s">
        <v>2843</v>
      </c>
      <c r="C2724" t="s">
        <v>2865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2653</v>
      </c>
      <c r="B2725" t="s">
        <v>2843</v>
      </c>
      <c r="C2725" t="s">
        <v>2866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2653</v>
      </c>
      <c r="B2726" t="s">
        <v>2843</v>
      </c>
      <c r="C2726" t="s">
        <v>2867</v>
      </c>
      <c r="D2726">
        <v>82084260</v>
      </c>
      <c r="E2726">
        <v>25</v>
      </c>
    </row>
    <row r="2727" spans="1:135" x14ac:dyDescent="0.25">
      <c r="A2727" t="s">
        <v>2653</v>
      </c>
      <c r="B2727" t="s">
        <v>2843</v>
      </c>
      <c r="C2727" t="s">
        <v>2843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2653</v>
      </c>
      <c r="B2728" t="s">
        <v>2843</v>
      </c>
      <c r="C2728" t="s">
        <v>2868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2653</v>
      </c>
      <c r="B2729" t="s">
        <v>2843</v>
      </c>
      <c r="C2729" t="s">
        <v>2869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2653</v>
      </c>
      <c r="B2730" t="s">
        <v>2843</v>
      </c>
      <c r="C2730" t="s">
        <v>2870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2653</v>
      </c>
      <c r="B2731" t="s">
        <v>2843</v>
      </c>
      <c r="C2731" t="s">
        <v>2871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2653</v>
      </c>
      <c r="B2732" t="s">
        <v>2843</v>
      </c>
      <c r="C2732" t="s">
        <v>2872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2653</v>
      </c>
      <c r="B2733" t="s">
        <v>2873</v>
      </c>
      <c r="C2733" t="s">
        <v>2874</v>
      </c>
      <c r="D2733">
        <v>82091010</v>
      </c>
      <c r="G2733">
        <v>1</v>
      </c>
      <c r="L2733">
        <v>2</v>
      </c>
    </row>
    <row r="2734" spans="1:135" x14ac:dyDescent="0.25">
      <c r="A2734" t="s">
        <v>2653</v>
      </c>
      <c r="B2734" t="s">
        <v>2873</v>
      </c>
      <c r="C2734" t="s">
        <v>2875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2653</v>
      </c>
      <c r="B2735" t="s">
        <v>2873</v>
      </c>
      <c r="C2735" t="s">
        <v>2876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2653</v>
      </c>
      <c r="B2736" t="s">
        <v>2873</v>
      </c>
      <c r="C2736" t="s">
        <v>2877</v>
      </c>
      <c r="D2736">
        <v>82091040</v>
      </c>
      <c r="G2736">
        <v>1</v>
      </c>
    </row>
    <row r="2737" spans="1:115" x14ac:dyDescent="0.25">
      <c r="A2737" t="s">
        <v>2653</v>
      </c>
      <c r="B2737" t="s">
        <v>2873</v>
      </c>
      <c r="C2737" t="s">
        <v>2878</v>
      </c>
      <c r="D2737">
        <v>82091050</v>
      </c>
      <c r="G2737">
        <v>1</v>
      </c>
    </row>
    <row r="2738" spans="1:115" x14ac:dyDescent="0.25">
      <c r="A2738" t="s">
        <v>2653</v>
      </c>
      <c r="B2738" t="s">
        <v>2873</v>
      </c>
      <c r="C2738" t="s">
        <v>2879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2653</v>
      </c>
      <c r="B2739" t="s">
        <v>2873</v>
      </c>
      <c r="C2739" t="s">
        <v>2880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2653</v>
      </c>
      <c r="B2740" t="s">
        <v>2873</v>
      </c>
      <c r="C2740" t="s">
        <v>2881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2653</v>
      </c>
      <c r="B2741" t="s">
        <v>2873</v>
      </c>
      <c r="C2741" t="s">
        <v>2882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2653</v>
      </c>
      <c r="B2742" t="s">
        <v>2873</v>
      </c>
      <c r="C2742" t="s">
        <v>2883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2653</v>
      </c>
      <c r="B2743" t="s">
        <v>2873</v>
      </c>
      <c r="C2743" t="s">
        <v>2884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2653</v>
      </c>
      <c r="B2744" t="s">
        <v>2873</v>
      </c>
      <c r="C2744" t="s">
        <v>2885</v>
      </c>
      <c r="D2744">
        <v>82091130</v>
      </c>
      <c r="E2744">
        <v>32</v>
      </c>
    </row>
    <row r="2745" spans="1:115" x14ac:dyDescent="0.25">
      <c r="A2745" t="s">
        <v>2653</v>
      </c>
      <c r="B2745" t="s">
        <v>2873</v>
      </c>
      <c r="C2745" t="s">
        <v>2886</v>
      </c>
      <c r="D2745">
        <v>82091140</v>
      </c>
      <c r="G2745">
        <v>1</v>
      </c>
      <c r="L2745">
        <v>3</v>
      </c>
    </row>
    <row r="2746" spans="1:115" x14ac:dyDescent="0.25">
      <c r="A2746" t="s">
        <v>2653</v>
      </c>
      <c r="B2746" t="s">
        <v>2873</v>
      </c>
      <c r="C2746" t="s">
        <v>2887</v>
      </c>
      <c r="D2746">
        <v>82091150</v>
      </c>
      <c r="O2746">
        <v>8</v>
      </c>
      <c r="U2746">
        <v>4</v>
      </c>
    </row>
    <row r="2747" spans="1:115" x14ac:dyDescent="0.25">
      <c r="A2747" t="s">
        <v>2653</v>
      </c>
      <c r="B2747" t="s">
        <v>2873</v>
      </c>
      <c r="C2747" t="s">
        <v>2888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2653</v>
      </c>
      <c r="B2748" t="s">
        <v>2873</v>
      </c>
      <c r="C2748" t="s">
        <v>2889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2653</v>
      </c>
      <c r="B2749" t="s">
        <v>2873</v>
      </c>
      <c r="C2749" t="s">
        <v>2890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2653</v>
      </c>
      <c r="B2750" t="s">
        <v>2873</v>
      </c>
      <c r="C2750" t="s">
        <v>2891</v>
      </c>
      <c r="D2750">
        <v>82091200</v>
      </c>
      <c r="E2750">
        <v>39</v>
      </c>
    </row>
    <row r="2751" spans="1:115" x14ac:dyDescent="0.25">
      <c r="A2751" t="s">
        <v>2653</v>
      </c>
      <c r="B2751" t="s">
        <v>2873</v>
      </c>
      <c r="C2751" t="s">
        <v>71</v>
      </c>
      <c r="D2751" t="s">
        <v>277</v>
      </c>
      <c r="AI2751">
        <v>8</v>
      </c>
    </row>
    <row r="2752" spans="1:115" x14ac:dyDescent="0.25">
      <c r="A2752" t="s">
        <v>2653</v>
      </c>
      <c r="B2752" t="s">
        <v>2873</v>
      </c>
      <c r="C2752" t="s">
        <v>2892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2653</v>
      </c>
      <c r="B2753" t="s">
        <v>2873</v>
      </c>
      <c r="C2753" t="s">
        <v>2873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2653</v>
      </c>
      <c r="B2754" t="s">
        <v>2873</v>
      </c>
      <c r="C2754" t="s">
        <v>2893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2653</v>
      </c>
      <c r="B2755" t="s">
        <v>2873</v>
      </c>
      <c r="C2755" t="s">
        <v>2894</v>
      </c>
      <c r="D2755">
        <v>82091240</v>
      </c>
      <c r="E2755">
        <v>32</v>
      </c>
      <c r="J2755">
        <v>1</v>
      </c>
    </row>
    <row r="2756" spans="1:121" x14ac:dyDescent="0.25">
      <c r="A2756" t="s">
        <v>2653</v>
      </c>
      <c r="B2756" t="s">
        <v>2873</v>
      </c>
      <c r="C2756" t="s">
        <v>2895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2653</v>
      </c>
      <c r="B2757" t="s">
        <v>2873</v>
      </c>
      <c r="C2757" t="s">
        <v>2896</v>
      </c>
      <c r="D2757">
        <v>82091260</v>
      </c>
      <c r="AA2757">
        <v>1560</v>
      </c>
    </row>
    <row r="2758" spans="1:121" x14ac:dyDescent="0.25">
      <c r="A2758" t="s">
        <v>2653</v>
      </c>
      <c r="B2758" t="s">
        <v>2873</v>
      </c>
      <c r="C2758" t="s">
        <v>2897</v>
      </c>
      <c r="D2758">
        <v>82091270</v>
      </c>
      <c r="E2758">
        <v>3</v>
      </c>
      <c r="AI2758">
        <v>52</v>
      </c>
    </row>
    <row r="2759" spans="1:121" x14ac:dyDescent="0.25">
      <c r="A2759" t="s">
        <v>2653</v>
      </c>
      <c r="B2759" t="s">
        <v>1426</v>
      </c>
      <c r="C2759" t="s">
        <v>2898</v>
      </c>
      <c r="D2759">
        <v>82098010</v>
      </c>
      <c r="G2759">
        <v>1</v>
      </c>
      <c r="Y2759">
        <v>453</v>
      </c>
    </row>
    <row r="2760" spans="1:121" x14ac:dyDescent="0.25">
      <c r="A2760" t="s">
        <v>2653</v>
      </c>
      <c r="B2760" t="s">
        <v>1426</v>
      </c>
      <c r="C2760" t="s">
        <v>2899</v>
      </c>
      <c r="D2760">
        <v>82098020</v>
      </c>
      <c r="W2760">
        <v>1</v>
      </c>
      <c r="AI2760">
        <v>45</v>
      </c>
    </row>
    <row r="2761" spans="1:121" x14ac:dyDescent="0.25">
      <c r="A2761" t="s">
        <v>2653</v>
      </c>
      <c r="B2761" t="s">
        <v>1426</v>
      </c>
      <c r="C2761" t="s">
        <v>2900</v>
      </c>
      <c r="D2761">
        <v>82098030</v>
      </c>
      <c r="G2761">
        <v>1</v>
      </c>
    </row>
    <row r="2762" spans="1:121" x14ac:dyDescent="0.25">
      <c r="A2762" t="s">
        <v>2653</v>
      </c>
      <c r="B2762" t="s">
        <v>1426</v>
      </c>
      <c r="C2762" t="s">
        <v>2901</v>
      </c>
      <c r="D2762">
        <v>82098040</v>
      </c>
      <c r="Y2762">
        <v>20</v>
      </c>
    </row>
    <row r="2763" spans="1:121" x14ac:dyDescent="0.25">
      <c r="A2763" t="s">
        <v>2653</v>
      </c>
      <c r="B2763" t="s">
        <v>1426</v>
      </c>
      <c r="C2763" t="s">
        <v>2902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2653</v>
      </c>
      <c r="B2764" t="s">
        <v>1426</v>
      </c>
      <c r="C2764" t="s">
        <v>1426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2653</v>
      </c>
      <c r="B2765" t="s">
        <v>2617</v>
      </c>
      <c r="C2765" t="s">
        <v>2903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2653</v>
      </c>
      <c r="B2766" t="s">
        <v>2617</v>
      </c>
      <c r="C2766" t="s">
        <v>2098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2653</v>
      </c>
      <c r="B2767" t="s">
        <v>2617</v>
      </c>
      <c r="C2767" t="s">
        <v>2904</v>
      </c>
      <c r="D2767">
        <v>82105040</v>
      </c>
      <c r="E2767">
        <v>21</v>
      </c>
    </row>
    <row r="2768" spans="1:121" x14ac:dyDescent="0.25">
      <c r="A2768" t="s">
        <v>2653</v>
      </c>
      <c r="B2768" t="s">
        <v>2617</v>
      </c>
      <c r="C2768" t="s">
        <v>2905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2653</v>
      </c>
      <c r="B2769" t="s">
        <v>2617</v>
      </c>
      <c r="C2769" t="s">
        <v>2906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2653</v>
      </c>
      <c r="B2770" t="s">
        <v>2617</v>
      </c>
      <c r="C2770" t="s">
        <v>2907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2653</v>
      </c>
      <c r="B2771" t="s">
        <v>2617</v>
      </c>
      <c r="C2771" t="s">
        <v>2908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2653</v>
      </c>
      <c r="B2772" t="s">
        <v>2617</v>
      </c>
      <c r="C2772" t="s">
        <v>2909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2653</v>
      </c>
      <c r="B2773" t="s">
        <v>2617</v>
      </c>
      <c r="C2773" t="s">
        <v>2910</v>
      </c>
      <c r="D2773">
        <v>82105120</v>
      </c>
      <c r="E2773">
        <v>201</v>
      </c>
      <c r="AM2773">
        <v>240</v>
      </c>
    </row>
    <row r="2774" spans="1:112" x14ac:dyDescent="0.25">
      <c r="A2774" t="s">
        <v>2653</v>
      </c>
      <c r="B2774" t="s">
        <v>2617</v>
      </c>
      <c r="C2774" t="s">
        <v>2911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2653</v>
      </c>
      <c r="B2775" t="s">
        <v>2617</v>
      </c>
      <c r="C2775" t="s">
        <v>2912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2653</v>
      </c>
      <c r="B2776" t="s">
        <v>2617</v>
      </c>
      <c r="C2776" t="s">
        <v>2913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2653</v>
      </c>
      <c r="B2777" t="s">
        <v>2617</v>
      </c>
      <c r="C2777" t="s">
        <v>2914</v>
      </c>
      <c r="D2777">
        <v>82105160</v>
      </c>
      <c r="E2777">
        <v>26</v>
      </c>
    </row>
    <row r="2778" spans="1:112" x14ac:dyDescent="0.25">
      <c r="A2778" t="s">
        <v>2653</v>
      </c>
      <c r="B2778" t="s">
        <v>2617</v>
      </c>
      <c r="C2778" t="s">
        <v>2915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2653</v>
      </c>
      <c r="B2779" t="s">
        <v>2617</v>
      </c>
      <c r="C2779" t="s">
        <v>2916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2653</v>
      </c>
      <c r="B2780" t="s">
        <v>2617</v>
      </c>
      <c r="C2780" t="s">
        <v>2917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2653</v>
      </c>
      <c r="B2781" t="s">
        <v>2617</v>
      </c>
      <c r="C2781" t="s">
        <v>2918</v>
      </c>
      <c r="D2781">
        <v>82105200</v>
      </c>
      <c r="AA2781">
        <v>642</v>
      </c>
      <c r="AM2781">
        <v>149</v>
      </c>
    </row>
    <row r="2782" spans="1:112" x14ac:dyDescent="0.25">
      <c r="A2782" t="s">
        <v>2653</v>
      </c>
      <c r="B2782" t="s">
        <v>2617</v>
      </c>
      <c r="C2782" t="s">
        <v>2919</v>
      </c>
      <c r="D2782">
        <v>82105220</v>
      </c>
      <c r="AM2782">
        <v>23</v>
      </c>
    </row>
    <row r="2783" spans="1:112" x14ac:dyDescent="0.25">
      <c r="A2783" t="s">
        <v>2653</v>
      </c>
      <c r="B2783" t="s">
        <v>2617</v>
      </c>
      <c r="C2783" t="s">
        <v>2920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2653</v>
      </c>
      <c r="B2784" t="s">
        <v>2617</v>
      </c>
      <c r="C2784" t="s">
        <v>2921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2653</v>
      </c>
      <c r="B2785" t="s">
        <v>2617</v>
      </c>
      <c r="C2785" t="s">
        <v>2922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2653</v>
      </c>
      <c r="B2786" t="s">
        <v>599</v>
      </c>
      <c r="C2786" t="s">
        <v>2923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2653</v>
      </c>
      <c r="B2787" t="s">
        <v>599</v>
      </c>
      <c r="C2787" t="s">
        <v>2924</v>
      </c>
      <c r="D2787">
        <v>82112020</v>
      </c>
      <c r="W2787">
        <v>1</v>
      </c>
      <c r="AI2787">
        <v>70</v>
      </c>
    </row>
    <row r="2788" spans="1:135" x14ac:dyDescent="0.25">
      <c r="A2788" t="s">
        <v>2653</v>
      </c>
      <c r="B2788" t="s">
        <v>599</v>
      </c>
      <c r="C2788" t="s">
        <v>2925</v>
      </c>
      <c r="D2788">
        <v>82112030</v>
      </c>
      <c r="Y2788">
        <v>22</v>
      </c>
    </row>
    <row r="2789" spans="1:135" x14ac:dyDescent="0.25">
      <c r="A2789" t="s">
        <v>2653</v>
      </c>
      <c r="B2789" t="s">
        <v>599</v>
      </c>
      <c r="C2789" t="s">
        <v>2926</v>
      </c>
      <c r="D2789">
        <v>82112040</v>
      </c>
      <c r="W2789">
        <v>2</v>
      </c>
      <c r="AI2789">
        <v>9</v>
      </c>
    </row>
    <row r="2790" spans="1:135" x14ac:dyDescent="0.25">
      <c r="A2790" t="s">
        <v>2653</v>
      </c>
      <c r="B2790" t="s">
        <v>599</v>
      </c>
      <c r="C2790" t="s">
        <v>2927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2653</v>
      </c>
      <c r="B2791" t="s">
        <v>599</v>
      </c>
      <c r="C2791" t="s">
        <v>2928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2653</v>
      </c>
      <c r="B2792" t="s">
        <v>599</v>
      </c>
      <c r="C2792" t="s">
        <v>2929</v>
      </c>
      <c r="D2792">
        <v>82112070</v>
      </c>
      <c r="Y2792">
        <v>26</v>
      </c>
    </row>
    <row r="2793" spans="1:135" x14ac:dyDescent="0.25">
      <c r="A2793" t="s">
        <v>2653</v>
      </c>
      <c r="B2793" t="s">
        <v>599</v>
      </c>
      <c r="C2793" t="s">
        <v>2930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2653</v>
      </c>
      <c r="B2794" t="s">
        <v>599</v>
      </c>
      <c r="C2794" t="s">
        <v>2931</v>
      </c>
      <c r="D2794">
        <v>82112090</v>
      </c>
      <c r="AI2794">
        <v>12</v>
      </c>
      <c r="BL2794">
        <v>1</v>
      </c>
    </row>
    <row r="2795" spans="1:135" x14ac:dyDescent="0.25">
      <c r="A2795" t="s">
        <v>2653</v>
      </c>
      <c r="B2795" t="s">
        <v>599</v>
      </c>
      <c r="C2795" t="s">
        <v>71</v>
      </c>
      <c r="D2795" t="s">
        <v>277</v>
      </c>
      <c r="G2795">
        <v>28</v>
      </c>
    </row>
    <row r="2796" spans="1:135" x14ac:dyDescent="0.25">
      <c r="A2796" t="s">
        <v>2653</v>
      </c>
      <c r="B2796" t="s">
        <v>599</v>
      </c>
      <c r="C2796" t="s">
        <v>2932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2653</v>
      </c>
      <c r="B2797" t="s">
        <v>599</v>
      </c>
      <c r="C2797" t="s">
        <v>2933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2653</v>
      </c>
      <c r="B2798" t="s">
        <v>599</v>
      </c>
      <c r="C2798" t="s">
        <v>1100</v>
      </c>
      <c r="D2798">
        <v>82112120</v>
      </c>
      <c r="AI2798">
        <v>7</v>
      </c>
    </row>
    <row r="2799" spans="1:135" x14ac:dyDescent="0.25">
      <c r="A2799" t="s">
        <v>2653</v>
      </c>
      <c r="B2799" t="s">
        <v>599</v>
      </c>
      <c r="C2799" t="s">
        <v>599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2653</v>
      </c>
      <c r="B2800" t="s">
        <v>599</v>
      </c>
      <c r="C2800" t="s">
        <v>2934</v>
      </c>
      <c r="D2800">
        <v>82112140</v>
      </c>
      <c r="Y2800">
        <v>35</v>
      </c>
    </row>
    <row r="2801" spans="1:135" x14ac:dyDescent="0.25">
      <c r="A2801" t="s">
        <v>2653</v>
      </c>
      <c r="B2801" t="s">
        <v>599</v>
      </c>
      <c r="C2801" t="s">
        <v>2935</v>
      </c>
      <c r="D2801">
        <v>82112150</v>
      </c>
      <c r="Y2801">
        <v>25</v>
      </c>
    </row>
    <row r="2802" spans="1:135" x14ac:dyDescent="0.25">
      <c r="A2802" t="s">
        <v>2653</v>
      </c>
      <c r="B2802" t="s">
        <v>599</v>
      </c>
      <c r="C2802" t="s">
        <v>2936</v>
      </c>
      <c r="D2802">
        <v>82112160</v>
      </c>
      <c r="J2802">
        <v>379</v>
      </c>
      <c r="Y2802">
        <v>30</v>
      </c>
    </row>
    <row r="2803" spans="1:135" x14ac:dyDescent="0.25">
      <c r="A2803" t="s">
        <v>2653</v>
      </c>
      <c r="B2803" t="s">
        <v>599</v>
      </c>
      <c r="C2803" t="s">
        <v>2937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2653</v>
      </c>
      <c r="B2804" t="s">
        <v>1109</v>
      </c>
      <c r="C2804" t="s">
        <v>2938</v>
      </c>
      <c r="D2804">
        <v>82119010</v>
      </c>
      <c r="DA2804">
        <v>460</v>
      </c>
    </row>
    <row r="2805" spans="1:135" x14ac:dyDescent="0.25">
      <c r="A2805" t="s">
        <v>2653</v>
      </c>
      <c r="B2805" t="s">
        <v>1109</v>
      </c>
      <c r="C2805" t="s">
        <v>2939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2653</v>
      </c>
      <c r="B2806" t="s">
        <v>1109</v>
      </c>
      <c r="C2806" t="s">
        <v>2940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2653</v>
      </c>
      <c r="B2807" t="s">
        <v>1109</v>
      </c>
      <c r="C2807" t="s">
        <v>2941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2653</v>
      </c>
      <c r="B2808" t="s">
        <v>1109</v>
      </c>
      <c r="C2808" t="s">
        <v>2102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2653</v>
      </c>
      <c r="B2809" t="s">
        <v>1109</v>
      </c>
      <c r="C2809" t="s">
        <v>2942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2653</v>
      </c>
      <c r="B2810" t="s">
        <v>1109</v>
      </c>
      <c r="C2810" t="s">
        <v>2943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2653</v>
      </c>
      <c r="B2811" t="s">
        <v>1109</v>
      </c>
      <c r="C2811" t="s">
        <v>2944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2653</v>
      </c>
      <c r="B2812" t="s">
        <v>1109</v>
      </c>
      <c r="C2812" t="s">
        <v>2945</v>
      </c>
      <c r="D2812">
        <v>82119090</v>
      </c>
      <c r="O2812">
        <v>103</v>
      </c>
      <c r="AA2812">
        <v>819</v>
      </c>
    </row>
    <row r="2813" spans="1:135" x14ac:dyDescent="0.25">
      <c r="A2813" t="s">
        <v>2653</v>
      </c>
      <c r="B2813" t="s">
        <v>1109</v>
      </c>
      <c r="C2813" t="s">
        <v>2946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2653</v>
      </c>
      <c r="B2814" t="s">
        <v>1109</v>
      </c>
      <c r="C2814" t="s">
        <v>2947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2653</v>
      </c>
      <c r="B2815" t="s">
        <v>1109</v>
      </c>
      <c r="C2815" t="s">
        <v>2948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2653</v>
      </c>
      <c r="B2816" t="s">
        <v>1109</v>
      </c>
      <c r="C2816" t="s">
        <v>1109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2653</v>
      </c>
      <c r="B2817" t="s">
        <v>1109</v>
      </c>
      <c r="C2817" t="s">
        <v>2949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2653</v>
      </c>
      <c r="B2818" t="s">
        <v>1109</v>
      </c>
      <c r="C2818" t="s">
        <v>629</v>
      </c>
      <c r="D2818">
        <v>82119150</v>
      </c>
      <c r="AM2818">
        <v>30</v>
      </c>
    </row>
    <row r="2819" spans="1:121" x14ac:dyDescent="0.25">
      <c r="A2819" t="s">
        <v>2653</v>
      </c>
      <c r="B2819" t="s">
        <v>1109</v>
      </c>
      <c r="C2819" t="s">
        <v>2950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2653</v>
      </c>
      <c r="B2820" t="s">
        <v>988</v>
      </c>
      <c r="C2820" t="s">
        <v>2951</v>
      </c>
      <c r="D2820">
        <v>82126010</v>
      </c>
      <c r="DQ2820">
        <v>1648</v>
      </c>
    </row>
    <row r="2821" spans="1:121" x14ac:dyDescent="0.25">
      <c r="A2821" t="s">
        <v>2653</v>
      </c>
      <c r="B2821" t="s">
        <v>988</v>
      </c>
      <c r="C2821" t="s">
        <v>2952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2653</v>
      </c>
      <c r="B2822" t="s">
        <v>988</v>
      </c>
      <c r="C2822" t="s">
        <v>2953</v>
      </c>
      <c r="D2822">
        <v>82126030</v>
      </c>
      <c r="AM2822">
        <v>11</v>
      </c>
      <c r="CN2822">
        <v>8</v>
      </c>
    </row>
    <row r="2823" spans="1:121" x14ac:dyDescent="0.25">
      <c r="A2823" t="s">
        <v>2653</v>
      </c>
      <c r="B2823" t="s">
        <v>988</v>
      </c>
      <c r="C2823" t="s">
        <v>726</v>
      </c>
      <c r="D2823">
        <v>82126040</v>
      </c>
      <c r="AM2823">
        <v>30</v>
      </c>
    </row>
    <row r="2824" spans="1:121" x14ac:dyDescent="0.25">
      <c r="A2824" t="s">
        <v>2653</v>
      </c>
      <c r="B2824" t="s">
        <v>988</v>
      </c>
      <c r="C2824" t="s">
        <v>2954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2653</v>
      </c>
      <c r="B2825" t="s">
        <v>988</v>
      </c>
      <c r="C2825" t="s">
        <v>2955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2653</v>
      </c>
      <c r="B2826" t="s">
        <v>988</v>
      </c>
      <c r="C2826" t="s">
        <v>2956</v>
      </c>
      <c r="D2826">
        <v>82126080</v>
      </c>
      <c r="T2826">
        <v>298</v>
      </c>
      <c r="AA2826">
        <v>117</v>
      </c>
    </row>
    <row r="2827" spans="1:121" x14ac:dyDescent="0.25">
      <c r="A2827" t="s">
        <v>2653</v>
      </c>
      <c r="B2827" t="s">
        <v>988</v>
      </c>
      <c r="C2827" t="s">
        <v>2957</v>
      </c>
      <c r="D2827">
        <v>82126090</v>
      </c>
      <c r="AA2827">
        <v>8</v>
      </c>
      <c r="CN2827">
        <v>5</v>
      </c>
    </row>
    <row r="2828" spans="1:121" x14ac:dyDescent="0.25">
      <c r="A2828" t="s">
        <v>2653</v>
      </c>
      <c r="B2828" t="s">
        <v>988</v>
      </c>
      <c r="C2828" t="s">
        <v>2958</v>
      </c>
      <c r="D2828">
        <v>82126100</v>
      </c>
      <c r="E2828">
        <v>0</v>
      </c>
    </row>
    <row r="2829" spans="1:121" x14ac:dyDescent="0.25">
      <c r="A2829" t="s">
        <v>2653</v>
      </c>
      <c r="B2829" t="s">
        <v>988</v>
      </c>
      <c r="C2829" t="s">
        <v>2959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2653</v>
      </c>
      <c r="B2830" t="s">
        <v>988</v>
      </c>
      <c r="C2830" t="s">
        <v>2960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2653</v>
      </c>
      <c r="B2831" t="s">
        <v>988</v>
      </c>
      <c r="C2831" t="s">
        <v>2961</v>
      </c>
      <c r="D2831">
        <v>82126130</v>
      </c>
      <c r="AA2831">
        <v>1224</v>
      </c>
      <c r="AM2831">
        <v>46</v>
      </c>
    </row>
    <row r="2832" spans="1:121" x14ac:dyDescent="0.25">
      <c r="A2832" t="s">
        <v>2653</v>
      </c>
      <c r="B2832" t="s">
        <v>988</v>
      </c>
      <c r="C2832" t="s">
        <v>2962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2653</v>
      </c>
      <c r="B2833" t="s">
        <v>988</v>
      </c>
      <c r="C2833" t="s">
        <v>2963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2653</v>
      </c>
      <c r="B2834" t="s">
        <v>988</v>
      </c>
      <c r="C2834" t="s">
        <v>2964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2653</v>
      </c>
      <c r="B2835" t="s">
        <v>2965</v>
      </c>
      <c r="C2835" t="s">
        <v>2966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2653</v>
      </c>
      <c r="B2836" t="s">
        <v>2965</v>
      </c>
      <c r="C2836" t="s">
        <v>2967</v>
      </c>
      <c r="D2836">
        <v>82133020</v>
      </c>
      <c r="G2836">
        <v>1</v>
      </c>
      <c r="Y2836">
        <v>34</v>
      </c>
    </row>
    <row r="2837" spans="1:98" x14ac:dyDescent="0.25">
      <c r="A2837" t="s">
        <v>2653</v>
      </c>
      <c r="B2837" t="s">
        <v>2965</v>
      </c>
      <c r="C2837" t="s">
        <v>2968</v>
      </c>
      <c r="D2837">
        <v>82133030</v>
      </c>
      <c r="G2837">
        <v>1</v>
      </c>
    </row>
    <row r="2838" spans="1:98" x14ac:dyDescent="0.25">
      <c r="A2838" t="s">
        <v>2653</v>
      </c>
      <c r="B2838" t="s">
        <v>2965</v>
      </c>
      <c r="C2838" t="s">
        <v>2969</v>
      </c>
      <c r="D2838">
        <v>82133040</v>
      </c>
      <c r="G2838">
        <v>2</v>
      </c>
      <c r="Y2838">
        <v>337</v>
      </c>
    </row>
    <row r="2839" spans="1:98" x14ac:dyDescent="0.25">
      <c r="A2839" t="s">
        <v>2653</v>
      </c>
      <c r="B2839" t="s">
        <v>2965</v>
      </c>
      <c r="C2839" t="s">
        <v>2970</v>
      </c>
      <c r="D2839">
        <v>82133050</v>
      </c>
      <c r="Y2839">
        <v>104</v>
      </c>
    </row>
    <row r="2840" spans="1:98" x14ac:dyDescent="0.25">
      <c r="A2840" t="s">
        <v>2653</v>
      </c>
      <c r="B2840" t="s">
        <v>2965</v>
      </c>
      <c r="C2840" t="s">
        <v>2971</v>
      </c>
      <c r="D2840">
        <v>82133060</v>
      </c>
      <c r="Y2840">
        <v>70</v>
      </c>
    </row>
    <row r="2841" spans="1:98" x14ac:dyDescent="0.25">
      <c r="A2841" t="s">
        <v>2653</v>
      </c>
      <c r="B2841" t="s">
        <v>2965</v>
      </c>
      <c r="C2841" t="s">
        <v>2972</v>
      </c>
      <c r="D2841">
        <v>82133070</v>
      </c>
      <c r="G2841">
        <v>2</v>
      </c>
      <c r="Y2841">
        <v>97</v>
      </c>
    </row>
    <row r="2842" spans="1:98" x14ac:dyDescent="0.25">
      <c r="A2842" t="s">
        <v>2653</v>
      </c>
      <c r="B2842" t="s">
        <v>2965</v>
      </c>
      <c r="C2842" t="s">
        <v>2973</v>
      </c>
      <c r="D2842">
        <v>82133080</v>
      </c>
      <c r="U2842">
        <v>3</v>
      </c>
    </row>
    <row r="2843" spans="1:98" x14ac:dyDescent="0.25">
      <c r="A2843" t="s">
        <v>2653</v>
      </c>
      <c r="B2843" t="s">
        <v>2965</v>
      </c>
      <c r="C2843" t="s">
        <v>2974</v>
      </c>
      <c r="D2843">
        <v>82133090</v>
      </c>
      <c r="Y2843">
        <v>373</v>
      </c>
    </row>
    <row r="2844" spans="1:98" x14ac:dyDescent="0.25">
      <c r="A2844" t="s">
        <v>2653</v>
      </c>
      <c r="B2844" t="s">
        <v>2965</v>
      </c>
      <c r="C2844" t="s">
        <v>2975</v>
      </c>
      <c r="D2844">
        <v>82133100</v>
      </c>
      <c r="Y2844">
        <v>122</v>
      </c>
    </row>
    <row r="2845" spans="1:98" x14ac:dyDescent="0.25">
      <c r="A2845" t="s">
        <v>2653</v>
      </c>
      <c r="B2845" t="s">
        <v>2965</v>
      </c>
      <c r="C2845" t="s">
        <v>2976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2653</v>
      </c>
      <c r="B2846" t="s">
        <v>2965</v>
      </c>
      <c r="C2846" t="s">
        <v>2977</v>
      </c>
      <c r="D2846">
        <v>82133120</v>
      </c>
      <c r="G2846">
        <v>1</v>
      </c>
      <c r="Y2846">
        <v>34</v>
      </c>
    </row>
    <row r="2847" spans="1:98" x14ac:dyDescent="0.25">
      <c r="A2847" t="s">
        <v>2653</v>
      </c>
      <c r="B2847" t="s">
        <v>2965</v>
      </c>
      <c r="C2847" t="s">
        <v>2978</v>
      </c>
      <c r="D2847">
        <v>82133130</v>
      </c>
      <c r="G2847">
        <v>2</v>
      </c>
      <c r="Y2847">
        <v>23</v>
      </c>
    </row>
    <row r="2848" spans="1:98" x14ac:dyDescent="0.25">
      <c r="A2848" t="s">
        <v>2653</v>
      </c>
      <c r="B2848" t="s">
        <v>2965</v>
      </c>
      <c r="C2848" t="s">
        <v>2979</v>
      </c>
      <c r="D2848">
        <v>82133140</v>
      </c>
      <c r="Y2848">
        <v>30</v>
      </c>
    </row>
    <row r="2849" spans="1:87" x14ac:dyDescent="0.25">
      <c r="A2849" t="s">
        <v>2653</v>
      </c>
      <c r="B2849" t="s">
        <v>2965</v>
      </c>
      <c r="C2849" t="s">
        <v>2980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2653</v>
      </c>
      <c r="B2850" t="s">
        <v>2965</v>
      </c>
      <c r="C2850" t="s">
        <v>2981</v>
      </c>
      <c r="D2850">
        <v>82133160</v>
      </c>
      <c r="G2850">
        <v>1</v>
      </c>
      <c r="Y2850">
        <v>52</v>
      </c>
    </row>
    <row r="2851" spans="1:87" x14ac:dyDescent="0.25">
      <c r="A2851" t="s">
        <v>2653</v>
      </c>
      <c r="B2851" t="s">
        <v>2965</v>
      </c>
      <c r="C2851" t="s">
        <v>2982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2983</v>
      </c>
      <c r="B2852" t="s">
        <v>2984</v>
      </c>
      <c r="C2852" t="s">
        <v>2985</v>
      </c>
      <c r="D2852">
        <v>86007010</v>
      </c>
      <c r="AA2852">
        <v>1</v>
      </c>
    </row>
    <row r="2853" spans="1:87" x14ac:dyDescent="0.25">
      <c r="A2853" t="s">
        <v>2983</v>
      </c>
      <c r="B2853" t="s">
        <v>2984</v>
      </c>
      <c r="C2853" t="s">
        <v>2986</v>
      </c>
      <c r="D2853">
        <v>86007020</v>
      </c>
      <c r="AA2853">
        <v>1</v>
      </c>
    </row>
    <row r="2854" spans="1:87" x14ac:dyDescent="0.25">
      <c r="A2854" t="s">
        <v>2983</v>
      </c>
      <c r="B2854" t="s">
        <v>2984</v>
      </c>
      <c r="C2854" t="s">
        <v>2987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2983</v>
      </c>
      <c r="B2855" t="s">
        <v>2984</v>
      </c>
      <c r="C2855" t="s">
        <v>2988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2983</v>
      </c>
      <c r="B2856" t="s">
        <v>2213</v>
      </c>
      <c r="C2856" t="s">
        <v>2989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2983</v>
      </c>
      <c r="B2857" t="s">
        <v>2213</v>
      </c>
      <c r="C2857" t="s">
        <v>2990</v>
      </c>
      <c r="D2857">
        <v>86014020</v>
      </c>
      <c r="G2857">
        <v>1</v>
      </c>
    </row>
    <row r="2858" spans="1:87" x14ac:dyDescent="0.25">
      <c r="A2858" t="s">
        <v>2983</v>
      </c>
      <c r="B2858" t="s">
        <v>2213</v>
      </c>
      <c r="C2858" t="s">
        <v>2991</v>
      </c>
      <c r="D2858">
        <v>86014030</v>
      </c>
      <c r="AA2858">
        <v>1</v>
      </c>
      <c r="AI2858">
        <v>1</v>
      </c>
    </row>
    <row r="2859" spans="1:87" x14ac:dyDescent="0.25">
      <c r="A2859" t="s">
        <v>2983</v>
      </c>
      <c r="B2859" t="s">
        <v>2213</v>
      </c>
      <c r="C2859" t="s">
        <v>2992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2983</v>
      </c>
      <c r="B2860" t="s">
        <v>2213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2983</v>
      </c>
      <c r="B2861" t="s">
        <v>2993</v>
      </c>
      <c r="C2861" t="s">
        <v>2994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2983</v>
      </c>
      <c r="B2862" t="s">
        <v>2993</v>
      </c>
      <c r="C2862" t="s">
        <v>2995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2983</v>
      </c>
      <c r="B2863" t="s">
        <v>2993</v>
      </c>
      <c r="C2863" t="s">
        <v>2996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2983</v>
      </c>
      <c r="B2864" t="s">
        <v>281</v>
      </c>
      <c r="C2864" t="s">
        <v>2997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2983</v>
      </c>
      <c r="B2865" t="s">
        <v>281</v>
      </c>
      <c r="C2865" t="s">
        <v>1717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2983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2983</v>
      </c>
      <c r="B2867" t="s">
        <v>281</v>
      </c>
      <c r="C2867" t="s">
        <v>2998</v>
      </c>
      <c r="D2867">
        <v>86028040</v>
      </c>
      <c r="H2867">
        <v>1</v>
      </c>
      <c r="AA2867">
        <v>99</v>
      </c>
    </row>
    <row r="2868" spans="1:135" x14ac:dyDescent="0.25">
      <c r="A2868" t="s">
        <v>2983</v>
      </c>
      <c r="B2868" t="s">
        <v>281</v>
      </c>
      <c r="C2868" t="s">
        <v>2999</v>
      </c>
      <c r="D2868">
        <v>86028050</v>
      </c>
      <c r="AA2868">
        <v>114</v>
      </c>
    </row>
    <row r="2869" spans="1:135" x14ac:dyDescent="0.25">
      <c r="A2869" t="s">
        <v>2983</v>
      </c>
      <c r="B2869" t="s">
        <v>281</v>
      </c>
      <c r="C2869" t="s">
        <v>3000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2983</v>
      </c>
      <c r="B2870" t="s">
        <v>3001</v>
      </c>
      <c r="C2870" t="s">
        <v>3002</v>
      </c>
      <c r="D2870">
        <v>86035010</v>
      </c>
      <c r="AA2870">
        <v>1</v>
      </c>
    </row>
    <row r="2871" spans="1:135" x14ac:dyDescent="0.25">
      <c r="A2871" t="s">
        <v>2983</v>
      </c>
      <c r="B2871" t="s">
        <v>3001</v>
      </c>
      <c r="C2871" t="s">
        <v>3003</v>
      </c>
      <c r="D2871">
        <v>86035050</v>
      </c>
      <c r="AA2871">
        <v>1</v>
      </c>
    </row>
    <row r="2872" spans="1:135" x14ac:dyDescent="0.25">
      <c r="A2872" t="s">
        <v>2983</v>
      </c>
      <c r="B2872" t="s">
        <v>3001</v>
      </c>
      <c r="C2872" t="s">
        <v>3004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2983</v>
      </c>
      <c r="B2873" t="s">
        <v>3001</v>
      </c>
      <c r="C2873" t="s">
        <v>3005</v>
      </c>
      <c r="D2873">
        <v>86035070</v>
      </c>
      <c r="AA2873">
        <v>1</v>
      </c>
    </row>
    <row r="2874" spans="1:135" x14ac:dyDescent="0.25">
      <c r="A2874" t="s">
        <v>2983</v>
      </c>
      <c r="B2874" t="s">
        <v>3001</v>
      </c>
      <c r="C2874" t="s">
        <v>3006</v>
      </c>
      <c r="D2874">
        <v>86035080</v>
      </c>
      <c r="AA2874">
        <v>1</v>
      </c>
    </row>
    <row r="2875" spans="1:135" x14ac:dyDescent="0.25">
      <c r="A2875" t="s">
        <v>2983</v>
      </c>
      <c r="B2875" t="s">
        <v>3001</v>
      </c>
      <c r="C2875" t="s">
        <v>1240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2983</v>
      </c>
      <c r="B2876" t="s">
        <v>3001</v>
      </c>
      <c r="C2876" t="s">
        <v>3007</v>
      </c>
      <c r="D2876">
        <v>86035110</v>
      </c>
      <c r="H2876">
        <v>1</v>
      </c>
      <c r="O2876">
        <v>45</v>
      </c>
    </row>
    <row r="2877" spans="1:135" x14ac:dyDescent="0.25">
      <c r="A2877" t="s">
        <v>2983</v>
      </c>
      <c r="B2877" t="s">
        <v>3001</v>
      </c>
      <c r="C2877" t="s">
        <v>3008</v>
      </c>
      <c r="D2877">
        <v>86035120</v>
      </c>
      <c r="AA2877">
        <v>1</v>
      </c>
    </row>
    <row r="2878" spans="1:135" x14ac:dyDescent="0.25">
      <c r="A2878" t="s">
        <v>2983</v>
      </c>
      <c r="B2878" t="s">
        <v>3001</v>
      </c>
      <c r="C2878" t="s">
        <v>3009</v>
      </c>
      <c r="D2878">
        <v>86035130</v>
      </c>
      <c r="H2878">
        <v>1</v>
      </c>
      <c r="AA2878">
        <v>1</v>
      </c>
    </row>
    <row r="2879" spans="1:135" x14ac:dyDescent="0.25">
      <c r="A2879" t="s">
        <v>2983</v>
      </c>
      <c r="B2879" t="s">
        <v>3001</v>
      </c>
      <c r="C2879" t="s">
        <v>3010</v>
      </c>
      <c r="D2879">
        <v>86035150</v>
      </c>
      <c r="AA2879">
        <v>1</v>
      </c>
    </row>
    <row r="2880" spans="1:135" x14ac:dyDescent="0.25">
      <c r="A2880" t="s">
        <v>2983</v>
      </c>
      <c r="B2880" t="s">
        <v>2556</v>
      </c>
      <c r="C2880" t="s">
        <v>3011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2983</v>
      </c>
      <c r="B2881" t="s">
        <v>2556</v>
      </c>
      <c r="C2881" t="s">
        <v>3012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2983</v>
      </c>
      <c r="B2882" t="s">
        <v>2556</v>
      </c>
      <c r="C2882" t="s">
        <v>3013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2983</v>
      </c>
      <c r="B2883" t="s">
        <v>2556</v>
      </c>
      <c r="C2883" t="s">
        <v>3014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2983</v>
      </c>
      <c r="B2884" t="s">
        <v>989</v>
      </c>
      <c r="C2884" t="s">
        <v>3015</v>
      </c>
      <c r="D2884">
        <v>86049020</v>
      </c>
      <c r="H2884">
        <v>1</v>
      </c>
      <c r="O2884">
        <v>3</v>
      </c>
    </row>
    <row r="2885" spans="1:135" x14ac:dyDescent="0.25">
      <c r="A2885" t="s">
        <v>2983</v>
      </c>
      <c r="B2885" t="s">
        <v>989</v>
      </c>
      <c r="C2885" t="s">
        <v>3016</v>
      </c>
      <c r="D2885">
        <v>86049030</v>
      </c>
      <c r="H2885">
        <v>1</v>
      </c>
      <c r="O2885">
        <v>96</v>
      </c>
    </row>
    <row r="2886" spans="1:135" x14ac:dyDescent="0.25">
      <c r="A2886" t="s">
        <v>2983</v>
      </c>
      <c r="B2886" t="s">
        <v>989</v>
      </c>
      <c r="C2886" t="s">
        <v>3017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2983</v>
      </c>
      <c r="B2887" t="s">
        <v>989</v>
      </c>
      <c r="C2887" t="s">
        <v>3018</v>
      </c>
      <c r="D2887">
        <v>86049050</v>
      </c>
      <c r="O2887">
        <v>78</v>
      </c>
    </row>
    <row r="2888" spans="1:135" x14ac:dyDescent="0.25">
      <c r="A2888" t="s">
        <v>2983</v>
      </c>
      <c r="B2888" t="s">
        <v>989</v>
      </c>
      <c r="C2888" t="s">
        <v>3019</v>
      </c>
      <c r="D2888">
        <v>86049060</v>
      </c>
      <c r="H2888">
        <v>1</v>
      </c>
      <c r="O2888">
        <v>43</v>
      </c>
    </row>
    <row r="2889" spans="1:135" x14ac:dyDescent="0.25">
      <c r="A2889" t="s">
        <v>2983</v>
      </c>
      <c r="B2889" t="s">
        <v>989</v>
      </c>
      <c r="C2889" t="s">
        <v>3020</v>
      </c>
      <c r="D2889">
        <v>86049070</v>
      </c>
      <c r="O2889">
        <v>3</v>
      </c>
    </row>
    <row r="2890" spans="1:135" x14ac:dyDescent="0.25">
      <c r="A2890" t="s">
        <v>2983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35" x14ac:dyDescent="0.25">
      <c r="A2891" t="s">
        <v>2983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2983</v>
      </c>
      <c r="B2892" t="s">
        <v>989</v>
      </c>
      <c r="C2892" t="s">
        <v>3021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2983</v>
      </c>
      <c r="B2893" t="s">
        <v>989</v>
      </c>
      <c r="C2893" t="s">
        <v>3022</v>
      </c>
      <c r="D2893">
        <v>86049120</v>
      </c>
      <c r="O2893">
        <v>4</v>
      </c>
    </row>
    <row r="2894" spans="1:135" x14ac:dyDescent="0.25">
      <c r="A2894" t="s">
        <v>2983</v>
      </c>
      <c r="B2894" t="s">
        <v>989</v>
      </c>
      <c r="C2894" t="s">
        <v>3023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2983</v>
      </c>
      <c r="B2895" t="s">
        <v>3024</v>
      </c>
      <c r="C2895" t="s">
        <v>3024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2983</v>
      </c>
      <c r="B2896" t="s">
        <v>3024</v>
      </c>
      <c r="C2896" t="s">
        <v>3025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2983</v>
      </c>
      <c r="B2897" t="s">
        <v>3024</v>
      </c>
      <c r="C2897" t="s">
        <v>3026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2983</v>
      </c>
      <c r="B2898" t="s">
        <v>3024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2983</v>
      </c>
      <c r="B2899" t="s">
        <v>3024</v>
      </c>
      <c r="C2899" t="s">
        <v>993</v>
      </c>
      <c r="D2899">
        <v>86063080</v>
      </c>
      <c r="O2899">
        <v>71</v>
      </c>
      <c r="AA2899">
        <v>1</v>
      </c>
    </row>
    <row r="2900" spans="1:135" x14ac:dyDescent="0.25">
      <c r="A2900" t="s">
        <v>2983</v>
      </c>
      <c r="B2900" t="s">
        <v>3024</v>
      </c>
      <c r="C2900" t="s">
        <v>3027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2983</v>
      </c>
      <c r="B2901" t="s">
        <v>3028</v>
      </c>
      <c r="C2901" t="s">
        <v>3029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2983</v>
      </c>
      <c r="B2902" t="s">
        <v>3028</v>
      </c>
      <c r="C2902" t="s">
        <v>3030</v>
      </c>
      <c r="D2902">
        <v>86056020</v>
      </c>
      <c r="L2902">
        <v>20</v>
      </c>
    </row>
    <row r="2903" spans="1:135" x14ac:dyDescent="0.25">
      <c r="A2903" t="s">
        <v>2983</v>
      </c>
      <c r="B2903" t="s">
        <v>3028</v>
      </c>
      <c r="C2903" t="s">
        <v>3031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2983</v>
      </c>
      <c r="B2904" t="s">
        <v>3028</v>
      </c>
      <c r="C2904" t="s">
        <v>3032</v>
      </c>
      <c r="D2904">
        <v>86056040</v>
      </c>
      <c r="E2904">
        <v>0</v>
      </c>
      <c r="L2904">
        <v>50</v>
      </c>
    </row>
    <row r="2905" spans="1:135" x14ac:dyDescent="0.25">
      <c r="A2905" t="s">
        <v>2983</v>
      </c>
      <c r="B2905" t="s">
        <v>3028</v>
      </c>
      <c r="C2905" t="s">
        <v>3033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2983</v>
      </c>
      <c r="B2906" t="s">
        <v>3028</v>
      </c>
      <c r="C2906" t="s">
        <v>3034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2983</v>
      </c>
      <c r="B2907" t="s">
        <v>3028</v>
      </c>
      <c r="C2907" t="s">
        <v>3035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2983</v>
      </c>
      <c r="B2908" t="s">
        <v>3028</v>
      </c>
      <c r="C2908" t="s">
        <v>3036</v>
      </c>
      <c r="D2908">
        <v>86056080</v>
      </c>
      <c r="E2908">
        <v>0</v>
      </c>
      <c r="H2908">
        <v>5</v>
      </c>
    </row>
    <row r="2909" spans="1:135" x14ac:dyDescent="0.25">
      <c r="A2909" t="s">
        <v>2983</v>
      </c>
      <c r="B2909" t="s">
        <v>3028</v>
      </c>
      <c r="C2909" t="s">
        <v>3037</v>
      </c>
      <c r="D2909">
        <v>86056090</v>
      </c>
      <c r="L2909">
        <v>30</v>
      </c>
    </row>
    <row r="2910" spans="1:135" x14ac:dyDescent="0.25">
      <c r="A2910" t="s">
        <v>2983</v>
      </c>
      <c r="B2910" t="s">
        <v>3038</v>
      </c>
      <c r="C2910" t="s">
        <v>3039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2983</v>
      </c>
      <c r="B2911" t="s">
        <v>3038</v>
      </c>
      <c r="C2911" t="s">
        <v>3040</v>
      </c>
      <c r="D2911">
        <v>86070020</v>
      </c>
      <c r="H2911">
        <v>3</v>
      </c>
      <c r="AA2911">
        <v>1</v>
      </c>
    </row>
    <row r="2912" spans="1:135" x14ac:dyDescent="0.25">
      <c r="A2912" t="s">
        <v>2983</v>
      </c>
      <c r="B2912" t="s">
        <v>3038</v>
      </c>
      <c r="C2912" t="s">
        <v>3041</v>
      </c>
      <c r="D2912">
        <v>86070030</v>
      </c>
      <c r="BF2912">
        <v>1</v>
      </c>
    </row>
    <row r="2913" spans="1:135" x14ac:dyDescent="0.25">
      <c r="A2913" t="s">
        <v>2983</v>
      </c>
      <c r="B2913" t="s">
        <v>3038</v>
      </c>
      <c r="C2913" t="s">
        <v>3042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2983</v>
      </c>
      <c r="B2914" t="s">
        <v>3038</v>
      </c>
      <c r="C2914" t="s">
        <v>3043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2983</v>
      </c>
      <c r="B2915" t="s">
        <v>3038</v>
      </c>
      <c r="C2915" t="s">
        <v>3044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2983</v>
      </c>
      <c r="B2916" t="s">
        <v>3038</v>
      </c>
      <c r="C2916" t="s">
        <v>3045</v>
      </c>
      <c r="D2916">
        <v>86070100</v>
      </c>
      <c r="H2916">
        <v>3</v>
      </c>
      <c r="AA2916">
        <v>1</v>
      </c>
    </row>
    <row r="2917" spans="1:135" x14ac:dyDescent="0.25">
      <c r="A2917" t="s">
        <v>2983</v>
      </c>
      <c r="B2917" t="s">
        <v>3046</v>
      </c>
      <c r="C2917" t="s">
        <v>3047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2983</v>
      </c>
      <c r="B2918" t="s">
        <v>3046</v>
      </c>
      <c r="C2918" t="s">
        <v>3048</v>
      </c>
      <c r="D2918">
        <v>86077020</v>
      </c>
      <c r="AA2918">
        <v>30</v>
      </c>
    </row>
    <row r="2919" spans="1:135" x14ac:dyDescent="0.25">
      <c r="A2919" t="s">
        <v>2983</v>
      </c>
      <c r="B2919" t="s">
        <v>3046</v>
      </c>
      <c r="C2919" t="s">
        <v>3049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2983</v>
      </c>
      <c r="B2920" t="s">
        <v>3046</v>
      </c>
      <c r="C2920" t="s">
        <v>3050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2983</v>
      </c>
      <c r="B2921" t="s">
        <v>3046</v>
      </c>
      <c r="C2921" t="s">
        <v>3051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2983</v>
      </c>
      <c r="B2922" t="s">
        <v>3052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2983</v>
      </c>
      <c r="B2923" t="s">
        <v>3052</v>
      </c>
      <c r="C2923" t="s">
        <v>872</v>
      </c>
      <c r="D2923">
        <v>86084020</v>
      </c>
      <c r="AA2923">
        <v>2</v>
      </c>
      <c r="AX2923">
        <v>1</v>
      </c>
    </row>
    <row r="2924" spans="1:135" x14ac:dyDescent="0.25">
      <c r="A2924" t="s">
        <v>2983</v>
      </c>
      <c r="B2924" t="s">
        <v>3053</v>
      </c>
      <c r="C2924" t="s">
        <v>3054</v>
      </c>
      <c r="D2924">
        <v>86091005</v>
      </c>
      <c r="E2924">
        <v>72</v>
      </c>
      <c r="H2924">
        <v>1</v>
      </c>
    </row>
    <row r="2925" spans="1:135" x14ac:dyDescent="0.25">
      <c r="A2925" t="s">
        <v>2983</v>
      </c>
      <c r="B2925" t="s">
        <v>3053</v>
      </c>
      <c r="C2925" t="s">
        <v>3055</v>
      </c>
      <c r="D2925">
        <v>86091010</v>
      </c>
      <c r="E2925">
        <v>5</v>
      </c>
      <c r="H2925">
        <v>1</v>
      </c>
    </row>
    <row r="2926" spans="1:135" x14ac:dyDescent="0.25">
      <c r="A2926" t="s">
        <v>2983</v>
      </c>
      <c r="B2926" t="s">
        <v>3053</v>
      </c>
      <c r="C2926" t="s">
        <v>3056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2983</v>
      </c>
      <c r="B2927" t="s">
        <v>3053</v>
      </c>
      <c r="C2927" t="s">
        <v>3057</v>
      </c>
      <c r="D2927">
        <v>86091040</v>
      </c>
      <c r="E2927">
        <v>48</v>
      </c>
      <c r="AA2927">
        <v>1</v>
      </c>
    </row>
    <row r="2928" spans="1:135" x14ac:dyDescent="0.25">
      <c r="A2928" t="s">
        <v>2983</v>
      </c>
      <c r="B2928" t="s">
        <v>3053</v>
      </c>
      <c r="C2928" t="s">
        <v>3058</v>
      </c>
      <c r="D2928">
        <v>86091050</v>
      </c>
      <c r="E2928">
        <v>7</v>
      </c>
    </row>
    <row r="2929" spans="1:87" x14ac:dyDescent="0.25">
      <c r="A2929" t="s">
        <v>2983</v>
      </c>
      <c r="B2929" t="s">
        <v>3053</v>
      </c>
      <c r="C2929" t="s">
        <v>3059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2983</v>
      </c>
      <c r="B2930" t="s">
        <v>3060</v>
      </c>
      <c r="C2930" t="s">
        <v>1791</v>
      </c>
      <c r="D2930">
        <v>86098010</v>
      </c>
      <c r="E2930">
        <v>20</v>
      </c>
      <c r="H2930">
        <v>1</v>
      </c>
    </row>
    <row r="2931" spans="1:87" x14ac:dyDescent="0.25">
      <c r="A2931" t="s">
        <v>2983</v>
      </c>
      <c r="B2931" t="s">
        <v>3060</v>
      </c>
      <c r="C2931" t="s">
        <v>3061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2983</v>
      </c>
      <c r="B2932" t="s">
        <v>3060</v>
      </c>
      <c r="C2932" t="s">
        <v>3062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2983</v>
      </c>
      <c r="B2933" t="s">
        <v>3060</v>
      </c>
      <c r="C2933" t="s">
        <v>3063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2983</v>
      </c>
      <c r="B2934" t="s">
        <v>3060</v>
      </c>
      <c r="C2934" t="s">
        <v>3064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2983</v>
      </c>
      <c r="B2935" t="s">
        <v>1597</v>
      </c>
      <c r="C2935" t="s">
        <v>3065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2983</v>
      </c>
      <c r="B2936" t="s">
        <v>3066</v>
      </c>
      <c r="C2936" t="s">
        <v>2005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2983</v>
      </c>
      <c r="B2937" t="s">
        <v>719</v>
      </c>
      <c r="C2937" t="s">
        <v>3067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2983</v>
      </c>
      <c r="B2938" t="s">
        <v>719</v>
      </c>
      <c r="C2938" t="s">
        <v>3068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2983</v>
      </c>
      <c r="B2939" t="s">
        <v>719</v>
      </c>
      <c r="C2939" t="s">
        <v>3069</v>
      </c>
      <c r="D2939">
        <v>86119030</v>
      </c>
      <c r="E2939">
        <v>15</v>
      </c>
      <c r="AA2939">
        <v>1</v>
      </c>
    </row>
    <row r="2940" spans="1:87" x14ac:dyDescent="0.25">
      <c r="A2940" t="s">
        <v>2983</v>
      </c>
      <c r="B2940" t="s">
        <v>719</v>
      </c>
      <c r="C2940" t="s">
        <v>3070</v>
      </c>
      <c r="D2940">
        <v>86119040</v>
      </c>
      <c r="AA2940">
        <v>1</v>
      </c>
    </row>
    <row r="2941" spans="1:87" x14ac:dyDescent="0.25">
      <c r="A2941" t="s">
        <v>2983</v>
      </c>
      <c r="B2941" t="s">
        <v>719</v>
      </c>
      <c r="C2941" t="s">
        <v>3071</v>
      </c>
      <c r="D2941">
        <v>86119050</v>
      </c>
      <c r="E2941">
        <v>1</v>
      </c>
    </row>
    <row r="2942" spans="1:87" x14ac:dyDescent="0.25">
      <c r="A2942" t="s">
        <v>2983</v>
      </c>
      <c r="B2942" t="s">
        <v>719</v>
      </c>
      <c r="C2942" t="s">
        <v>3072</v>
      </c>
      <c r="D2942">
        <v>86119080</v>
      </c>
      <c r="AA2942">
        <v>1</v>
      </c>
    </row>
    <row r="2943" spans="1:87" x14ac:dyDescent="0.25">
      <c r="A2943" t="s">
        <v>2983</v>
      </c>
      <c r="B2943" t="s">
        <v>719</v>
      </c>
      <c r="C2943" t="s">
        <v>3073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2983</v>
      </c>
      <c r="B2944" t="s">
        <v>719</v>
      </c>
      <c r="C2944" t="s">
        <v>3074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2983</v>
      </c>
      <c r="B2945" t="s">
        <v>719</v>
      </c>
      <c r="C2945" t="s">
        <v>3075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2983</v>
      </c>
      <c r="B2946" t="s">
        <v>719</v>
      </c>
      <c r="C2946" t="s">
        <v>3076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2983</v>
      </c>
      <c r="B2947" t="s">
        <v>719</v>
      </c>
      <c r="C2947" t="s">
        <v>3077</v>
      </c>
      <c r="D2947">
        <v>86119130</v>
      </c>
      <c r="U2947">
        <v>1</v>
      </c>
      <c r="Y2947">
        <v>43</v>
      </c>
    </row>
    <row r="2948" spans="1:87" x14ac:dyDescent="0.25">
      <c r="A2948" t="s">
        <v>2983</v>
      </c>
      <c r="B2948" t="s">
        <v>3078</v>
      </c>
      <c r="C2948" t="s">
        <v>71</v>
      </c>
      <c r="D2948" t="s">
        <v>277</v>
      </c>
      <c r="G2948">
        <v>4</v>
      </c>
    </row>
    <row r="2949" spans="1:87" x14ac:dyDescent="0.25">
      <c r="A2949" t="s">
        <v>2983</v>
      </c>
      <c r="B2949" t="s">
        <v>3078</v>
      </c>
      <c r="C2949" t="s">
        <v>3079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2983</v>
      </c>
      <c r="B2950" t="s">
        <v>3078</v>
      </c>
      <c r="C2950" t="s">
        <v>3080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2983</v>
      </c>
      <c r="B2951" t="s">
        <v>89</v>
      </c>
      <c r="C2951" t="s">
        <v>71</v>
      </c>
      <c r="D2951" t="s">
        <v>277</v>
      </c>
      <c r="E2951">
        <v>310</v>
      </c>
    </row>
    <row r="2952" spans="1:87" x14ac:dyDescent="0.25">
      <c r="A2952" t="s">
        <v>2983</v>
      </c>
      <c r="B2952" t="s">
        <v>764</v>
      </c>
      <c r="C2952" t="s">
        <v>3015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2983</v>
      </c>
      <c r="B2953" t="s">
        <v>764</v>
      </c>
      <c r="C2953" t="s">
        <v>3081</v>
      </c>
      <c r="D2953">
        <v>86133020</v>
      </c>
      <c r="E2953">
        <v>38</v>
      </c>
      <c r="H2953">
        <v>3</v>
      </c>
    </row>
    <row r="2954" spans="1:87" x14ac:dyDescent="0.25">
      <c r="A2954" t="s">
        <v>2983</v>
      </c>
      <c r="B2954" t="s">
        <v>764</v>
      </c>
      <c r="C2954" t="s">
        <v>3034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2983</v>
      </c>
      <c r="B2955" t="s">
        <v>764</v>
      </c>
      <c r="C2955" t="s">
        <v>3082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2983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87" x14ac:dyDescent="0.25">
      <c r="A2957" t="s">
        <v>2983</v>
      </c>
      <c r="B2957" t="s">
        <v>3083</v>
      </c>
      <c r="C2957" t="s">
        <v>3084</v>
      </c>
      <c r="D2957">
        <v>86140010</v>
      </c>
      <c r="AA2957">
        <v>1</v>
      </c>
    </row>
    <row r="2958" spans="1:87" x14ac:dyDescent="0.25">
      <c r="A2958" t="s">
        <v>2983</v>
      </c>
      <c r="B2958" t="s">
        <v>3083</v>
      </c>
      <c r="C2958" t="s">
        <v>3085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2983</v>
      </c>
      <c r="B2959" t="s">
        <v>3083</v>
      </c>
      <c r="C2959" t="s">
        <v>3086</v>
      </c>
      <c r="D2959">
        <v>86140030</v>
      </c>
      <c r="K2959">
        <v>18</v>
      </c>
    </row>
    <row r="2960" spans="1:87" x14ac:dyDescent="0.25">
      <c r="A2960" t="s">
        <v>2983</v>
      </c>
      <c r="B2960" t="s">
        <v>3087</v>
      </c>
      <c r="C2960" t="s">
        <v>3088</v>
      </c>
      <c r="D2960">
        <v>86147010</v>
      </c>
      <c r="E2960">
        <v>3</v>
      </c>
    </row>
    <row r="2961" spans="1:87" x14ac:dyDescent="0.25">
      <c r="A2961" t="s">
        <v>2983</v>
      </c>
      <c r="B2961" t="s">
        <v>3087</v>
      </c>
      <c r="C2961" t="s">
        <v>3089</v>
      </c>
      <c r="D2961">
        <v>86147020</v>
      </c>
      <c r="E2961">
        <v>2</v>
      </c>
      <c r="H2961">
        <v>1</v>
      </c>
    </row>
    <row r="2962" spans="1:87" x14ac:dyDescent="0.25">
      <c r="A2962" t="s">
        <v>2983</v>
      </c>
      <c r="B2962" t="s">
        <v>3087</v>
      </c>
      <c r="C2962" t="s">
        <v>3090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2983</v>
      </c>
      <c r="B2963" t="s">
        <v>3087</v>
      </c>
      <c r="C2963" t="s">
        <v>3056</v>
      </c>
      <c r="D2963">
        <v>86147040</v>
      </c>
      <c r="H2963">
        <v>1</v>
      </c>
    </row>
    <row r="2964" spans="1:87" x14ac:dyDescent="0.25">
      <c r="A2964" t="s">
        <v>2983</v>
      </c>
      <c r="B2964" t="s">
        <v>3087</v>
      </c>
      <c r="C2964" t="s">
        <v>3057</v>
      </c>
      <c r="D2964">
        <v>86147050</v>
      </c>
      <c r="H2964">
        <v>1</v>
      </c>
      <c r="O2964">
        <v>73</v>
      </c>
    </row>
    <row r="2965" spans="1:87" x14ac:dyDescent="0.25">
      <c r="A2965" t="s">
        <v>2983</v>
      </c>
      <c r="B2965" t="s">
        <v>3087</v>
      </c>
      <c r="C2965" t="s">
        <v>3091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2983</v>
      </c>
      <c r="B2966" t="s">
        <v>3087</v>
      </c>
      <c r="C2966" t="s">
        <v>3092</v>
      </c>
      <c r="D2966">
        <v>86147090</v>
      </c>
      <c r="E2966">
        <v>2</v>
      </c>
    </row>
    <row r="2967" spans="1:87" x14ac:dyDescent="0.25">
      <c r="A2967" t="s">
        <v>2983</v>
      </c>
      <c r="B2967" t="s">
        <v>3087</v>
      </c>
      <c r="C2967" t="s">
        <v>3093</v>
      </c>
      <c r="D2967">
        <v>86147100</v>
      </c>
      <c r="H2967">
        <v>1</v>
      </c>
      <c r="AA2967">
        <v>1</v>
      </c>
    </row>
    <row r="2968" spans="1:87" x14ac:dyDescent="0.25">
      <c r="A2968" t="s">
        <v>2983</v>
      </c>
      <c r="B2968" t="s">
        <v>3087</v>
      </c>
      <c r="C2968" t="s">
        <v>3094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2983</v>
      </c>
      <c r="B2969" t="s">
        <v>3087</v>
      </c>
      <c r="C2969" t="s">
        <v>3095</v>
      </c>
      <c r="D2969">
        <v>86147150</v>
      </c>
      <c r="E2969">
        <v>10</v>
      </c>
    </row>
    <row r="2970" spans="1:87" x14ac:dyDescent="0.25">
      <c r="A2970" t="s">
        <v>2983</v>
      </c>
      <c r="B2970" t="s">
        <v>816</v>
      </c>
      <c r="C2970" t="s">
        <v>3096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2983</v>
      </c>
      <c r="B2971" t="s">
        <v>816</v>
      </c>
      <c r="C2971" t="s">
        <v>3097</v>
      </c>
      <c r="D2971">
        <v>86154020</v>
      </c>
      <c r="AA2971">
        <v>1</v>
      </c>
    </row>
    <row r="2972" spans="1:87" x14ac:dyDescent="0.25">
      <c r="A2972" t="s">
        <v>2983</v>
      </c>
      <c r="B2972" t="s">
        <v>816</v>
      </c>
      <c r="C2972" t="s">
        <v>3098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2983</v>
      </c>
      <c r="B2973" t="s">
        <v>3099</v>
      </c>
      <c r="C2973" t="s">
        <v>3100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2983</v>
      </c>
      <c r="B2974" t="s">
        <v>3099</v>
      </c>
      <c r="C2974" t="s">
        <v>3101</v>
      </c>
      <c r="D2974">
        <v>86161020</v>
      </c>
      <c r="H2974">
        <v>2</v>
      </c>
      <c r="O2974">
        <v>42</v>
      </c>
    </row>
    <row r="2975" spans="1:87" x14ac:dyDescent="0.25">
      <c r="A2975" t="s">
        <v>2983</v>
      </c>
      <c r="B2975" t="s">
        <v>3099</v>
      </c>
      <c r="C2975" t="s">
        <v>3102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2983</v>
      </c>
      <c r="B2976" t="s">
        <v>3099</v>
      </c>
      <c r="C2976" t="s">
        <v>3103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2983</v>
      </c>
      <c r="B2977" t="s">
        <v>3099</v>
      </c>
      <c r="C2977" t="s">
        <v>3104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2983</v>
      </c>
      <c r="B2978" t="s">
        <v>3105</v>
      </c>
      <c r="C2978" t="s">
        <v>3106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2983</v>
      </c>
      <c r="B2979" t="s">
        <v>3105</v>
      </c>
      <c r="C2979" t="s">
        <v>3107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2983</v>
      </c>
      <c r="B2980" t="s">
        <v>3105</v>
      </c>
      <c r="C2980" t="s">
        <v>3108</v>
      </c>
      <c r="D2980">
        <v>86168030</v>
      </c>
      <c r="H2980">
        <v>1</v>
      </c>
      <c r="U2980">
        <v>1</v>
      </c>
    </row>
    <row r="2981" spans="1:136" x14ac:dyDescent="0.25">
      <c r="A2981" t="s">
        <v>2983</v>
      </c>
      <c r="B2981" t="s">
        <v>988</v>
      </c>
      <c r="C2981" t="s">
        <v>3109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2983</v>
      </c>
      <c r="B2982" t="s">
        <v>988</v>
      </c>
      <c r="C2982" t="s">
        <v>3110</v>
      </c>
      <c r="D2982">
        <v>86175020</v>
      </c>
      <c r="H2982">
        <v>1</v>
      </c>
    </row>
    <row r="2983" spans="1:136" x14ac:dyDescent="0.25">
      <c r="A2983" t="s">
        <v>2983</v>
      </c>
      <c r="B2983" t="s">
        <v>988</v>
      </c>
      <c r="C2983" t="s">
        <v>3111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2983</v>
      </c>
      <c r="B2984" t="s">
        <v>988</v>
      </c>
      <c r="C2984" t="s">
        <v>328</v>
      </c>
      <c r="D2984">
        <v>86175040</v>
      </c>
      <c r="AX2984">
        <v>1</v>
      </c>
    </row>
    <row r="2985" spans="1:136" x14ac:dyDescent="0.25">
      <c r="A2985" t="s">
        <v>2983</v>
      </c>
      <c r="B2985" t="s">
        <v>1177</v>
      </c>
      <c r="C2985" t="s">
        <v>3112</v>
      </c>
      <c r="D2985">
        <v>86182010</v>
      </c>
      <c r="H2985">
        <v>1</v>
      </c>
      <c r="AA2985">
        <v>2</v>
      </c>
    </row>
    <row r="2986" spans="1:136" x14ac:dyDescent="0.25">
      <c r="A2986" t="s">
        <v>2983</v>
      </c>
      <c r="B2986" t="s">
        <v>3113</v>
      </c>
      <c r="C2986" t="s">
        <v>3114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2983</v>
      </c>
      <c r="B2987" t="s">
        <v>3113</v>
      </c>
      <c r="C2987" t="s">
        <v>3115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2983</v>
      </c>
      <c r="B2988" t="s">
        <v>3113</v>
      </c>
      <c r="C2988" t="s">
        <v>3116</v>
      </c>
      <c r="D2988">
        <v>86189030</v>
      </c>
      <c r="AA2988">
        <v>1</v>
      </c>
      <c r="AM2988">
        <v>1</v>
      </c>
    </row>
    <row r="2989" spans="1:136" x14ac:dyDescent="0.25">
      <c r="A2989" t="s">
        <v>3117</v>
      </c>
      <c r="B2989" t="s">
        <v>3118</v>
      </c>
      <c r="C2989" t="s">
        <v>3119</v>
      </c>
      <c r="D2989" t="s">
        <v>277</v>
      </c>
      <c r="AA2989">
        <v>1</v>
      </c>
    </row>
    <row r="2990" spans="1:136" x14ac:dyDescent="0.25">
      <c r="A2990" t="s">
        <v>3117</v>
      </c>
      <c r="B2990" t="s">
        <v>3118</v>
      </c>
      <c r="C2990" t="s">
        <v>3120</v>
      </c>
      <c r="D2990" t="s">
        <v>277</v>
      </c>
      <c r="EF2990">
        <v>1</v>
      </c>
    </row>
    <row r="2991" spans="1:136" x14ac:dyDescent="0.25">
      <c r="A2991" t="s">
        <v>3117</v>
      </c>
      <c r="B2991" t="s">
        <v>3118</v>
      </c>
      <c r="C2991" t="s">
        <v>3121</v>
      </c>
      <c r="D2991" t="s">
        <v>277</v>
      </c>
      <c r="AA2991">
        <v>1</v>
      </c>
    </row>
    <row r="2992" spans="1:136" x14ac:dyDescent="0.25">
      <c r="A2992" t="s">
        <v>3117</v>
      </c>
      <c r="B2992" t="s">
        <v>89</v>
      </c>
      <c r="C2992" t="s">
        <v>71</v>
      </c>
      <c r="D2992" t="s">
        <v>277</v>
      </c>
      <c r="E2992">
        <v>4</v>
      </c>
    </row>
    <row r="2993" spans="1:135" x14ac:dyDescent="0.25">
      <c r="A2993" t="s">
        <v>3117</v>
      </c>
      <c r="B2993" t="s">
        <v>2573</v>
      </c>
      <c r="C2993" t="s">
        <v>2573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3117</v>
      </c>
      <c r="B2994" t="s">
        <v>2573</v>
      </c>
      <c r="C2994" t="s">
        <v>3122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3117</v>
      </c>
      <c r="B2995" t="s">
        <v>3123</v>
      </c>
      <c r="C2995" t="s">
        <v>3124</v>
      </c>
      <c r="D2995">
        <v>94014010</v>
      </c>
      <c r="G2995">
        <v>1</v>
      </c>
    </row>
    <row r="2996" spans="1:135" x14ac:dyDescent="0.25">
      <c r="A2996" t="s">
        <v>3117</v>
      </c>
      <c r="B2996" t="s">
        <v>3123</v>
      </c>
      <c r="C2996" t="s">
        <v>3123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3125</v>
      </c>
      <c r="B2997" t="s">
        <v>3126</v>
      </c>
      <c r="C2997" t="s">
        <v>3127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3125</v>
      </c>
      <c r="B2998" t="s">
        <v>3126</v>
      </c>
      <c r="C2998" t="s">
        <v>3128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3125</v>
      </c>
      <c r="B2999" t="s">
        <v>3126</v>
      </c>
      <c r="C2999" t="s">
        <v>71</v>
      </c>
      <c r="D2999" t="s">
        <v>277</v>
      </c>
      <c r="G2999">
        <v>1</v>
      </c>
    </row>
    <row r="3000" spans="1:135" x14ac:dyDescent="0.25">
      <c r="A3000" t="s">
        <v>3125</v>
      </c>
      <c r="B3000" t="s">
        <v>3126</v>
      </c>
      <c r="C3000" t="s">
        <v>3129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3125</v>
      </c>
      <c r="B3001" t="s">
        <v>3126</v>
      </c>
      <c r="C3001" t="s">
        <v>3130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3125</v>
      </c>
      <c r="B3002" t="s">
        <v>989</v>
      </c>
      <c r="C3002" t="s">
        <v>3131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3125</v>
      </c>
      <c r="B3003" t="s">
        <v>3132</v>
      </c>
      <c r="C3003" t="s">
        <v>3133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3125</v>
      </c>
      <c r="B3004" t="s">
        <v>3132</v>
      </c>
      <c r="C3004" t="s">
        <v>1557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3125</v>
      </c>
      <c r="B3005" t="s">
        <v>3132</v>
      </c>
      <c r="C3005" t="s">
        <v>478</v>
      </c>
      <c r="D3005">
        <v>90021070</v>
      </c>
      <c r="U3005">
        <v>3</v>
      </c>
      <c r="AA3005">
        <v>1</v>
      </c>
    </row>
    <row r="3006" spans="1:135" x14ac:dyDescent="0.25">
      <c r="A3006" t="s">
        <v>3125</v>
      </c>
      <c r="B3006" t="s">
        <v>1303</v>
      </c>
      <c r="C3006" t="s">
        <v>3134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3125</v>
      </c>
      <c r="B3007" t="s">
        <v>1303</v>
      </c>
      <c r="C3007" t="s">
        <v>3135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3125</v>
      </c>
      <c r="B3008" t="s">
        <v>1303</v>
      </c>
      <c r="C3008" t="s">
        <v>3292</v>
      </c>
      <c r="D3008">
        <v>90014040</v>
      </c>
      <c r="T3008">
        <v>1</v>
      </c>
    </row>
    <row r="3009" spans="1:115" x14ac:dyDescent="0.25">
      <c r="A3009" t="s">
        <v>3125</v>
      </c>
      <c r="B3009" t="s">
        <v>1303</v>
      </c>
      <c r="C3009" t="s">
        <v>3136</v>
      </c>
      <c r="D3009">
        <v>90014060</v>
      </c>
      <c r="AA3009">
        <v>10</v>
      </c>
    </row>
    <row r="3010" spans="1:115" x14ac:dyDescent="0.25">
      <c r="A3010" t="s">
        <v>3125</v>
      </c>
      <c r="B3010" t="s">
        <v>1303</v>
      </c>
      <c r="C3010" t="s">
        <v>3137</v>
      </c>
      <c r="D3010">
        <v>90014070</v>
      </c>
      <c r="U3010">
        <v>10</v>
      </c>
    </row>
    <row r="3011" spans="1:115" x14ac:dyDescent="0.25">
      <c r="A3011" t="s">
        <v>3125</v>
      </c>
      <c r="B3011" t="s">
        <v>1303</v>
      </c>
      <c r="C3011" t="s">
        <v>2115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3125</v>
      </c>
      <c r="B3012" t="s">
        <v>1303</v>
      </c>
      <c r="C3012" t="s">
        <v>3138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3125</v>
      </c>
      <c r="B3013" t="s">
        <v>1303</v>
      </c>
      <c r="C3013" t="s">
        <v>3139</v>
      </c>
      <c r="D3013">
        <v>90014100</v>
      </c>
      <c r="AA3013">
        <v>10</v>
      </c>
    </row>
    <row r="3014" spans="1:115" x14ac:dyDescent="0.25">
      <c r="A3014" t="s">
        <v>3125</v>
      </c>
      <c r="B3014" t="s">
        <v>1303</v>
      </c>
      <c r="C3014" t="s">
        <v>2430</v>
      </c>
      <c r="D3014">
        <v>90014110</v>
      </c>
      <c r="O3014">
        <v>1</v>
      </c>
      <c r="W3014">
        <v>1</v>
      </c>
    </row>
    <row r="3015" spans="1:115" x14ac:dyDescent="0.25">
      <c r="A3015" t="s">
        <v>3125</v>
      </c>
      <c r="B3015" t="s">
        <v>1303</v>
      </c>
      <c r="C3015" t="s">
        <v>3140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3125</v>
      </c>
      <c r="B3016" t="s">
        <v>1303</v>
      </c>
      <c r="C3016" t="s">
        <v>3141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3125</v>
      </c>
      <c r="B3017" t="s">
        <v>3142</v>
      </c>
      <c r="C3017" t="s">
        <v>3142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3125</v>
      </c>
      <c r="B3018" t="s">
        <v>3143</v>
      </c>
      <c r="C3018" t="s">
        <v>3143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3125</v>
      </c>
      <c r="B3019" t="s">
        <v>3143</v>
      </c>
      <c r="C3019" t="s">
        <v>1740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3125</v>
      </c>
      <c r="B3020" t="s">
        <v>3143</v>
      </c>
      <c r="C3020" t="s">
        <v>3144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3125</v>
      </c>
      <c r="B3021" t="s">
        <v>3145</v>
      </c>
      <c r="C3021" t="s">
        <v>3145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3125</v>
      </c>
      <c r="B3022" t="s">
        <v>3146</v>
      </c>
      <c r="C3022" t="s">
        <v>3146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3125</v>
      </c>
      <c r="B3023" t="s">
        <v>3146</v>
      </c>
      <c r="C3023" t="s">
        <v>3147</v>
      </c>
      <c r="D3023">
        <v>90049020</v>
      </c>
      <c r="E3023">
        <v>1</v>
      </c>
      <c r="H3023">
        <v>1</v>
      </c>
    </row>
    <row r="3024" spans="1:115" x14ac:dyDescent="0.25">
      <c r="A3024" t="s">
        <v>3125</v>
      </c>
      <c r="B3024" t="s">
        <v>3148</v>
      </c>
      <c r="C3024" t="s">
        <v>864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3125</v>
      </c>
      <c r="B3025" t="s">
        <v>3148</v>
      </c>
      <c r="C3025" t="s">
        <v>3149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3125</v>
      </c>
      <c r="B3026" t="s">
        <v>3148</v>
      </c>
      <c r="C3026" t="s">
        <v>3150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3125</v>
      </c>
      <c r="B3027" t="s">
        <v>3148</v>
      </c>
      <c r="C3027" t="s">
        <v>3151</v>
      </c>
      <c r="D3027">
        <v>90056050</v>
      </c>
      <c r="H3027">
        <v>1</v>
      </c>
      <c r="U3027">
        <v>15</v>
      </c>
    </row>
    <row r="3028" spans="1:135" x14ac:dyDescent="0.25">
      <c r="A3028" t="s">
        <v>3125</v>
      </c>
      <c r="B3028" t="s">
        <v>3148</v>
      </c>
      <c r="C3028" t="s">
        <v>2361</v>
      </c>
      <c r="D3028">
        <v>90056060</v>
      </c>
      <c r="U3028">
        <v>85</v>
      </c>
    </row>
    <row r="3029" spans="1:135" x14ac:dyDescent="0.25">
      <c r="A3029" t="s">
        <v>3125</v>
      </c>
      <c r="B3029" t="s">
        <v>3148</v>
      </c>
      <c r="C3029" t="s">
        <v>3152</v>
      </c>
      <c r="D3029">
        <v>90056070</v>
      </c>
      <c r="U3029">
        <v>30</v>
      </c>
    </row>
    <row r="3030" spans="1:135" x14ac:dyDescent="0.25">
      <c r="A3030" t="s">
        <v>3125</v>
      </c>
      <c r="B3030" t="s">
        <v>3148</v>
      </c>
      <c r="C3030" t="s">
        <v>3153</v>
      </c>
      <c r="D3030">
        <v>90056090</v>
      </c>
      <c r="U3030">
        <v>30</v>
      </c>
    </row>
    <row r="3031" spans="1:135" x14ac:dyDescent="0.25">
      <c r="A3031" t="s">
        <v>3125</v>
      </c>
      <c r="B3031" t="s">
        <v>3148</v>
      </c>
      <c r="C3031" t="s">
        <v>3154</v>
      </c>
      <c r="D3031">
        <v>90056080</v>
      </c>
      <c r="U3031">
        <v>15</v>
      </c>
    </row>
    <row r="3032" spans="1:135" x14ac:dyDescent="0.25">
      <c r="A3032" t="s">
        <v>3125</v>
      </c>
      <c r="B3032" t="s">
        <v>3155</v>
      </c>
      <c r="C3032" t="s">
        <v>3156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3125</v>
      </c>
      <c r="B3033" t="s">
        <v>3155</v>
      </c>
      <c r="C3033" t="s">
        <v>3157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3125</v>
      </c>
      <c r="B3034" t="s">
        <v>3155</v>
      </c>
      <c r="C3034" t="s">
        <v>3158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3125</v>
      </c>
      <c r="B3035" t="s">
        <v>3155</v>
      </c>
      <c r="C3035" t="s">
        <v>3155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3125</v>
      </c>
      <c r="B3036" t="s">
        <v>3159</v>
      </c>
      <c r="C3036" t="s">
        <v>3160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3125</v>
      </c>
      <c r="B3037" t="s">
        <v>3159</v>
      </c>
      <c r="C3037" t="s">
        <v>3161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3125</v>
      </c>
      <c r="B3038" t="s">
        <v>3159</v>
      </c>
      <c r="C3038" t="s">
        <v>3159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3125</v>
      </c>
      <c r="B3039" t="s">
        <v>3159</v>
      </c>
      <c r="C3039" t="s">
        <v>3162</v>
      </c>
      <c r="D3039">
        <v>90070040</v>
      </c>
      <c r="U3039">
        <v>1</v>
      </c>
      <c r="AA3039">
        <v>3</v>
      </c>
    </row>
    <row r="3040" spans="1:135" x14ac:dyDescent="0.25">
      <c r="A3040" t="s">
        <v>3125</v>
      </c>
      <c r="B3040" t="s">
        <v>3159</v>
      </c>
      <c r="C3040" t="s">
        <v>1395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3125</v>
      </c>
      <c r="B3041" t="s">
        <v>3159</v>
      </c>
      <c r="C3041" t="s">
        <v>875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3125</v>
      </c>
      <c r="B3042" t="s">
        <v>3159</v>
      </c>
      <c r="C3042" t="s">
        <v>3163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3125</v>
      </c>
      <c r="B3043" t="s">
        <v>3159</v>
      </c>
      <c r="C3043" t="s">
        <v>3164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3125</v>
      </c>
      <c r="B3044" t="s">
        <v>3159</v>
      </c>
      <c r="C3044" t="s">
        <v>3165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3125</v>
      </c>
      <c r="B3045" t="s">
        <v>89</v>
      </c>
      <c r="C3045" t="s">
        <v>71</v>
      </c>
      <c r="D3045" t="s">
        <v>277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3125</v>
      </c>
      <c r="B3046" t="s">
        <v>2650</v>
      </c>
      <c r="C3046" t="s">
        <v>3166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3125</v>
      </c>
      <c r="B3047" t="s">
        <v>2650</v>
      </c>
      <c r="C3047" t="s">
        <v>1993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3125</v>
      </c>
      <c r="B3048" t="s">
        <v>2650</v>
      </c>
      <c r="C3048" t="s">
        <v>2650</v>
      </c>
      <c r="D3048">
        <v>90077030</v>
      </c>
      <c r="AA3048">
        <v>1</v>
      </c>
    </row>
    <row r="3049" spans="1:64" x14ac:dyDescent="0.25">
      <c r="A3049" t="s">
        <v>3125</v>
      </c>
      <c r="B3049" t="s">
        <v>2650</v>
      </c>
      <c r="C3049" t="s">
        <v>1595</v>
      </c>
      <c r="D3049">
        <v>90077040</v>
      </c>
      <c r="O3049">
        <v>1</v>
      </c>
    </row>
    <row r="3050" spans="1:64" x14ac:dyDescent="0.25">
      <c r="A3050" t="s">
        <v>3125</v>
      </c>
      <c r="B3050" t="s">
        <v>3167</v>
      </c>
      <c r="C3050" t="s">
        <v>3168</v>
      </c>
      <c r="D3050">
        <v>90091010</v>
      </c>
      <c r="O3050">
        <v>15</v>
      </c>
    </row>
    <row r="3051" spans="1:64" x14ac:dyDescent="0.25">
      <c r="A3051" t="s">
        <v>3125</v>
      </c>
      <c r="B3051" t="s">
        <v>3167</v>
      </c>
      <c r="C3051" t="s">
        <v>3169</v>
      </c>
      <c r="D3051">
        <v>90091020</v>
      </c>
      <c r="O3051">
        <v>17</v>
      </c>
    </row>
    <row r="3052" spans="1:64" x14ac:dyDescent="0.25">
      <c r="A3052" t="s">
        <v>3125</v>
      </c>
      <c r="B3052" t="s">
        <v>3167</v>
      </c>
      <c r="C3052" t="s">
        <v>3170</v>
      </c>
      <c r="D3052">
        <v>90091030</v>
      </c>
      <c r="O3052">
        <v>68</v>
      </c>
    </row>
    <row r="3053" spans="1:64" x14ac:dyDescent="0.25">
      <c r="A3053" t="s">
        <v>3125</v>
      </c>
      <c r="B3053" t="s">
        <v>3167</v>
      </c>
      <c r="C3053" t="s">
        <v>3167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3125</v>
      </c>
      <c r="B3054" t="s">
        <v>3167</v>
      </c>
      <c r="C3054" t="s">
        <v>3171</v>
      </c>
      <c r="D3054">
        <v>90091060</v>
      </c>
      <c r="O3054">
        <v>221</v>
      </c>
    </row>
    <row r="3055" spans="1:64" x14ac:dyDescent="0.25">
      <c r="A3055" t="s">
        <v>3125</v>
      </c>
      <c r="B3055" t="s">
        <v>3172</v>
      </c>
      <c r="C3055" t="s">
        <v>3173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3125</v>
      </c>
      <c r="B3056" t="s">
        <v>3172</v>
      </c>
      <c r="C3056" t="s">
        <v>3174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3125</v>
      </c>
      <c r="B3057" t="s">
        <v>3172</v>
      </c>
      <c r="C3057" t="s">
        <v>3175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3125</v>
      </c>
      <c r="B3058" t="s">
        <v>3172</v>
      </c>
      <c r="C3058" t="s">
        <v>3172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3125</v>
      </c>
      <c r="B3059" t="s">
        <v>3176</v>
      </c>
      <c r="C3059" t="s">
        <v>3177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3125</v>
      </c>
      <c r="B3060" t="s">
        <v>3176</v>
      </c>
      <c r="C3060" t="s">
        <v>3178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3125</v>
      </c>
      <c r="B3061" t="s">
        <v>3176</v>
      </c>
      <c r="C3061" t="s">
        <v>3179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3125</v>
      </c>
      <c r="B3062" t="s">
        <v>3176</v>
      </c>
      <c r="C3062" t="s">
        <v>3176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3125</v>
      </c>
      <c r="B3063" t="s">
        <v>3176</v>
      </c>
      <c r="C3063" t="s">
        <v>3180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3125</v>
      </c>
      <c r="B3064" t="s">
        <v>3181</v>
      </c>
      <c r="C3064" t="s">
        <v>3182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3125</v>
      </c>
      <c r="B3065" t="s">
        <v>3181</v>
      </c>
      <c r="C3065" t="s">
        <v>3183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3125</v>
      </c>
      <c r="B3066" t="s">
        <v>3184</v>
      </c>
      <c r="C3066" t="s">
        <v>3185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3125</v>
      </c>
      <c r="B3067" t="s">
        <v>3184</v>
      </c>
      <c r="C3067" t="s">
        <v>3186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Normal="100" workbookViewId="0">
      <selection activeCell="B2" sqref="B2:D25"/>
    </sheetView>
  </sheetViews>
  <sheetFormatPr baseColWidth="10"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100</v>
      </c>
      <c r="F1" s="67" t="s">
        <v>3187</v>
      </c>
      <c r="G1" s="32" t="s">
        <v>3188</v>
      </c>
      <c r="H1" s="32" t="s">
        <v>101</v>
      </c>
      <c r="I1" s="32" t="s">
        <v>102</v>
      </c>
      <c r="J1" s="32" t="s">
        <v>103</v>
      </c>
      <c r="K1" s="32" t="s">
        <v>104</v>
      </c>
      <c r="L1" s="32" t="s">
        <v>3189</v>
      </c>
      <c r="M1" s="32" t="s">
        <v>3190</v>
      </c>
      <c r="N1" s="32" t="s">
        <v>105</v>
      </c>
      <c r="O1" s="32" t="s">
        <v>106</v>
      </c>
      <c r="P1" s="32" t="s">
        <v>107</v>
      </c>
      <c r="Q1" s="32" t="s">
        <v>108</v>
      </c>
      <c r="R1" s="32" t="s">
        <v>3191</v>
      </c>
      <c r="S1" s="32" t="s">
        <v>109</v>
      </c>
      <c r="T1" s="32" t="s">
        <v>3192</v>
      </c>
      <c r="U1" s="32" t="s">
        <v>110</v>
      </c>
      <c r="V1" s="32" t="s">
        <v>111</v>
      </c>
      <c r="W1" s="32" t="s">
        <v>112</v>
      </c>
      <c r="X1" s="32" t="s">
        <v>113</v>
      </c>
      <c r="Y1" s="32" t="s">
        <v>114</v>
      </c>
      <c r="Z1" s="32" t="s">
        <v>115</v>
      </c>
      <c r="AA1" s="32" t="s">
        <v>116</v>
      </c>
      <c r="AB1" s="32" t="s">
        <v>117</v>
      </c>
      <c r="AC1" s="32" t="s">
        <v>118</v>
      </c>
      <c r="AD1" s="32" t="s">
        <v>119</v>
      </c>
      <c r="AE1" s="32" t="s">
        <v>120</v>
      </c>
      <c r="AF1" s="32" t="s">
        <v>121</v>
      </c>
      <c r="AG1" s="32" t="s">
        <v>3293</v>
      </c>
      <c r="AH1" s="32" t="s">
        <v>122</v>
      </c>
      <c r="AI1" s="32" t="s">
        <v>3193</v>
      </c>
      <c r="AJ1" s="32" t="s">
        <v>123</v>
      </c>
      <c r="AK1" s="32" t="s">
        <v>124</v>
      </c>
      <c r="AL1" s="32" t="s">
        <v>125</v>
      </c>
      <c r="AM1" s="32" t="s">
        <v>126</v>
      </c>
      <c r="AN1" s="32" t="s">
        <v>127</v>
      </c>
      <c r="AO1" s="32" t="s">
        <v>128</v>
      </c>
      <c r="AP1" s="32" t="s">
        <v>129</v>
      </c>
      <c r="AQ1" s="32" t="s">
        <v>130</v>
      </c>
      <c r="AR1" s="32" t="s">
        <v>131</v>
      </c>
      <c r="AS1" s="32" t="s">
        <v>3194</v>
      </c>
      <c r="AT1" s="32" t="s">
        <v>132</v>
      </c>
      <c r="AU1" s="32" t="s">
        <v>133</v>
      </c>
      <c r="AV1" s="32" t="s">
        <v>134</v>
      </c>
      <c r="AW1" s="32" t="s">
        <v>135</v>
      </c>
      <c r="AX1" s="32" t="s">
        <v>136</v>
      </c>
      <c r="AY1" s="32" t="s">
        <v>137</v>
      </c>
      <c r="AZ1" s="32" t="s">
        <v>138</v>
      </c>
      <c r="BA1" s="32" t="s">
        <v>139</v>
      </c>
      <c r="BB1" s="32" t="s">
        <v>3195</v>
      </c>
      <c r="BC1" s="32" t="s">
        <v>140</v>
      </c>
      <c r="BD1" s="32" t="s">
        <v>141</v>
      </c>
      <c r="BE1" s="32" t="s">
        <v>142</v>
      </c>
      <c r="BF1" s="32" t="s">
        <v>3196</v>
      </c>
      <c r="BG1" s="32" t="s">
        <v>3197</v>
      </c>
      <c r="BH1" s="32" t="s">
        <v>143</v>
      </c>
      <c r="BI1" s="32" t="s">
        <v>144</v>
      </c>
      <c r="BJ1" s="32" t="s">
        <v>145</v>
      </c>
      <c r="BK1" s="32" t="s">
        <v>146</v>
      </c>
      <c r="BL1" s="32" t="s">
        <v>147</v>
      </c>
      <c r="BM1" s="32" t="s">
        <v>148</v>
      </c>
      <c r="BN1" s="32" t="s">
        <v>3198</v>
      </c>
      <c r="BO1" s="32" t="s">
        <v>149</v>
      </c>
      <c r="BP1" s="32" t="s">
        <v>150</v>
      </c>
      <c r="BQ1" s="32" t="s">
        <v>151</v>
      </c>
      <c r="BR1" s="32" t="s">
        <v>152</v>
      </c>
      <c r="BS1" s="32" t="s">
        <v>153</v>
      </c>
      <c r="BT1" s="67" t="s">
        <v>154</v>
      </c>
      <c r="BU1" s="32" t="s">
        <v>3199</v>
      </c>
      <c r="BV1" s="32" t="s">
        <v>155</v>
      </c>
      <c r="BW1" s="32" t="s">
        <v>156</v>
      </c>
      <c r="BX1" s="32" t="s">
        <v>157</v>
      </c>
      <c r="BY1" s="32" t="s">
        <v>158</v>
      </c>
      <c r="BZ1" s="32" t="s">
        <v>160</v>
      </c>
      <c r="CA1" s="32" t="s">
        <v>159</v>
      </c>
      <c r="CB1" s="32" t="s">
        <v>3200</v>
      </c>
      <c r="CC1" s="32" t="s">
        <v>3201</v>
      </c>
      <c r="CD1" s="32" t="s">
        <v>161</v>
      </c>
      <c r="CE1" s="32" t="s">
        <v>3202</v>
      </c>
      <c r="CF1" s="32" t="s">
        <v>162</v>
      </c>
      <c r="CG1" s="32" t="s">
        <v>163</v>
      </c>
      <c r="CH1" s="32" t="s">
        <v>164</v>
      </c>
      <c r="CI1" s="32" t="s">
        <v>165</v>
      </c>
      <c r="CJ1" s="32" t="s">
        <v>166</v>
      </c>
      <c r="CK1" s="32" t="s">
        <v>3203</v>
      </c>
      <c r="CL1" s="32" t="s">
        <v>167</v>
      </c>
      <c r="CM1" s="32" t="s">
        <v>168</v>
      </c>
      <c r="CN1" s="32" t="s">
        <v>169</v>
      </c>
      <c r="CO1" s="32" t="s">
        <v>3204</v>
      </c>
      <c r="CP1" s="32" t="s">
        <v>3205</v>
      </c>
      <c r="CQ1" s="32" t="s">
        <v>170</v>
      </c>
      <c r="CR1" s="32" t="s">
        <v>3206</v>
      </c>
      <c r="CS1" s="32" t="s">
        <v>171</v>
      </c>
      <c r="CT1" s="32" t="s">
        <v>3207</v>
      </c>
      <c r="CU1" s="32" t="s">
        <v>172</v>
      </c>
      <c r="CV1" s="32" t="s">
        <v>173</v>
      </c>
      <c r="CW1" s="32" t="s">
        <v>3208</v>
      </c>
      <c r="CX1" s="32" t="s">
        <v>174</v>
      </c>
      <c r="CY1" s="32" t="s">
        <v>3209</v>
      </c>
      <c r="CZ1" s="32" t="s">
        <v>3210</v>
      </c>
      <c r="DA1" s="32" t="s">
        <v>3211</v>
      </c>
      <c r="DB1" s="32" t="s">
        <v>175</v>
      </c>
      <c r="DC1" s="32" t="s">
        <v>176</v>
      </c>
      <c r="DD1" s="32" t="s">
        <v>3212</v>
      </c>
      <c r="DE1" s="32" t="s">
        <v>177</v>
      </c>
      <c r="DF1" s="32" t="s">
        <v>178</v>
      </c>
      <c r="DG1" s="32" t="s">
        <v>3213</v>
      </c>
      <c r="DH1" s="32" t="s">
        <v>179</v>
      </c>
      <c r="DI1" s="32" t="s">
        <v>180</v>
      </c>
      <c r="DJ1" s="32" t="s">
        <v>3294</v>
      </c>
      <c r="DK1" s="32" t="s">
        <v>181</v>
      </c>
      <c r="DL1" s="32" t="s">
        <v>182</v>
      </c>
      <c r="DM1" s="32" t="s">
        <v>3214</v>
      </c>
      <c r="DN1" s="32" t="s">
        <v>183</v>
      </c>
      <c r="DO1" s="32" t="s">
        <v>184</v>
      </c>
      <c r="DP1" s="32" t="s">
        <v>185</v>
      </c>
      <c r="DQ1" s="32" t="s">
        <v>186</v>
      </c>
      <c r="DR1" s="32" t="s">
        <v>187</v>
      </c>
      <c r="DS1" s="32" t="s">
        <v>3215</v>
      </c>
      <c r="DT1" s="32" t="s">
        <v>3216</v>
      </c>
      <c r="DU1" s="32" t="s">
        <v>188</v>
      </c>
      <c r="DV1" s="32" t="s">
        <v>3217</v>
      </c>
      <c r="DW1" s="32" t="s">
        <v>3218</v>
      </c>
      <c r="DX1" s="32" t="s">
        <v>3219</v>
      </c>
      <c r="DY1" s="32" t="s">
        <v>189</v>
      </c>
      <c r="DZ1" s="32" t="s">
        <v>3220</v>
      </c>
      <c r="EA1" s="32" t="s">
        <v>190</v>
      </c>
      <c r="EB1" s="32" t="s">
        <v>3295</v>
      </c>
      <c r="EC1" s="32" t="s">
        <v>191</v>
      </c>
      <c r="ED1" s="32" t="s">
        <v>192</v>
      </c>
      <c r="EE1" s="32" t="s">
        <v>193</v>
      </c>
      <c r="EF1" s="32" t="s">
        <v>194</v>
      </c>
      <c r="EG1" s="32" t="s">
        <v>195</v>
      </c>
      <c r="EH1" s="32" t="s">
        <v>196</v>
      </c>
      <c r="EI1" s="32" t="s">
        <v>197</v>
      </c>
      <c r="EJ1" s="32" t="s">
        <v>3221</v>
      </c>
      <c r="EK1" s="32" t="s">
        <v>198</v>
      </c>
      <c r="EL1" s="32" t="s">
        <v>199</v>
      </c>
      <c r="EM1" s="32" t="s">
        <v>200</v>
      </c>
      <c r="EN1" s="32" t="s">
        <v>201</v>
      </c>
      <c r="EO1" s="32" t="s">
        <v>3222</v>
      </c>
      <c r="EP1" s="32" t="s">
        <v>202</v>
      </c>
      <c r="EQ1" s="32" t="s">
        <v>203</v>
      </c>
      <c r="ER1" s="32" t="s">
        <v>204</v>
      </c>
      <c r="ES1" s="32" t="s">
        <v>205</v>
      </c>
      <c r="ET1" s="32" t="s">
        <v>3223</v>
      </c>
      <c r="EU1" s="32" t="s">
        <v>206</v>
      </c>
      <c r="EV1" s="32" t="s">
        <v>207</v>
      </c>
      <c r="EW1" s="32" t="s">
        <v>208</v>
      </c>
      <c r="EX1" s="32" t="s">
        <v>209</v>
      </c>
      <c r="EY1" s="32" t="s">
        <v>210</v>
      </c>
      <c r="EZ1" s="32" t="s">
        <v>211</v>
      </c>
      <c r="FA1" s="32" t="s">
        <v>3224</v>
      </c>
      <c r="FB1" s="32" t="s">
        <v>3225</v>
      </c>
      <c r="FC1" s="32" t="s">
        <v>3226</v>
      </c>
      <c r="FD1" s="32" t="s">
        <v>212</v>
      </c>
      <c r="FE1" s="32" t="s">
        <v>213</v>
      </c>
      <c r="FF1" s="32" t="s">
        <v>3227</v>
      </c>
      <c r="FG1" s="32" t="s">
        <v>214</v>
      </c>
      <c r="FH1" s="32" t="s">
        <v>215</v>
      </c>
      <c r="FI1" s="32" t="s">
        <v>216</v>
      </c>
      <c r="FJ1" s="32" t="s">
        <v>217</v>
      </c>
      <c r="FK1" s="32" t="s">
        <v>218</v>
      </c>
      <c r="FL1" s="32" t="s">
        <v>219</v>
      </c>
      <c r="FM1" s="32" t="s">
        <v>3228</v>
      </c>
      <c r="FN1" s="32" t="s">
        <v>220</v>
      </c>
      <c r="FO1" s="32" t="s">
        <v>221</v>
      </c>
      <c r="FP1" s="32" t="s">
        <v>3229</v>
      </c>
      <c r="FQ1" s="32" t="s">
        <v>222</v>
      </c>
      <c r="FR1" s="32" t="s">
        <v>223</v>
      </c>
      <c r="FS1" s="32" t="s">
        <v>224</v>
      </c>
      <c r="FT1" s="32" t="s">
        <v>3230</v>
      </c>
      <c r="FU1" s="32" t="s">
        <v>225</v>
      </c>
      <c r="FV1" s="32" t="s">
        <v>3296</v>
      </c>
      <c r="FW1" s="32" t="s">
        <v>226</v>
      </c>
      <c r="FX1" s="32" t="s">
        <v>227</v>
      </c>
      <c r="FY1" s="32" t="s">
        <v>3231</v>
      </c>
      <c r="FZ1" s="32" t="s">
        <v>3232</v>
      </c>
      <c r="GA1" s="32" t="s">
        <v>3233</v>
      </c>
      <c r="GB1" s="32" t="s">
        <v>3234</v>
      </c>
      <c r="GC1" s="32" t="s">
        <v>3235</v>
      </c>
      <c r="GD1" s="32" t="s">
        <v>3236</v>
      </c>
      <c r="GE1" s="32" t="s">
        <v>3237</v>
      </c>
      <c r="GF1" s="32" t="s">
        <v>3238</v>
      </c>
      <c r="GG1" s="32" t="s">
        <v>3239</v>
      </c>
      <c r="GH1" s="32" t="s">
        <v>3240</v>
      </c>
      <c r="GI1" s="32" t="s">
        <v>3241</v>
      </c>
      <c r="GJ1" s="32" t="s">
        <v>3242</v>
      </c>
      <c r="GK1" s="32" t="s">
        <v>3243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v>93351</v>
      </c>
      <c r="E50" s="72">
        <v>19</v>
      </c>
      <c r="F50" s="72">
        <v>0</v>
      </c>
      <c r="G50" s="72">
        <v>0</v>
      </c>
      <c r="H50" s="72">
        <v>26703</v>
      </c>
      <c r="I50" s="72">
        <v>187</v>
      </c>
      <c r="J50" s="72">
        <v>4611</v>
      </c>
      <c r="K50" s="72">
        <v>19351</v>
      </c>
      <c r="L50" s="72">
        <v>0</v>
      </c>
      <c r="M50" s="72">
        <v>0</v>
      </c>
      <c r="N50" s="72">
        <v>141</v>
      </c>
      <c r="O50" s="72">
        <v>19722</v>
      </c>
      <c r="P50" s="72">
        <v>0</v>
      </c>
      <c r="Q50" s="72">
        <v>26</v>
      </c>
      <c r="R50" s="72">
        <v>0</v>
      </c>
      <c r="S50" s="72">
        <v>45905</v>
      </c>
      <c r="T50" s="72">
        <v>0</v>
      </c>
      <c r="U50" s="72">
        <v>0</v>
      </c>
      <c r="V50" s="72">
        <v>41735</v>
      </c>
      <c r="W50" s="72">
        <v>13303</v>
      </c>
      <c r="X50" s="72">
        <v>83</v>
      </c>
      <c r="Y50" s="72">
        <v>27318</v>
      </c>
      <c r="Z50" s="72">
        <v>80160</v>
      </c>
      <c r="AA50" s="72">
        <v>0</v>
      </c>
      <c r="AB50" s="72">
        <v>10458</v>
      </c>
      <c r="AC50" s="72">
        <v>989</v>
      </c>
      <c r="AD50" s="72">
        <v>64046</v>
      </c>
      <c r="AE50" s="72">
        <v>688</v>
      </c>
      <c r="AF50" s="72">
        <v>163158</v>
      </c>
      <c r="AG50" s="72">
        <v>0</v>
      </c>
      <c r="AH50" s="72">
        <v>0</v>
      </c>
      <c r="AI50" s="72">
        <v>0</v>
      </c>
      <c r="AJ50" s="72">
        <v>10</v>
      </c>
      <c r="AK50" s="72">
        <v>21178</v>
      </c>
      <c r="AL50" s="72">
        <v>0</v>
      </c>
      <c r="AM50" s="72">
        <v>223</v>
      </c>
      <c r="AN50" s="72">
        <v>149</v>
      </c>
      <c r="AO50" s="72">
        <v>96474</v>
      </c>
      <c r="AP50" s="72">
        <v>231</v>
      </c>
      <c r="AQ50" s="72">
        <v>2</v>
      </c>
      <c r="AR50" s="72">
        <v>1080</v>
      </c>
      <c r="AS50" s="72">
        <v>0</v>
      </c>
      <c r="AT50" s="72">
        <v>126797</v>
      </c>
      <c r="AU50" s="72">
        <v>0</v>
      </c>
      <c r="AV50" s="72">
        <v>3</v>
      </c>
      <c r="AW50" s="72">
        <v>1</v>
      </c>
      <c r="AX50" s="72">
        <v>20</v>
      </c>
      <c r="AY50" s="72">
        <v>106</v>
      </c>
      <c r="AZ50" s="72">
        <v>46328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783481</v>
      </c>
      <c r="BI50" s="72">
        <v>1611</v>
      </c>
      <c r="BJ50" s="72">
        <v>16</v>
      </c>
      <c r="BK50" s="72">
        <v>1</v>
      </c>
      <c r="BL50" s="72">
        <v>1373</v>
      </c>
      <c r="BM50" s="72">
        <v>30</v>
      </c>
      <c r="BN50" s="72">
        <v>0</v>
      </c>
      <c r="BO50" s="72">
        <v>0</v>
      </c>
      <c r="BP50" s="72">
        <v>0</v>
      </c>
      <c r="BQ50" s="72">
        <v>5567</v>
      </c>
      <c r="BR50" s="72">
        <v>9</v>
      </c>
      <c r="BS50" s="72">
        <v>0</v>
      </c>
      <c r="BT50" s="72">
        <v>0</v>
      </c>
      <c r="BU50" s="72">
        <v>0</v>
      </c>
      <c r="BV50" s="72">
        <v>659</v>
      </c>
      <c r="BW50" s="72">
        <v>1</v>
      </c>
      <c r="BX50" s="72">
        <v>491903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75470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6375</v>
      </c>
      <c r="CR50" s="72">
        <v>0</v>
      </c>
      <c r="CS50" s="72">
        <v>1599</v>
      </c>
      <c r="CT50" s="72">
        <v>0</v>
      </c>
      <c r="CU50" s="72">
        <v>2</v>
      </c>
      <c r="CV50" s="72">
        <v>9092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842124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487974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7297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241</v>
      </c>
      <c r="ES50" s="72">
        <v>14</v>
      </c>
      <c r="ET50" s="72">
        <v>0</v>
      </c>
      <c r="EU50" s="72">
        <v>0</v>
      </c>
      <c r="EV50" s="72">
        <v>1068984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965</v>
      </c>
      <c r="FE50" s="72">
        <v>0</v>
      </c>
      <c r="FF50" s="72">
        <v>0</v>
      </c>
      <c r="FG50" s="72">
        <v>5</v>
      </c>
      <c r="FH50" s="72">
        <v>157633</v>
      </c>
      <c r="FI50" s="72">
        <v>647</v>
      </c>
      <c r="FJ50" s="72">
        <v>0</v>
      </c>
      <c r="FK50" s="72">
        <v>0</v>
      </c>
      <c r="FL50" s="72">
        <v>9502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0</v>
      </c>
      <c r="FV50" s="72">
        <v>0</v>
      </c>
      <c r="FW50" s="72">
        <v>150635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3237</v>
      </c>
      <c r="L51" s="72">
        <v>0</v>
      </c>
      <c r="M51" s="72">
        <v>0</v>
      </c>
      <c r="N51" s="72">
        <v>0</v>
      </c>
      <c r="O51" s="72">
        <v>257</v>
      </c>
      <c r="P51" s="72">
        <v>0</v>
      </c>
      <c r="Q51" s="72">
        <v>0</v>
      </c>
      <c r="R51" s="72">
        <v>0</v>
      </c>
      <c r="S51" s="72">
        <v>2764</v>
      </c>
      <c r="T51" s="72">
        <v>0</v>
      </c>
      <c r="U51" s="72">
        <v>0</v>
      </c>
      <c r="V51" s="72">
        <v>11975</v>
      </c>
      <c r="W51" s="72">
        <v>993</v>
      </c>
      <c r="X51" s="72">
        <v>0</v>
      </c>
      <c r="Y51" s="72">
        <v>3561</v>
      </c>
      <c r="Z51" s="72">
        <v>6859</v>
      </c>
      <c r="AA51" s="72">
        <v>0</v>
      </c>
      <c r="AB51" s="72">
        <v>7</v>
      </c>
      <c r="AC51" s="72">
        <v>0</v>
      </c>
      <c r="AD51" s="72">
        <v>16864</v>
      </c>
      <c r="AE51" s="72">
        <v>3</v>
      </c>
      <c r="AF51" s="72">
        <v>31209</v>
      </c>
      <c r="AG51" s="72">
        <v>0</v>
      </c>
      <c r="AH51" s="72">
        <v>0</v>
      </c>
      <c r="AI51" s="72">
        <v>0</v>
      </c>
      <c r="AJ51" s="72">
        <v>5</v>
      </c>
      <c r="AK51" s="72">
        <v>92</v>
      </c>
      <c r="AL51" s="72">
        <v>0</v>
      </c>
      <c r="AM51" s="72">
        <v>0</v>
      </c>
      <c r="AN51" s="72">
        <v>0</v>
      </c>
      <c r="AO51" s="72">
        <v>29275</v>
      </c>
      <c r="AP51" s="72">
        <v>5</v>
      </c>
      <c r="AQ51" s="72">
        <v>0</v>
      </c>
      <c r="AR51" s="72">
        <v>0</v>
      </c>
      <c r="AS51" s="72">
        <v>0</v>
      </c>
      <c r="AT51" s="72">
        <v>4548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433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58451</v>
      </c>
      <c r="BI51" s="72">
        <v>0</v>
      </c>
      <c r="BJ51" s="72">
        <v>0</v>
      </c>
      <c r="BK51" s="72">
        <v>0</v>
      </c>
      <c r="BL51" s="72">
        <v>24</v>
      </c>
      <c r="BM51" s="72">
        <v>0</v>
      </c>
      <c r="BN51" s="72">
        <v>0</v>
      </c>
      <c r="BO51" s="72">
        <v>0</v>
      </c>
      <c r="BP51" s="72">
        <v>30</v>
      </c>
      <c r="BQ51" s="72">
        <v>238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60820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17314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14</v>
      </c>
      <c r="CR51" s="72">
        <v>0</v>
      </c>
      <c r="CS51" s="72">
        <v>1091</v>
      </c>
      <c r="CT51" s="72">
        <v>0</v>
      </c>
      <c r="CU51" s="72">
        <v>0</v>
      </c>
      <c r="CV51" s="72">
        <v>11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365367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147083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3249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542567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95209</v>
      </c>
      <c r="FI51" s="72">
        <v>0</v>
      </c>
      <c r="FJ51" s="72">
        <v>0</v>
      </c>
      <c r="FK51" s="72">
        <v>0</v>
      </c>
      <c r="FL51" s="72">
        <v>318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67156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v>77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209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1718</v>
      </c>
      <c r="T52" s="72">
        <v>0</v>
      </c>
      <c r="U52" s="72">
        <v>0</v>
      </c>
      <c r="V52" s="72">
        <v>0</v>
      </c>
      <c r="W52" s="72">
        <v>1</v>
      </c>
      <c r="X52" s="72">
        <v>0</v>
      </c>
      <c r="Y52" s="72">
        <v>332</v>
      </c>
      <c r="Z52" s="72">
        <v>899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3734</v>
      </c>
      <c r="AG52" s="72">
        <v>0</v>
      </c>
      <c r="AH52" s="72">
        <v>0</v>
      </c>
      <c r="AI52" s="72">
        <v>0</v>
      </c>
      <c r="AJ52" s="72">
        <v>0</v>
      </c>
      <c r="AK52" s="72">
        <v>31</v>
      </c>
      <c r="AL52" s="72">
        <v>0</v>
      </c>
      <c r="AM52" s="72">
        <v>0</v>
      </c>
      <c r="AN52" s="72">
        <v>0</v>
      </c>
      <c r="AO52" s="72">
        <v>1935</v>
      </c>
      <c r="AP52" s="72">
        <v>0</v>
      </c>
      <c r="AQ52" s="72">
        <v>0</v>
      </c>
      <c r="AR52" s="72">
        <v>0</v>
      </c>
      <c r="AS52" s="72">
        <v>0</v>
      </c>
      <c r="AT52" s="72">
        <v>2457</v>
      </c>
      <c r="AU52" s="72">
        <v>0</v>
      </c>
      <c r="AV52" s="72">
        <v>0</v>
      </c>
      <c r="AW52" s="72">
        <v>0</v>
      </c>
      <c r="AX52" s="72">
        <v>0</v>
      </c>
      <c r="AY52" s="72">
        <v>914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866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35008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16953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8128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423</v>
      </c>
      <c r="FI52" s="72">
        <v>0</v>
      </c>
      <c r="FJ52" s="72">
        <v>0</v>
      </c>
      <c r="FK52" s="72">
        <v>0</v>
      </c>
      <c r="FL52" s="72">
        <v>619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8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v>4040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477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3087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5146</v>
      </c>
      <c r="Z53" s="72">
        <v>5246</v>
      </c>
      <c r="AA53" s="72">
        <v>0</v>
      </c>
      <c r="AB53" s="72">
        <v>442</v>
      </c>
      <c r="AC53" s="72">
        <v>0</v>
      </c>
      <c r="AD53" s="72">
        <v>700</v>
      </c>
      <c r="AE53" s="72">
        <v>1</v>
      </c>
      <c r="AF53" s="72">
        <v>9218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3556</v>
      </c>
      <c r="AP53" s="72">
        <v>0</v>
      </c>
      <c r="AQ53" s="72">
        <v>0</v>
      </c>
      <c r="AR53" s="72">
        <v>0</v>
      </c>
      <c r="AS53" s="72">
        <v>0</v>
      </c>
      <c r="AT53" s="72">
        <v>2554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3435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2305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0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32479</v>
      </c>
      <c r="BY53" s="72">
        <v>0</v>
      </c>
      <c r="BZ53" s="72">
        <v>0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44796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23740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1818</v>
      </c>
      <c r="FI53" s="72">
        <v>0</v>
      </c>
      <c r="FJ53" s="72">
        <v>0</v>
      </c>
      <c r="FK53" s="72">
        <v>0</v>
      </c>
      <c r="FL53" s="72">
        <v>473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148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v>16589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252</v>
      </c>
      <c r="L54" s="72">
        <v>0</v>
      </c>
      <c r="M54" s="72">
        <v>0</v>
      </c>
      <c r="N54" s="72">
        <v>0</v>
      </c>
      <c r="O54" s="72">
        <v>1965</v>
      </c>
      <c r="P54" s="72">
        <v>0</v>
      </c>
      <c r="Q54" s="72">
        <v>0</v>
      </c>
      <c r="R54" s="72">
        <v>0</v>
      </c>
      <c r="S54" s="72">
        <v>5780</v>
      </c>
      <c r="T54" s="72">
        <v>0</v>
      </c>
      <c r="U54" s="72">
        <v>0</v>
      </c>
      <c r="V54" s="72">
        <v>11441</v>
      </c>
      <c r="W54" s="72">
        <v>6299</v>
      </c>
      <c r="X54" s="72">
        <v>0</v>
      </c>
      <c r="Y54" s="72">
        <v>4369</v>
      </c>
      <c r="Z54" s="72">
        <v>14422</v>
      </c>
      <c r="AA54" s="72">
        <v>0</v>
      </c>
      <c r="AB54" s="72">
        <v>76</v>
      </c>
      <c r="AC54" s="72">
        <v>0</v>
      </c>
      <c r="AD54" s="72">
        <v>13374</v>
      </c>
      <c r="AE54" s="72">
        <v>21</v>
      </c>
      <c r="AF54" s="72">
        <v>17931</v>
      </c>
      <c r="AG54" s="72">
        <v>0</v>
      </c>
      <c r="AH54" s="72">
        <v>0</v>
      </c>
      <c r="AI54" s="72">
        <v>0</v>
      </c>
      <c r="AJ54" s="72">
        <v>1</v>
      </c>
      <c r="AK54" s="72">
        <v>5603</v>
      </c>
      <c r="AL54" s="72">
        <v>0</v>
      </c>
      <c r="AM54" s="72">
        <v>0</v>
      </c>
      <c r="AN54" s="72">
        <v>56</v>
      </c>
      <c r="AO54" s="72">
        <v>13627</v>
      </c>
      <c r="AP54" s="72">
        <v>141</v>
      </c>
      <c r="AQ54" s="72">
        <v>0</v>
      </c>
      <c r="AR54" s="72">
        <v>0</v>
      </c>
      <c r="AS54" s="72">
        <v>0</v>
      </c>
      <c r="AT54" s="72">
        <v>3415</v>
      </c>
      <c r="AU54" s="72">
        <v>0</v>
      </c>
      <c r="AV54" s="72">
        <v>0</v>
      </c>
      <c r="AW54" s="72">
        <v>0</v>
      </c>
      <c r="AX54" s="72">
        <v>0</v>
      </c>
      <c r="AY54" s="72">
        <v>8047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29</v>
      </c>
      <c r="BR54" s="72">
        <v>0</v>
      </c>
      <c r="BS54" s="72">
        <v>0</v>
      </c>
      <c r="BT54" s="72">
        <v>0</v>
      </c>
      <c r="BU54" s="72">
        <v>0</v>
      </c>
      <c r="BV54" s="72">
        <v>190</v>
      </c>
      <c r="BW54" s="72">
        <v>0</v>
      </c>
      <c r="BX54" s="72">
        <v>31134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2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1188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116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2</v>
      </c>
      <c r="FI54" s="72">
        <v>0</v>
      </c>
      <c r="FJ54" s="72">
        <v>0</v>
      </c>
      <c r="FK54" s="72">
        <v>0</v>
      </c>
      <c r="FL54" s="72">
        <v>12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v>17061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8321</v>
      </c>
      <c r="L55" s="72">
        <v>0</v>
      </c>
      <c r="M55" s="72">
        <v>0</v>
      </c>
      <c r="N55" s="72">
        <v>7</v>
      </c>
      <c r="O55" s="72">
        <v>7703</v>
      </c>
      <c r="P55" s="72">
        <v>18</v>
      </c>
      <c r="Q55" s="72">
        <v>154</v>
      </c>
      <c r="R55" s="72">
        <v>0</v>
      </c>
      <c r="S55" s="72">
        <v>27764</v>
      </c>
      <c r="T55" s="72">
        <v>0</v>
      </c>
      <c r="U55" s="72">
        <v>3</v>
      </c>
      <c r="V55" s="72">
        <v>4897</v>
      </c>
      <c r="W55" s="72">
        <v>11645</v>
      </c>
      <c r="X55" s="72">
        <v>0</v>
      </c>
      <c r="Y55" s="72">
        <v>7361</v>
      </c>
      <c r="Z55" s="72">
        <v>57516</v>
      </c>
      <c r="AA55" s="72">
        <v>5</v>
      </c>
      <c r="AB55" s="72">
        <v>2669</v>
      </c>
      <c r="AC55" s="72">
        <v>0</v>
      </c>
      <c r="AD55" s="72">
        <v>10080</v>
      </c>
      <c r="AE55" s="72">
        <v>714</v>
      </c>
      <c r="AF55" s="72">
        <v>77701</v>
      </c>
      <c r="AG55" s="72">
        <v>0</v>
      </c>
      <c r="AH55" s="72">
        <v>53</v>
      </c>
      <c r="AI55" s="72">
        <v>0</v>
      </c>
      <c r="AJ55" s="72">
        <v>88</v>
      </c>
      <c r="AK55" s="72">
        <v>9064</v>
      </c>
      <c r="AL55" s="72">
        <v>15</v>
      </c>
      <c r="AM55" s="72">
        <v>19</v>
      </c>
      <c r="AN55" s="72">
        <v>10</v>
      </c>
      <c r="AO55" s="72">
        <v>20671</v>
      </c>
      <c r="AP55" s="72">
        <v>134</v>
      </c>
      <c r="AQ55" s="72">
        <v>0</v>
      </c>
      <c r="AR55" s="72">
        <v>58</v>
      </c>
      <c r="AS55" s="72">
        <v>0</v>
      </c>
      <c r="AT55" s="72">
        <v>20995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21673</v>
      </c>
      <c r="BA55" s="72">
        <v>311</v>
      </c>
      <c r="BB55" s="72">
        <v>0</v>
      </c>
      <c r="BC55" s="72">
        <v>13</v>
      </c>
      <c r="BD55" s="72">
        <v>0</v>
      </c>
      <c r="BE55" s="72">
        <v>0</v>
      </c>
      <c r="BF55" s="72">
        <v>0</v>
      </c>
      <c r="BG55" s="72">
        <v>0</v>
      </c>
      <c r="BH55" s="72">
        <v>5073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277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231377</v>
      </c>
      <c r="BY55" s="72">
        <v>402</v>
      </c>
      <c r="BZ55" s="72">
        <v>0</v>
      </c>
      <c r="CA55" s="72">
        <v>9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11</v>
      </c>
      <c r="CR55" s="72">
        <v>0</v>
      </c>
      <c r="CS55" s="72">
        <v>370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300200</v>
      </c>
      <c r="DJ55" s="72">
        <v>0</v>
      </c>
      <c r="DK55" s="72">
        <v>16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27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488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201263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21206</v>
      </c>
      <c r="FI55" s="72">
        <v>21</v>
      </c>
      <c r="FJ55" s="72">
        <v>0</v>
      </c>
      <c r="FK55" s="72">
        <v>0</v>
      </c>
      <c r="FL55" s="72">
        <v>3750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2843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v>6484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2771</v>
      </c>
      <c r="L56" s="72">
        <v>0</v>
      </c>
      <c r="M56" s="72">
        <v>0</v>
      </c>
      <c r="N56" s="72">
        <v>0</v>
      </c>
      <c r="O56" s="72">
        <v>1721</v>
      </c>
      <c r="P56" s="72">
        <v>0</v>
      </c>
      <c r="Q56" s="72">
        <v>0</v>
      </c>
      <c r="R56" s="72">
        <v>0</v>
      </c>
      <c r="S56" s="72">
        <v>5543</v>
      </c>
      <c r="T56" s="72">
        <v>0</v>
      </c>
      <c r="U56" s="72">
        <v>0</v>
      </c>
      <c r="V56" s="72">
        <v>480</v>
      </c>
      <c r="W56" s="72">
        <v>1718</v>
      </c>
      <c r="X56" s="72">
        <v>0</v>
      </c>
      <c r="Y56" s="72">
        <v>2751</v>
      </c>
      <c r="Z56" s="72">
        <v>7736</v>
      </c>
      <c r="AA56" s="72">
        <v>0</v>
      </c>
      <c r="AB56" s="72">
        <v>0</v>
      </c>
      <c r="AC56" s="72">
        <v>0</v>
      </c>
      <c r="AD56" s="72">
        <v>5034</v>
      </c>
      <c r="AE56" s="72">
        <v>0</v>
      </c>
      <c r="AF56" s="72">
        <v>12950</v>
      </c>
      <c r="AG56" s="72">
        <v>0</v>
      </c>
      <c r="AH56" s="72">
        <v>0</v>
      </c>
      <c r="AI56" s="72">
        <v>0</v>
      </c>
      <c r="AJ56" s="72">
        <v>0</v>
      </c>
      <c r="AK56" s="72">
        <v>8</v>
      </c>
      <c r="AL56" s="72">
        <v>0</v>
      </c>
      <c r="AM56" s="72">
        <v>0</v>
      </c>
      <c r="AN56" s="72">
        <v>0</v>
      </c>
      <c r="AO56" s="72">
        <v>1712</v>
      </c>
      <c r="AP56" s="72">
        <v>3548</v>
      </c>
      <c r="AQ56" s="72">
        <v>0</v>
      </c>
      <c r="AR56" s="72">
        <v>0</v>
      </c>
      <c r="AS56" s="72">
        <v>0</v>
      </c>
      <c r="AT56" s="72">
        <v>2840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1405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3696</v>
      </c>
      <c r="BI56" s="72">
        <v>0</v>
      </c>
      <c r="BJ56" s="72">
        <v>0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96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30671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36195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26147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2036</v>
      </c>
      <c r="FI56" s="72">
        <v>0</v>
      </c>
      <c r="FJ56" s="72">
        <v>0</v>
      </c>
      <c r="FK56" s="72">
        <v>0</v>
      </c>
      <c r="FL56" s="72">
        <v>1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235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v>14382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4295</v>
      </c>
      <c r="L57" s="72">
        <v>0</v>
      </c>
      <c r="M57" s="72">
        <v>0</v>
      </c>
      <c r="N57" s="72">
        <v>0</v>
      </c>
      <c r="O57" s="72">
        <v>4821</v>
      </c>
      <c r="P57" s="72">
        <v>0</v>
      </c>
      <c r="Q57" s="72">
        <v>0</v>
      </c>
      <c r="R57" s="72">
        <v>0</v>
      </c>
      <c r="S57" s="72">
        <v>7472</v>
      </c>
      <c r="T57" s="72">
        <v>0</v>
      </c>
      <c r="U57" s="72">
        <v>0</v>
      </c>
      <c r="V57" s="72">
        <v>390</v>
      </c>
      <c r="W57" s="72">
        <v>2414</v>
      </c>
      <c r="X57" s="72">
        <v>0</v>
      </c>
      <c r="Y57" s="72">
        <v>6056</v>
      </c>
      <c r="Z57" s="72">
        <v>15997</v>
      </c>
      <c r="AA57" s="72">
        <v>0</v>
      </c>
      <c r="AB57" s="72">
        <v>1138</v>
      </c>
      <c r="AC57" s="72">
        <v>0</v>
      </c>
      <c r="AD57" s="72">
        <v>2399</v>
      </c>
      <c r="AE57" s="72">
        <v>0</v>
      </c>
      <c r="AF57" s="72">
        <v>50840</v>
      </c>
      <c r="AG57" s="72">
        <v>0</v>
      </c>
      <c r="AH57" s="72">
        <v>0</v>
      </c>
      <c r="AI57" s="72">
        <v>0</v>
      </c>
      <c r="AJ57" s="72">
        <v>0</v>
      </c>
      <c r="AK57" s="72">
        <v>1486</v>
      </c>
      <c r="AL57" s="72">
        <v>0</v>
      </c>
      <c r="AM57" s="72">
        <v>0</v>
      </c>
      <c r="AN57" s="72">
        <v>0</v>
      </c>
      <c r="AO57" s="72">
        <v>5452</v>
      </c>
      <c r="AP57" s="72">
        <v>1</v>
      </c>
      <c r="AQ57" s="72">
        <v>0</v>
      </c>
      <c r="AR57" s="72">
        <v>0</v>
      </c>
      <c r="AS57" s="72">
        <v>0</v>
      </c>
      <c r="AT57" s="72">
        <v>9734</v>
      </c>
      <c r="AU57" s="72">
        <v>0</v>
      </c>
      <c r="AV57" s="72">
        <v>0</v>
      </c>
      <c r="AW57" s="72">
        <v>0</v>
      </c>
      <c r="AX57" s="72">
        <v>0</v>
      </c>
      <c r="AY57" s="72">
        <v>0</v>
      </c>
      <c r="AZ57" s="72">
        <v>863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6391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37313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0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66726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780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52916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3998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650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v>350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179</v>
      </c>
      <c r="L58" s="72">
        <v>0</v>
      </c>
      <c r="M58" s="72">
        <v>0</v>
      </c>
      <c r="N58" s="72">
        <v>0</v>
      </c>
      <c r="O58" s="72">
        <v>1457</v>
      </c>
      <c r="P58" s="72">
        <v>0</v>
      </c>
      <c r="Q58" s="72">
        <v>0</v>
      </c>
      <c r="R58" s="72">
        <v>0</v>
      </c>
      <c r="S58" s="72">
        <v>10172</v>
      </c>
      <c r="T58" s="72">
        <v>0</v>
      </c>
      <c r="U58" s="72">
        <v>0</v>
      </c>
      <c r="V58" s="72">
        <v>0</v>
      </c>
      <c r="W58" s="72">
        <v>3296</v>
      </c>
      <c r="X58" s="72">
        <v>0</v>
      </c>
      <c r="Y58" s="72">
        <v>1717</v>
      </c>
      <c r="Z58" s="72">
        <v>5214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11318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1203</v>
      </c>
      <c r="AP58" s="72">
        <v>0</v>
      </c>
      <c r="AQ58" s="72">
        <v>0</v>
      </c>
      <c r="AR58" s="72">
        <v>0</v>
      </c>
      <c r="AS58" s="72">
        <v>0</v>
      </c>
      <c r="AT58" s="72">
        <v>3302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268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32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936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10295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11123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661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99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v>1980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1343</v>
      </c>
      <c r="L59" s="72">
        <v>0</v>
      </c>
      <c r="M59" s="72">
        <v>0</v>
      </c>
      <c r="N59" s="72">
        <v>0</v>
      </c>
      <c r="O59" s="72">
        <v>1637</v>
      </c>
      <c r="P59" s="72">
        <v>0</v>
      </c>
      <c r="Q59" s="72">
        <v>0</v>
      </c>
      <c r="R59" s="72">
        <v>0</v>
      </c>
      <c r="S59" s="72">
        <v>3070</v>
      </c>
      <c r="T59" s="72">
        <v>0</v>
      </c>
      <c r="U59" s="72">
        <v>0</v>
      </c>
      <c r="V59" s="72">
        <v>0</v>
      </c>
      <c r="W59" s="72">
        <v>2889</v>
      </c>
      <c r="X59" s="72">
        <v>0</v>
      </c>
      <c r="Y59" s="72">
        <v>5128</v>
      </c>
      <c r="Z59" s="72">
        <v>2635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10768</v>
      </c>
      <c r="AG59" s="72">
        <v>0</v>
      </c>
      <c r="AH59" s="72">
        <v>0</v>
      </c>
      <c r="AI59" s="72">
        <v>0</v>
      </c>
      <c r="AJ59" s="72">
        <v>0</v>
      </c>
      <c r="AK59" s="72">
        <v>23495</v>
      </c>
      <c r="AL59" s="72">
        <v>0</v>
      </c>
      <c r="AM59" s="72">
        <v>0</v>
      </c>
      <c r="AN59" s="72">
        <v>0</v>
      </c>
      <c r="AO59" s="72">
        <v>377</v>
      </c>
      <c r="AP59" s="72">
        <v>0</v>
      </c>
      <c r="AQ59" s="72">
        <v>0</v>
      </c>
      <c r="AR59" s="72">
        <v>4</v>
      </c>
      <c r="AS59" s="72">
        <v>0</v>
      </c>
      <c r="AT59" s="72">
        <v>4865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0</v>
      </c>
      <c r="BE59" s="72">
        <v>0</v>
      </c>
      <c r="BF59" s="72">
        <v>0</v>
      </c>
      <c r="BG59" s="72">
        <v>0</v>
      </c>
      <c r="BH59" s="72">
        <v>264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1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44881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1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8682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0</v>
      </c>
      <c r="ED59" s="72">
        <v>0</v>
      </c>
      <c r="EE59" s="72">
        <v>0</v>
      </c>
      <c r="EF59" s="72">
        <v>0</v>
      </c>
      <c r="EG59" s="72">
        <v>2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4228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325</v>
      </c>
      <c r="FI59" s="72">
        <v>200</v>
      </c>
      <c r="FJ59" s="72">
        <v>0</v>
      </c>
      <c r="FK59" s="72">
        <v>0</v>
      </c>
      <c r="FL59" s="72">
        <v>206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16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v>1610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1187</v>
      </c>
      <c r="L60" s="72">
        <v>0</v>
      </c>
      <c r="M60" s="72">
        <v>0</v>
      </c>
      <c r="N60" s="72">
        <v>185</v>
      </c>
      <c r="O60" s="72">
        <v>2917</v>
      </c>
      <c r="P60" s="72">
        <v>0</v>
      </c>
      <c r="Q60" s="72">
        <v>0</v>
      </c>
      <c r="R60" s="72">
        <v>0</v>
      </c>
      <c r="S60" s="72">
        <v>6406</v>
      </c>
      <c r="T60" s="72">
        <v>0</v>
      </c>
      <c r="U60" s="72">
        <v>0</v>
      </c>
      <c r="V60" s="72">
        <v>2327</v>
      </c>
      <c r="W60" s="72">
        <v>2454</v>
      </c>
      <c r="X60" s="72">
        <v>0</v>
      </c>
      <c r="Y60" s="72">
        <v>2198</v>
      </c>
      <c r="Z60" s="72">
        <v>30229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15200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4485</v>
      </c>
      <c r="AP60" s="72">
        <v>0</v>
      </c>
      <c r="AQ60" s="72">
        <v>0</v>
      </c>
      <c r="AR60" s="72">
        <v>0</v>
      </c>
      <c r="AS60" s="72">
        <v>0</v>
      </c>
      <c r="AT60" s="72">
        <v>9997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1543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3971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2497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22686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1821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3</v>
      </c>
      <c r="CT60" s="72">
        <v>0</v>
      </c>
      <c r="CU60" s="72">
        <v>0</v>
      </c>
      <c r="CV60" s="72">
        <v>60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5437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1159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2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458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122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5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435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434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180</v>
      </c>
      <c r="Z61" s="72">
        <v>859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1701</v>
      </c>
      <c r="AG61" s="72">
        <v>0</v>
      </c>
      <c r="AH61" s="72">
        <v>0</v>
      </c>
      <c r="AI61" s="72">
        <v>0</v>
      </c>
      <c r="AJ61" s="72">
        <v>22</v>
      </c>
      <c r="AK61" s="72">
        <v>15442</v>
      </c>
      <c r="AL61" s="72">
        <v>0</v>
      </c>
      <c r="AM61" s="72">
        <v>0</v>
      </c>
      <c r="AN61" s="72">
        <v>0</v>
      </c>
      <c r="AO61" s="72">
        <v>320</v>
      </c>
      <c r="AP61" s="72">
        <v>0</v>
      </c>
      <c r="AQ61" s="72">
        <v>0</v>
      </c>
      <c r="AR61" s="72">
        <v>0</v>
      </c>
      <c r="AS61" s="72">
        <v>0</v>
      </c>
      <c r="AT61" s="72">
        <v>9054</v>
      </c>
      <c r="AU61" s="72">
        <v>0</v>
      </c>
      <c r="AV61" s="72">
        <v>0</v>
      </c>
      <c r="AW61" s="72">
        <v>0</v>
      </c>
      <c r="AX61" s="72">
        <v>0</v>
      </c>
      <c r="AY61" s="72">
        <v>209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4502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36327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11266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6173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539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8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v>5499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2208</v>
      </c>
      <c r="L62" s="72">
        <v>0</v>
      </c>
      <c r="M62" s="72">
        <v>0</v>
      </c>
      <c r="N62" s="72">
        <v>1348</v>
      </c>
      <c r="O62" s="72">
        <v>3097</v>
      </c>
      <c r="P62" s="72">
        <v>0</v>
      </c>
      <c r="Q62" s="72">
        <v>0</v>
      </c>
      <c r="R62" s="72">
        <v>0</v>
      </c>
      <c r="S62" s="72">
        <v>4180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1099</v>
      </c>
      <c r="Z62" s="72">
        <v>13894</v>
      </c>
      <c r="AA62" s="72">
        <v>0</v>
      </c>
      <c r="AB62" s="72">
        <v>13</v>
      </c>
      <c r="AC62" s="72">
        <v>0</v>
      </c>
      <c r="AD62" s="72">
        <v>10780</v>
      </c>
      <c r="AE62" s="72">
        <v>1251</v>
      </c>
      <c r="AF62" s="72">
        <v>8858</v>
      </c>
      <c r="AG62" s="72">
        <v>0</v>
      </c>
      <c r="AH62" s="72">
        <v>0</v>
      </c>
      <c r="AI62" s="72">
        <v>0</v>
      </c>
      <c r="AJ62" s="72">
        <v>0</v>
      </c>
      <c r="AK62" s="72">
        <v>4467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6482</v>
      </c>
      <c r="AU62" s="72">
        <v>0</v>
      </c>
      <c r="AV62" s="72">
        <v>0</v>
      </c>
      <c r="AW62" s="72">
        <v>0</v>
      </c>
      <c r="AX62" s="72">
        <v>0</v>
      </c>
      <c r="AY62" s="72">
        <v>626</v>
      </c>
      <c r="AZ62" s="72">
        <v>155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53170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4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110773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28007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1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232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9250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0</v>
      </c>
      <c r="FE62" s="72">
        <v>0</v>
      </c>
      <c r="FF62" s="72">
        <v>0</v>
      </c>
      <c r="FG62" s="72">
        <v>0</v>
      </c>
      <c r="FH62" s="72">
        <v>547</v>
      </c>
      <c r="FI62" s="72">
        <v>0</v>
      </c>
      <c r="FJ62" s="72">
        <v>0</v>
      </c>
      <c r="FK62" s="72">
        <v>0</v>
      </c>
      <c r="FL62" s="72">
        <v>1077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25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v>8925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3248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4139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10207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18870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2289</v>
      </c>
      <c r="AP63" s="72">
        <v>1</v>
      </c>
      <c r="AQ63" s="72">
        <v>0</v>
      </c>
      <c r="AR63" s="72">
        <v>1</v>
      </c>
      <c r="AS63" s="72">
        <v>0</v>
      </c>
      <c r="AT63" s="72">
        <v>8921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3861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35071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47697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5010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25582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1576</v>
      </c>
      <c r="FI63" s="72">
        <v>0</v>
      </c>
      <c r="FJ63" s="72">
        <v>0</v>
      </c>
      <c r="FK63" s="72">
        <v>0</v>
      </c>
      <c r="FL63" s="72">
        <v>1381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207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v>20176</v>
      </c>
      <c r="E64" s="72">
        <v>1</v>
      </c>
      <c r="F64" s="72">
        <v>0</v>
      </c>
      <c r="G64" s="72">
        <v>0</v>
      </c>
      <c r="H64" s="72">
        <v>62</v>
      </c>
      <c r="I64" s="72">
        <v>73</v>
      </c>
      <c r="J64" s="72">
        <v>458</v>
      </c>
      <c r="K64" s="72">
        <v>540</v>
      </c>
      <c r="L64" s="72">
        <v>0</v>
      </c>
      <c r="M64" s="72">
        <v>0</v>
      </c>
      <c r="N64" s="72">
        <v>0</v>
      </c>
      <c r="O64" s="72">
        <v>1626</v>
      </c>
      <c r="P64" s="72">
        <v>0</v>
      </c>
      <c r="Q64" s="72">
        <v>0</v>
      </c>
      <c r="R64" s="72">
        <v>0</v>
      </c>
      <c r="S64" s="72">
        <v>5311</v>
      </c>
      <c r="T64" s="72">
        <v>0</v>
      </c>
      <c r="U64" s="72">
        <v>0</v>
      </c>
      <c r="V64" s="72">
        <v>10737</v>
      </c>
      <c r="W64" s="72">
        <v>1438</v>
      </c>
      <c r="X64" s="72">
        <v>0</v>
      </c>
      <c r="Y64" s="72">
        <v>7822</v>
      </c>
      <c r="Z64" s="72">
        <v>8497</v>
      </c>
      <c r="AA64" s="72">
        <v>0</v>
      </c>
      <c r="AB64" s="72">
        <v>246</v>
      </c>
      <c r="AC64" s="72">
        <v>0</v>
      </c>
      <c r="AD64" s="72">
        <v>6119</v>
      </c>
      <c r="AE64" s="72">
        <v>0</v>
      </c>
      <c r="AF64" s="72">
        <v>7120</v>
      </c>
      <c r="AG64" s="72">
        <v>0</v>
      </c>
      <c r="AH64" s="72">
        <v>0</v>
      </c>
      <c r="AI64" s="72">
        <v>0</v>
      </c>
      <c r="AJ64" s="72">
        <v>0</v>
      </c>
      <c r="AK64" s="72">
        <v>3775</v>
      </c>
      <c r="AL64" s="72">
        <v>0</v>
      </c>
      <c r="AM64" s="72">
        <v>0</v>
      </c>
      <c r="AN64" s="72">
        <v>1</v>
      </c>
      <c r="AO64" s="72">
        <v>5148</v>
      </c>
      <c r="AP64" s="72">
        <v>0</v>
      </c>
      <c r="AQ64" s="72">
        <v>0</v>
      </c>
      <c r="AR64" s="72">
        <v>0</v>
      </c>
      <c r="AS64" s="72">
        <v>0</v>
      </c>
      <c r="AT64" s="72">
        <v>1511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259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14326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66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8291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7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30629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26844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3083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451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v>15586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538</v>
      </c>
      <c r="L65" s="72">
        <v>0</v>
      </c>
      <c r="M65" s="72">
        <v>0</v>
      </c>
      <c r="N65" s="72">
        <v>0</v>
      </c>
      <c r="O65" s="72">
        <v>777</v>
      </c>
      <c r="P65" s="72">
        <v>0</v>
      </c>
      <c r="Q65" s="72">
        <v>0</v>
      </c>
      <c r="R65" s="72">
        <v>0</v>
      </c>
      <c r="S65" s="72">
        <v>5465</v>
      </c>
      <c r="T65" s="72">
        <v>0</v>
      </c>
      <c r="U65" s="72">
        <v>0</v>
      </c>
      <c r="V65" s="72">
        <v>7796</v>
      </c>
      <c r="W65" s="72">
        <v>727</v>
      </c>
      <c r="X65" s="72">
        <v>0</v>
      </c>
      <c r="Y65" s="72">
        <v>3042</v>
      </c>
      <c r="Z65" s="72">
        <v>9416</v>
      </c>
      <c r="AA65" s="72">
        <v>0</v>
      </c>
      <c r="AB65" s="72">
        <v>0</v>
      </c>
      <c r="AC65" s="72">
        <v>0</v>
      </c>
      <c r="AD65" s="72">
        <v>11012</v>
      </c>
      <c r="AE65" s="72">
        <v>1</v>
      </c>
      <c r="AF65" s="72">
        <v>5595</v>
      </c>
      <c r="AG65" s="72">
        <v>0</v>
      </c>
      <c r="AH65" s="72">
        <v>0</v>
      </c>
      <c r="AI65" s="72">
        <v>0</v>
      </c>
      <c r="AJ65" s="72">
        <v>18</v>
      </c>
      <c r="AK65" s="72">
        <v>1640</v>
      </c>
      <c r="AL65" s="72">
        <v>0</v>
      </c>
      <c r="AM65" s="72">
        <v>0</v>
      </c>
      <c r="AN65" s="72">
        <v>0</v>
      </c>
      <c r="AO65" s="72">
        <v>9727</v>
      </c>
      <c r="AP65" s="72">
        <v>0</v>
      </c>
      <c r="AQ65" s="72">
        <v>0</v>
      </c>
      <c r="AR65" s="72">
        <v>3</v>
      </c>
      <c r="AS65" s="72">
        <v>0</v>
      </c>
      <c r="AT65" s="72">
        <v>6955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13679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16243</v>
      </c>
      <c r="BI65" s="72">
        <v>0</v>
      </c>
      <c r="BJ65" s="72">
        <v>0</v>
      </c>
      <c r="BK65" s="72">
        <v>0</v>
      </c>
      <c r="BL65" s="72">
        <v>2</v>
      </c>
      <c r="BM65" s="72">
        <v>0</v>
      </c>
      <c r="BN65" s="72">
        <v>0</v>
      </c>
      <c r="BO65" s="72">
        <v>0</v>
      </c>
      <c r="BP65" s="72">
        <v>0</v>
      </c>
      <c r="BQ65" s="72">
        <v>33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6117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259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268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10057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22368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233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33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463</v>
      </c>
      <c r="EI65" s="72">
        <v>26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306</v>
      </c>
      <c r="ES65" s="72">
        <v>0</v>
      </c>
      <c r="ET65" s="72">
        <v>0</v>
      </c>
      <c r="EU65" s="72">
        <v>0</v>
      </c>
      <c r="EV65" s="72">
        <v>17711</v>
      </c>
      <c r="EW65" s="72">
        <v>0</v>
      </c>
      <c r="EX65" s="72">
        <v>0</v>
      </c>
      <c r="EY65" s="72">
        <v>115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1119</v>
      </c>
      <c r="FI65" s="72">
        <v>0</v>
      </c>
      <c r="FJ65" s="72">
        <v>40</v>
      </c>
      <c r="FK65" s="72">
        <v>89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200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v>6685</v>
      </c>
      <c r="E66" s="72">
        <v>0</v>
      </c>
      <c r="F66" s="72">
        <v>0</v>
      </c>
      <c r="G66" s="72">
        <v>0</v>
      </c>
      <c r="H66" s="72">
        <v>41</v>
      </c>
      <c r="I66" s="72">
        <v>73</v>
      </c>
      <c r="J66" s="72">
        <v>1</v>
      </c>
      <c r="K66" s="72">
        <v>1153</v>
      </c>
      <c r="L66" s="72">
        <v>0</v>
      </c>
      <c r="M66" s="72">
        <v>0</v>
      </c>
      <c r="N66" s="72">
        <v>0</v>
      </c>
      <c r="O66" s="72">
        <v>1538</v>
      </c>
      <c r="P66" s="72">
        <v>0</v>
      </c>
      <c r="Q66" s="72">
        <v>0</v>
      </c>
      <c r="R66" s="72">
        <v>0</v>
      </c>
      <c r="S66" s="72">
        <v>5943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4650</v>
      </c>
      <c r="Z66" s="72">
        <v>7565</v>
      </c>
      <c r="AA66" s="72">
        <v>0</v>
      </c>
      <c r="AB66" s="72">
        <v>330</v>
      </c>
      <c r="AC66" s="72">
        <v>0</v>
      </c>
      <c r="AD66" s="72">
        <v>6869</v>
      </c>
      <c r="AE66" s="72">
        <v>0</v>
      </c>
      <c r="AF66" s="72">
        <v>58739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1565</v>
      </c>
      <c r="AP66" s="72">
        <v>0</v>
      </c>
      <c r="AQ66" s="72">
        <v>0</v>
      </c>
      <c r="AR66" s="72">
        <v>4</v>
      </c>
      <c r="AS66" s="72">
        <v>0</v>
      </c>
      <c r="AT66" s="72">
        <v>2077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68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29002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37844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28606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1846</v>
      </c>
      <c r="FI66" s="72">
        <v>0</v>
      </c>
      <c r="FJ66" s="72">
        <v>0</v>
      </c>
      <c r="FK66" s="72">
        <v>0</v>
      </c>
      <c r="FL66" s="72">
        <v>664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309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v>22649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309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799</v>
      </c>
      <c r="AL67" s="72">
        <v>0</v>
      </c>
      <c r="AM67" s="72">
        <v>0</v>
      </c>
      <c r="AN67" s="72">
        <v>0</v>
      </c>
      <c r="AO67" s="72">
        <v>10728</v>
      </c>
      <c r="AP67" s="72">
        <v>0</v>
      </c>
      <c r="AQ67" s="72">
        <v>0</v>
      </c>
      <c r="AR67" s="72">
        <v>0</v>
      </c>
      <c r="AS67" s="72">
        <v>0</v>
      </c>
      <c r="AT67" s="72">
        <v>962</v>
      </c>
      <c r="AU67" s="72">
        <v>0</v>
      </c>
      <c r="AV67" s="72">
        <v>0</v>
      </c>
      <c r="AW67" s="72">
        <v>0</v>
      </c>
      <c r="AX67" s="72">
        <v>0</v>
      </c>
      <c r="AY67" s="72">
        <v>627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18605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1342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540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4</v>
      </c>
      <c r="FI67" s="72">
        <v>0</v>
      </c>
      <c r="FJ67" s="72">
        <v>0</v>
      </c>
      <c r="FK67" s="72">
        <v>0</v>
      </c>
      <c r="FL67" s="72">
        <v>82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v>917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2772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347</v>
      </c>
      <c r="Z68" s="72">
        <v>6288</v>
      </c>
      <c r="AA68" s="72">
        <v>0</v>
      </c>
      <c r="AB68" s="72">
        <v>3</v>
      </c>
      <c r="AC68" s="72">
        <v>0</v>
      </c>
      <c r="AD68" s="72">
        <v>2622</v>
      </c>
      <c r="AE68" s="72">
        <v>49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5632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1484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75773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136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7032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1500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566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24</v>
      </c>
      <c r="FI68" s="72">
        <v>0</v>
      </c>
      <c r="FJ68" s="72">
        <v>0</v>
      </c>
      <c r="FK68" s="72">
        <v>0</v>
      </c>
      <c r="FL68" s="72">
        <v>341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23645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v>33434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282</v>
      </c>
      <c r="L69" s="72">
        <v>0</v>
      </c>
      <c r="M69" s="72">
        <v>0</v>
      </c>
      <c r="N69" s="72">
        <v>0</v>
      </c>
      <c r="O69" s="72">
        <v>724</v>
      </c>
      <c r="P69" s="72">
        <v>0</v>
      </c>
      <c r="Q69" s="72">
        <v>0</v>
      </c>
      <c r="R69" s="72">
        <v>0</v>
      </c>
      <c r="S69" s="72">
        <v>1259</v>
      </c>
      <c r="T69" s="72">
        <v>0</v>
      </c>
      <c r="U69" s="72">
        <v>0</v>
      </c>
      <c r="V69" s="72">
        <v>2001</v>
      </c>
      <c r="W69" s="72">
        <v>504</v>
      </c>
      <c r="X69" s="72">
        <v>0</v>
      </c>
      <c r="Y69" s="72">
        <v>1272</v>
      </c>
      <c r="Z69" s="72">
        <v>2004</v>
      </c>
      <c r="AA69" s="72">
        <v>0</v>
      </c>
      <c r="AB69" s="72">
        <v>1</v>
      </c>
      <c r="AC69" s="72">
        <v>0</v>
      </c>
      <c r="AD69" s="72">
        <v>2360</v>
      </c>
      <c r="AE69" s="72">
        <v>4</v>
      </c>
      <c r="AF69" s="72">
        <v>8418</v>
      </c>
      <c r="AG69" s="72">
        <v>0</v>
      </c>
      <c r="AH69" s="72">
        <v>0</v>
      </c>
      <c r="AI69" s="72">
        <v>0</v>
      </c>
      <c r="AJ69" s="72">
        <v>0</v>
      </c>
      <c r="AK69" s="72">
        <v>1342</v>
      </c>
      <c r="AL69" s="72">
        <v>0</v>
      </c>
      <c r="AM69" s="72">
        <v>0</v>
      </c>
      <c r="AN69" s="72">
        <v>0</v>
      </c>
      <c r="AO69" s="72">
        <v>4674</v>
      </c>
      <c r="AP69" s="72">
        <v>0</v>
      </c>
      <c r="AQ69" s="72">
        <v>0</v>
      </c>
      <c r="AR69" s="72">
        <v>725</v>
      </c>
      <c r="AS69" s="72">
        <v>0</v>
      </c>
      <c r="AT69" s="72">
        <v>4817</v>
      </c>
      <c r="AU69" s="72">
        <v>0</v>
      </c>
      <c r="AV69" s="72">
        <v>0</v>
      </c>
      <c r="AW69" s="72">
        <v>0</v>
      </c>
      <c r="AX69" s="72">
        <v>0</v>
      </c>
      <c r="AY69" s="72">
        <v>31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2150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3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9864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3095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3993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587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1015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91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143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v>16426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6840</v>
      </c>
      <c r="L70" s="72">
        <v>0</v>
      </c>
      <c r="M70" s="72">
        <v>0</v>
      </c>
      <c r="N70" s="72">
        <v>0</v>
      </c>
      <c r="O70" s="72">
        <v>6339</v>
      </c>
      <c r="P70" s="72">
        <v>0</v>
      </c>
      <c r="Q70" s="72">
        <v>472</v>
      </c>
      <c r="R70" s="72">
        <v>0</v>
      </c>
      <c r="S70" s="72">
        <v>24429</v>
      </c>
      <c r="T70" s="72">
        <v>0</v>
      </c>
      <c r="U70" s="72">
        <v>0</v>
      </c>
      <c r="V70" s="72">
        <v>164</v>
      </c>
      <c r="W70" s="72">
        <v>5409</v>
      </c>
      <c r="X70" s="72">
        <v>0</v>
      </c>
      <c r="Y70" s="72">
        <v>19733</v>
      </c>
      <c r="Z70" s="72">
        <v>25797</v>
      </c>
      <c r="AA70" s="72">
        <v>0</v>
      </c>
      <c r="AB70" s="72">
        <v>5124</v>
      </c>
      <c r="AC70" s="72">
        <v>0</v>
      </c>
      <c r="AD70" s="72">
        <v>10561</v>
      </c>
      <c r="AE70" s="72">
        <v>1440</v>
      </c>
      <c r="AF70" s="72">
        <v>146894</v>
      </c>
      <c r="AG70" s="72">
        <v>0</v>
      </c>
      <c r="AH70" s="72">
        <v>0</v>
      </c>
      <c r="AI70" s="72">
        <v>0</v>
      </c>
      <c r="AJ70" s="72">
        <v>0</v>
      </c>
      <c r="AK70" s="72">
        <v>748</v>
      </c>
      <c r="AL70" s="72">
        <v>0</v>
      </c>
      <c r="AM70" s="72">
        <v>75</v>
      </c>
      <c r="AN70" s="72">
        <v>0</v>
      </c>
      <c r="AO70" s="72">
        <v>21307</v>
      </c>
      <c r="AP70" s="72">
        <v>31</v>
      </c>
      <c r="AQ70" s="72">
        <v>0</v>
      </c>
      <c r="AR70" s="72">
        <v>8</v>
      </c>
      <c r="AS70" s="72">
        <v>0</v>
      </c>
      <c r="AT70" s="72">
        <v>37467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8903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13336</v>
      </c>
      <c r="BI70" s="72">
        <v>0</v>
      </c>
      <c r="BJ70" s="72">
        <v>0</v>
      </c>
      <c r="BK70" s="72">
        <v>0</v>
      </c>
      <c r="BL70" s="72">
        <v>41</v>
      </c>
      <c r="BM70" s="72">
        <v>18</v>
      </c>
      <c r="BN70" s="72">
        <v>0</v>
      </c>
      <c r="BO70" s="72">
        <v>2</v>
      </c>
      <c r="BP70" s="72">
        <v>0</v>
      </c>
      <c r="BQ70" s="72">
        <v>2208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170473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295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88</v>
      </c>
      <c r="CT70" s="72">
        <v>0</v>
      </c>
      <c r="CU70" s="72">
        <v>0</v>
      </c>
      <c r="CV70" s="72">
        <v>3191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202793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1621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9826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148409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2046</v>
      </c>
      <c r="FE70" s="72">
        <v>1</v>
      </c>
      <c r="FF70" s="72">
        <v>0</v>
      </c>
      <c r="FG70" s="72">
        <v>0</v>
      </c>
      <c r="FH70" s="72">
        <v>10179</v>
      </c>
      <c r="FI70" s="72">
        <v>0</v>
      </c>
      <c r="FJ70" s="72">
        <v>0</v>
      </c>
      <c r="FK70" s="72">
        <v>0</v>
      </c>
      <c r="FL70" s="72">
        <v>3724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1175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v>930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265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5389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409</v>
      </c>
      <c r="Z71" s="72">
        <v>5312</v>
      </c>
      <c r="AA71" s="72">
        <v>0</v>
      </c>
      <c r="AB71" s="72">
        <v>352</v>
      </c>
      <c r="AC71" s="72">
        <v>0</v>
      </c>
      <c r="AD71" s="72">
        <v>114</v>
      </c>
      <c r="AE71" s="72">
        <v>0</v>
      </c>
      <c r="AF71" s="72">
        <v>53514</v>
      </c>
      <c r="AG71" s="72">
        <v>0</v>
      </c>
      <c r="AH71" s="72">
        <v>0</v>
      </c>
      <c r="AI71" s="72">
        <v>0</v>
      </c>
      <c r="AJ71" s="72">
        <v>0</v>
      </c>
      <c r="AK71" s="72">
        <v>14787</v>
      </c>
      <c r="AL71" s="72">
        <v>0</v>
      </c>
      <c r="AM71" s="72">
        <v>0</v>
      </c>
      <c r="AN71" s="72">
        <v>0</v>
      </c>
      <c r="AO71" s="72">
        <v>322</v>
      </c>
      <c r="AP71" s="72">
        <v>0</v>
      </c>
      <c r="AQ71" s="72">
        <v>0</v>
      </c>
      <c r="AR71" s="72">
        <v>0</v>
      </c>
      <c r="AS71" s="72">
        <v>0</v>
      </c>
      <c r="AT71" s="72">
        <v>9405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5777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4724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9197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8785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755</v>
      </c>
      <c r="FI71" s="72">
        <v>0</v>
      </c>
      <c r="FJ71" s="72">
        <v>0</v>
      </c>
      <c r="FK71" s="72">
        <v>0</v>
      </c>
      <c r="FL71" s="72">
        <v>100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38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v>7879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1886</v>
      </c>
      <c r="X72" s="72">
        <v>0</v>
      </c>
      <c r="Y72" s="72">
        <v>422</v>
      </c>
      <c r="Z72" s="72">
        <v>4230</v>
      </c>
      <c r="AA72" s="72">
        <v>0</v>
      </c>
      <c r="AB72" s="72">
        <v>0</v>
      </c>
      <c r="AC72" s="72">
        <v>0</v>
      </c>
      <c r="AD72" s="72">
        <v>8034</v>
      </c>
      <c r="AE72" s="72">
        <v>4</v>
      </c>
      <c r="AF72" s="72">
        <v>4580</v>
      </c>
      <c r="AG72" s="72">
        <v>0</v>
      </c>
      <c r="AH72" s="72">
        <v>0</v>
      </c>
      <c r="AI72" s="72">
        <v>0</v>
      </c>
      <c r="AJ72" s="72">
        <v>0</v>
      </c>
      <c r="AK72" s="72">
        <v>10583</v>
      </c>
      <c r="AL72" s="72">
        <v>0</v>
      </c>
      <c r="AM72" s="72">
        <v>0</v>
      </c>
      <c r="AN72" s="72">
        <v>0</v>
      </c>
      <c r="AO72" s="72">
        <v>8537</v>
      </c>
      <c r="AP72" s="72">
        <v>0</v>
      </c>
      <c r="AQ72" s="72">
        <v>0</v>
      </c>
      <c r="AR72" s="72">
        <v>200</v>
      </c>
      <c r="AS72" s="72">
        <v>0</v>
      </c>
      <c r="AT72" s="72">
        <v>216</v>
      </c>
      <c r="AU72" s="72">
        <v>0</v>
      </c>
      <c r="AV72" s="72">
        <v>0</v>
      </c>
      <c r="AW72" s="72">
        <v>0</v>
      </c>
      <c r="AX72" s="72">
        <v>0</v>
      </c>
      <c r="AY72" s="72">
        <v>1280</v>
      </c>
      <c r="AZ72" s="72">
        <v>4576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264</v>
      </c>
      <c r="BI72" s="72">
        <v>0</v>
      </c>
      <c r="BJ72" s="72">
        <v>0</v>
      </c>
      <c r="BK72" s="72">
        <v>0</v>
      </c>
      <c r="BL72" s="72">
        <v>486</v>
      </c>
      <c r="BM72" s="72">
        <v>0</v>
      </c>
      <c r="BN72" s="72">
        <v>0</v>
      </c>
      <c r="BO72" s="72">
        <v>0</v>
      </c>
      <c r="BP72" s="72">
        <v>0</v>
      </c>
      <c r="BQ72" s="72">
        <v>7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2718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66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375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624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v>562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1089</v>
      </c>
      <c r="L73" s="72">
        <v>0</v>
      </c>
      <c r="M73" s="72">
        <v>0</v>
      </c>
      <c r="N73" s="72">
        <v>0</v>
      </c>
      <c r="O73" s="72">
        <v>116</v>
      </c>
      <c r="P73" s="72">
        <v>0</v>
      </c>
      <c r="Q73" s="72">
        <v>0</v>
      </c>
      <c r="R73" s="72">
        <v>0</v>
      </c>
      <c r="S73" s="72">
        <v>5440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1025</v>
      </c>
      <c r="Z73" s="72">
        <v>9550</v>
      </c>
      <c r="AA73" s="72">
        <v>0</v>
      </c>
      <c r="AB73" s="72">
        <v>146</v>
      </c>
      <c r="AC73" s="72">
        <v>0</v>
      </c>
      <c r="AD73" s="72">
        <v>145</v>
      </c>
      <c r="AE73" s="72">
        <v>1</v>
      </c>
      <c r="AF73" s="72">
        <v>22525</v>
      </c>
      <c r="AG73" s="72">
        <v>0</v>
      </c>
      <c r="AH73" s="72">
        <v>0</v>
      </c>
      <c r="AI73" s="72">
        <v>0</v>
      </c>
      <c r="AJ73" s="72">
        <v>0</v>
      </c>
      <c r="AK73" s="72">
        <v>12926</v>
      </c>
      <c r="AL73" s="72">
        <v>0</v>
      </c>
      <c r="AM73" s="72">
        <v>0</v>
      </c>
      <c r="AN73" s="72">
        <v>0</v>
      </c>
      <c r="AO73" s="72">
        <v>2226</v>
      </c>
      <c r="AP73" s="72">
        <v>0</v>
      </c>
      <c r="AQ73" s="72">
        <v>0</v>
      </c>
      <c r="AR73" s="72">
        <v>0</v>
      </c>
      <c r="AS73" s="72">
        <v>0</v>
      </c>
      <c r="AT73" s="72">
        <v>9324</v>
      </c>
      <c r="AU73" s="72">
        <v>0</v>
      </c>
      <c r="AV73" s="72">
        <v>0</v>
      </c>
      <c r="AW73" s="72">
        <v>0</v>
      </c>
      <c r="AX73" s="72">
        <v>0</v>
      </c>
      <c r="AY73" s="72">
        <v>514</v>
      </c>
      <c r="AZ73" s="72">
        <v>84</v>
      </c>
      <c r="BA73" s="72">
        <v>0</v>
      </c>
      <c r="BB73" s="72">
        <v>0</v>
      </c>
      <c r="BC73" s="72">
        <v>0</v>
      </c>
      <c r="BD73" s="72">
        <v>1</v>
      </c>
      <c r="BE73" s="72">
        <v>0</v>
      </c>
      <c r="BF73" s="72">
        <v>0</v>
      </c>
      <c r="BG73" s="72">
        <v>0</v>
      </c>
      <c r="BH73" s="72">
        <v>984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77442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1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72631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42323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3219</v>
      </c>
      <c r="FI73" s="72">
        <v>0</v>
      </c>
      <c r="FJ73" s="72">
        <v>0</v>
      </c>
      <c r="FK73" s="72">
        <v>0</v>
      </c>
      <c r="FL73" s="72">
        <v>1179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100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v>93351</v>
      </c>
      <c r="E122" s="72">
        <v>19</v>
      </c>
      <c r="F122" s="72">
        <v>0</v>
      </c>
      <c r="G122" s="72">
        <v>0</v>
      </c>
      <c r="H122" s="72">
        <v>26703</v>
      </c>
      <c r="I122" s="72">
        <v>187</v>
      </c>
      <c r="J122" s="72">
        <v>4611</v>
      </c>
      <c r="K122" s="72">
        <v>19351</v>
      </c>
      <c r="L122" s="72">
        <v>0</v>
      </c>
      <c r="M122" s="72">
        <v>0</v>
      </c>
      <c r="N122" s="72">
        <v>141</v>
      </c>
      <c r="O122" s="72">
        <v>19722</v>
      </c>
      <c r="P122" s="72">
        <v>0</v>
      </c>
      <c r="Q122" s="72">
        <v>26</v>
      </c>
      <c r="R122" s="72">
        <v>0</v>
      </c>
      <c r="S122" s="72">
        <v>45905</v>
      </c>
      <c r="T122" s="72">
        <v>0</v>
      </c>
      <c r="U122" s="72">
        <v>0</v>
      </c>
      <c r="V122" s="72">
        <v>41735</v>
      </c>
      <c r="W122" s="72">
        <v>13303</v>
      </c>
      <c r="X122" s="72">
        <v>83</v>
      </c>
      <c r="Y122" s="72">
        <v>27318</v>
      </c>
      <c r="Z122" s="72">
        <v>80160</v>
      </c>
      <c r="AA122" s="72">
        <v>0</v>
      </c>
      <c r="AB122" s="72">
        <v>10458</v>
      </c>
      <c r="AC122" s="72">
        <v>989</v>
      </c>
      <c r="AD122" s="72">
        <v>64046</v>
      </c>
      <c r="AE122" s="72">
        <v>688</v>
      </c>
      <c r="AF122" s="72">
        <v>163158</v>
      </c>
      <c r="AG122" s="72">
        <v>0</v>
      </c>
      <c r="AH122" s="72">
        <v>0</v>
      </c>
      <c r="AI122" s="72">
        <v>0</v>
      </c>
      <c r="AJ122" s="72">
        <v>10</v>
      </c>
      <c r="AK122" s="72">
        <v>21178</v>
      </c>
      <c r="AL122" s="72">
        <v>0</v>
      </c>
      <c r="AM122" s="72">
        <v>223</v>
      </c>
      <c r="AN122" s="72">
        <v>149</v>
      </c>
      <c r="AO122" s="72">
        <v>96474</v>
      </c>
      <c r="AP122" s="72">
        <v>231</v>
      </c>
      <c r="AQ122" s="72">
        <v>2</v>
      </c>
      <c r="AR122" s="72">
        <v>1080</v>
      </c>
      <c r="AS122" s="72">
        <v>0</v>
      </c>
      <c r="AT122" s="72">
        <v>126797</v>
      </c>
      <c r="AU122" s="72">
        <v>0</v>
      </c>
      <c r="AV122" s="72">
        <v>3</v>
      </c>
      <c r="AW122" s="72">
        <v>1</v>
      </c>
      <c r="AX122" s="72">
        <v>20</v>
      </c>
      <c r="AY122" s="72">
        <v>106</v>
      </c>
      <c r="AZ122" s="72">
        <v>46328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783481</v>
      </c>
      <c r="BI122" s="72">
        <v>1611</v>
      </c>
      <c r="BJ122" s="72">
        <v>16</v>
      </c>
      <c r="BK122" s="72">
        <v>1</v>
      </c>
      <c r="BL122" s="72">
        <v>1373</v>
      </c>
      <c r="BM122" s="72">
        <v>30</v>
      </c>
      <c r="BN122" s="72">
        <v>0</v>
      </c>
      <c r="BO122" s="72">
        <v>0</v>
      </c>
      <c r="BP122" s="72">
        <v>0</v>
      </c>
      <c r="BQ122" s="72">
        <v>5567</v>
      </c>
      <c r="BR122" s="72">
        <v>9</v>
      </c>
      <c r="BS122" s="72">
        <v>0</v>
      </c>
      <c r="BT122" s="72">
        <v>0</v>
      </c>
      <c r="BU122" s="72">
        <v>0</v>
      </c>
      <c r="BV122" s="72">
        <v>659</v>
      </c>
      <c r="BW122" s="72">
        <v>1</v>
      </c>
      <c r="BX122" s="72">
        <v>491903</v>
      </c>
      <c r="BY122" s="72">
        <v>0</v>
      </c>
      <c r="BZ122" s="72">
        <v>1</v>
      </c>
      <c r="CA122" s="72">
        <v>0</v>
      </c>
      <c r="CB122" s="72">
        <v>0</v>
      </c>
      <c r="CC122" s="72">
        <v>0</v>
      </c>
      <c r="CD122" s="72">
        <v>256</v>
      </c>
      <c r="CE122" s="72">
        <v>0</v>
      </c>
      <c r="CF122" s="72">
        <v>1</v>
      </c>
      <c r="CG122" s="72">
        <v>59</v>
      </c>
      <c r="CH122" s="72">
        <v>75470</v>
      </c>
      <c r="CI122" s="72">
        <v>78</v>
      </c>
      <c r="CJ122" s="72">
        <v>1</v>
      </c>
      <c r="CK122" s="72">
        <v>0</v>
      </c>
      <c r="CL122" s="72">
        <v>0</v>
      </c>
      <c r="CM122" s="72">
        <v>90</v>
      </c>
      <c r="CN122" s="72">
        <v>0</v>
      </c>
      <c r="CO122" s="72">
        <v>0</v>
      </c>
      <c r="CP122" s="72">
        <v>0</v>
      </c>
      <c r="CQ122" s="72">
        <v>6375</v>
      </c>
      <c r="CR122" s="72">
        <v>0</v>
      </c>
      <c r="CS122" s="72">
        <v>1599</v>
      </c>
      <c r="CT122" s="72">
        <v>0</v>
      </c>
      <c r="CU122" s="72">
        <v>2</v>
      </c>
      <c r="CV122" s="72">
        <v>9092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16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842124</v>
      </c>
      <c r="DJ122" s="72">
        <v>0</v>
      </c>
      <c r="DK122" s="72">
        <v>0</v>
      </c>
      <c r="DL122" s="72">
        <v>14</v>
      </c>
      <c r="DM122" s="72">
        <v>0</v>
      </c>
      <c r="DN122" s="72">
        <v>0</v>
      </c>
      <c r="DO122" s="72">
        <v>483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487974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7297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0</v>
      </c>
      <c r="EP122" s="72">
        <v>938</v>
      </c>
      <c r="EQ122" s="72">
        <v>0</v>
      </c>
      <c r="ER122" s="72">
        <v>241</v>
      </c>
      <c r="ES122" s="72">
        <v>14</v>
      </c>
      <c r="ET122" s="72">
        <v>0</v>
      </c>
      <c r="EU122" s="72">
        <v>0</v>
      </c>
      <c r="EV122" s="72">
        <v>1068984</v>
      </c>
      <c r="EW122" s="72">
        <v>0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965</v>
      </c>
      <c r="FE122" s="72">
        <v>0</v>
      </c>
      <c r="FF122" s="72">
        <v>0</v>
      </c>
      <c r="FG122" s="72">
        <v>5</v>
      </c>
      <c r="FH122" s="72">
        <v>157633</v>
      </c>
      <c r="FI122" s="72">
        <v>647</v>
      </c>
      <c r="FJ122" s="72">
        <v>0</v>
      </c>
      <c r="FK122" s="72">
        <v>0</v>
      </c>
      <c r="FL122" s="72">
        <v>9502</v>
      </c>
      <c r="FM122" s="72">
        <v>0</v>
      </c>
      <c r="FN122" s="72">
        <v>0</v>
      </c>
      <c r="FO122" s="72">
        <v>0</v>
      </c>
      <c r="FP122" s="72">
        <v>0</v>
      </c>
      <c r="FQ122" s="72">
        <v>563</v>
      </c>
      <c r="FR122" s="72">
        <v>0</v>
      </c>
      <c r="FS122" s="72">
        <v>0</v>
      </c>
      <c r="FT122" s="72">
        <v>0</v>
      </c>
      <c r="FU122" s="72">
        <v>0</v>
      </c>
      <c r="FV122" s="72">
        <v>0</v>
      </c>
      <c r="FW122" s="72">
        <v>150635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v>0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3237</v>
      </c>
      <c r="L123" s="72">
        <v>0</v>
      </c>
      <c r="M123" s="72">
        <v>0</v>
      </c>
      <c r="N123" s="72">
        <v>0</v>
      </c>
      <c r="O123" s="72">
        <v>257</v>
      </c>
      <c r="P123" s="72">
        <v>0</v>
      </c>
      <c r="Q123" s="72">
        <v>0</v>
      </c>
      <c r="R123" s="72">
        <v>0</v>
      </c>
      <c r="S123" s="72">
        <v>2764</v>
      </c>
      <c r="T123" s="72">
        <v>0</v>
      </c>
      <c r="U123" s="72">
        <v>0</v>
      </c>
      <c r="V123" s="72">
        <v>11975</v>
      </c>
      <c r="W123" s="72">
        <v>993</v>
      </c>
      <c r="X123" s="72">
        <v>0</v>
      </c>
      <c r="Y123" s="72">
        <v>3561</v>
      </c>
      <c r="Z123" s="72">
        <v>6859</v>
      </c>
      <c r="AA123" s="72">
        <v>0</v>
      </c>
      <c r="AB123" s="72">
        <v>7</v>
      </c>
      <c r="AC123" s="72">
        <v>0</v>
      </c>
      <c r="AD123" s="72">
        <v>16864</v>
      </c>
      <c r="AE123" s="72">
        <v>3</v>
      </c>
      <c r="AF123" s="72">
        <v>31209</v>
      </c>
      <c r="AG123" s="72">
        <v>0</v>
      </c>
      <c r="AH123" s="72">
        <v>0</v>
      </c>
      <c r="AI123" s="72">
        <v>0</v>
      </c>
      <c r="AJ123" s="72">
        <v>5</v>
      </c>
      <c r="AK123" s="72">
        <v>92</v>
      </c>
      <c r="AL123" s="72">
        <v>0</v>
      </c>
      <c r="AM123" s="72">
        <v>0</v>
      </c>
      <c r="AN123" s="72">
        <v>0</v>
      </c>
      <c r="AO123" s="72">
        <v>29275</v>
      </c>
      <c r="AP123" s="72">
        <v>5</v>
      </c>
      <c r="AQ123" s="72">
        <v>0</v>
      </c>
      <c r="AR123" s="72">
        <v>0</v>
      </c>
      <c r="AS123" s="72">
        <v>0</v>
      </c>
      <c r="AT123" s="72">
        <v>4548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433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58451</v>
      </c>
      <c r="BI123" s="72">
        <v>0</v>
      </c>
      <c r="BJ123" s="72">
        <v>0</v>
      </c>
      <c r="BK123" s="72">
        <v>0</v>
      </c>
      <c r="BL123" s="72">
        <v>24</v>
      </c>
      <c r="BM123" s="72">
        <v>0</v>
      </c>
      <c r="BN123" s="72">
        <v>0</v>
      </c>
      <c r="BO123" s="72">
        <v>0</v>
      </c>
      <c r="BP123" s="72">
        <v>30</v>
      </c>
      <c r="BQ123" s="72">
        <v>238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60820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17314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14</v>
      </c>
      <c r="CR123" s="72">
        <v>0</v>
      </c>
      <c r="CS123" s="72">
        <v>1091</v>
      </c>
      <c r="CT123" s="72">
        <v>0</v>
      </c>
      <c r="CU123" s="72">
        <v>0</v>
      </c>
      <c r="CV123" s="72">
        <v>11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365367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27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147083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3249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1438</v>
      </c>
      <c r="ES123" s="72">
        <v>0</v>
      </c>
      <c r="ET123" s="72">
        <v>0</v>
      </c>
      <c r="EU123" s="72">
        <v>1</v>
      </c>
      <c r="EV123" s="72">
        <v>542567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3</v>
      </c>
      <c r="FE123" s="72">
        <v>0</v>
      </c>
      <c r="FF123" s="72">
        <v>0</v>
      </c>
      <c r="FG123" s="72">
        <v>0</v>
      </c>
      <c r="FH123" s="72">
        <v>95209</v>
      </c>
      <c r="FI123" s="72">
        <v>0</v>
      </c>
      <c r="FJ123" s="72">
        <v>0</v>
      </c>
      <c r="FK123" s="72">
        <v>0</v>
      </c>
      <c r="FL123" s="72">
        <v>318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67156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v>77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209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1718</v>
      </c>
      <c r="T124" s="72">
        <v>0</v>
      </c>
      <c r="U124" s="72">
        <v>0</v>
      </c>
      <c r="V124" s="72">
        <v>0</v>
      </c>
      <c r="W124" s="72">
        <v>1</v>
      </c>
      <c r="X124" s="72">
        <v>0</v>
      </c>
      <c r="Y124" s="72">
        <v>332</v>
      </c>
      <c r="Z124" s="72">
        <v>899</v>
      </c>
      <c r="AA124" s="72">
        <v>0</v>
      </c>
      <c r="AB124" s="72">
        <v>0</v>
      </c>
      <c r="AC124" s="72">
        <v>0</v>
      </c>
      <c r="AD124" s="72">
        <v>0</v>
      </c>
      <c r="AE124" s="72">
        <v>0</v>
      </c>
      <c r="AF124" s="72">
        <v>3734</v>
      </c>
      <c r="AG124" s="72">
        <v>0</v>
      </c>
      <c r="AH124" s="72">
        <v>0</v>
      </c>
      <c r="AI124" s="72">
        <v>0</v>
      </c>
      <c r="AJ124" s="72">
        <v>0</v>
      </c>
      <c r="AK124" s="72">
        <v>31</v>
      </c>
      <c r="AL124" s="72">
        <v>0</v>
      </c>
      <c r="AM124" s="72">
        <v>0</v>
      </c>
      <c r="AN124" s="72">
        <v>0</v>
      </c>
      <c r="AO124" s="72">
        <v>1935</v>
      </c>
      <c r="AP124" s="72">
        <v>0</v>
      </c>
      <c r="AQ124" s="72">
        <v>0</v>
      </c>
      <c r="AR124" s="72">
        <v>0</v>
      </c>
      <c r="AS124" s="72">
        <v>0</v>
      </c>
      <c r="AT124" s="72">
        <v>2457</v>
      </c>
      <c r="AU124" s="72">
        <v>0</v>
      </c>
      <c r="AV124" s="72">
        <v>0</v>
      </c>
      <c r="AW124" s="72">
        <v>0</v>
      </c>
      <c r="AX124" s="72">
        <v>0</v>
      </c>
      <c r="AY124" s="72">
        <v>914</v>
      </c>
      <c r="AZ124" s="72">
        <v>47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866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35008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16953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8128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423</v>
      </c>
      <c r="FI124" s="72">
        <v>0</v>
      </c>
      <c r="FJ124" s="72">
        <v>0</v>
      </c>
      <c r="FK124" s="72">
        <v>0</v>
      </c>
      <c r="FL124" s="72">
        <v>619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8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v>4040</v>
      </c>
      <c r="E125" s="72">
        <v>0</v>
      </c>
      <c r="F125" s="72">
        <v>0</v>
      </c>
      <c r="G125" s="72">
        <v>0</v>
      </c>
      <c r="H125" s="72">
        <v>234</v>
      </c>
      <c r="I125" s="72">
        <v>2</v>
      </c>
      <c r="J125" s="72">
        <v>0</v>
      </c>
      <c r="K125" s="72">
        <v>477</v>
      </c>
      <c r="L125" s="72">
        <v>0</v>
      </c>
      <c r="M125" s="72">
        <v>0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3087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5146</v>
      </c>
      <c r="Z125" s="72">
        <v>5246</v>
      </c>
      <c r="AA125" s="72">
        <v>0</v>
      </c>
      <c r="AB125" s="72">
        <v>442</v>
      </c>
      <c r="AC125" s="72">
        <v>0</v>
      </c>
      <c r="AD125" s="72">
        <v>700</v>
      </c>
      <c r="AE125" s="72">
        <v>1</v>
      </c>
      <c r="AF125" s="72">
        <v>9218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3556</v>
      </c>
      <c r="AP125" s="72">
        <v>0</v>
      </c>
      <c r="AQ125" s="72">
        <v>0</v>
      </c>
      <c r="AR125" s="72">
        <v>0</v>
      </c>
      <c r="AS125" s="72">
        <v>0</v>
      </c>
      <c r="AT125" s="72">
        <v>2554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3435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2305</v>
      </c>
      <c r="BI125" s="72">
        <v>0</v>
      </c>
      <c r="BJ125" s="72">
        <v>0</v>
      </c>
      <c r="BK125" s="72">
        <v>0</v>
      </c>
      <c r="BL125" s="72">
        <v>19</v>
      </c>
      <c r="BM125" s="72">
        <v>0</v>
      </c>
      <c r="BN125" s="72">
        <v>0</v>
      </c>
      <c r="BO125" s="72">
        <v>0</v>
      </c>
      <c r="BP125" s="72">
        <v>0</v>
      </c>
      <c r="BQ125" s="72">
        <v>0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32479</v>
      </c>
      <c r="BY125" s="72">
        <v>0</v>
      </c>
      <c r="BZ125" s="72">
        <v>0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44796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659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1115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227</v>
      </c>
      <c r="ES125" s="72">
        <v>0</v>
      </c>
      <c r="ET125" s="72">
        <v>0</v>
      </c>
      <c r="EU125" s="72">
        <v>0</v>
      </c>
      <c r="EV125" s="72">
        <v>23740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1818</v>
      </c>
      <c r="FI125" s="72">
        <v>0</v>
      </c>
      <c r="FJ125" s="72">
        <v>0</v>
      </c>
      <c r="FK125" s="72">
        <v>0</v>
      </c>
      <c r="FL125" s="72">
        <v>473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148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v>16589</v>
      </c>
      <c r="E126" s="72">
        <v>8</v>
      </c>
      <c r="F126" s="72">
        <v>0</v>
      </c>
      <c r="G126" s="72">
        <v>0</v>
      </c>
      <c r="H126" s="72">
        <v>69</v>
      </c>
      <c r="I126" s="72">
        <v>34</v>
      </c>
      <c r="J126" s="72">
        <v>836</v>
      </c>
      <c r="K126" s="72">
        <v>252</v>
      </c>
      <c r="L126" s="72">
        <v>0</v>
      </c>
      <c r="M126" s="72">
        <v>0</v>
      </c>
      <c r="N126" s="72">
        <v>0</v>
      </c>
      <c r="O126" s="72">
        <v>1965</v>
      </c>
      <c r="P126" s="72">
        <v>0</v>
      </c>
      <c r="Q126" s="72">
        <v>0</v>
      </c>
      <c r="R126" s="72">
        <v>0</v>
      </c>
      <c r="S126" s="72">
        <v>5780</v>
      </c>
      <c r="T126" s="72">
        <v>0</v>
      </c>
      <c r="U126" s="72">
        <v>0</v>
      </c>
      <c r="V126" s="72">
        <v>11441</v>
      </c>
      <c r="W126" s="72">
        <v>6299</v>
      </c>
      <c r="X126" s="72">
        <v>0</v>
      </c>
      <c r="Y126" s="72">
        <v>4369</v>
      </c>
      <c r="Z126" s="72">
        <v>14422</v>
      </c>
      <c r="AA126" s="72">
        <v>0</v>
      </c>
      <c r="AB126" s="72">
        <v>76</v>
      </c>
      <c r="AC126" s="72">
        <v>0</v>
      </c>
      <c r="AD126" s="72">
        <v>13374</v>
      </c>
      <c r="AE126" s="72">
        <v>21</v>
      </c>
      <c r="AF126" s="72">
        <v>17931</v>
      </c>
      <c r="AG126" s="72">
        <v>0</v>
      </c>
      <c r="AH126" s="72">
        <v>0</v>
      </c>
      <c r="AI126" s="72">
        <v>0</v>
      </c>
      <c r="AJ126" s="72">
        <v>1</v>
      </c>
      <c r="AK126" s="72">
        <v>5603</v>
      </c>
      <c r="AL126" s="72">
        <v>0</v>
      </c>
      <c r="AM126" s="72">
        <v>0</v>
      </c>
      <c r="AN126" s="72">
        <v>56</v>
      </c>
      <c r="AO126" s="72">
        <v>13627</v>
      </c>
      <c r="AP126" s="72">
        <v>141</v>
      </c>
      <c r="AQ126" s="72">
        <v>0</v>
      </c>
      <c r="AR126" s="72">
        <v>0</v>
      </c>
      <c r="AS126" s="72">
        <v>0</v>
      </c>
      <c r="AT126" s="72">
        <v>3415</v>
      </c>
      <c r="AU126" s="72">
        <v>0</v>
      </c>
      <c r="AV126" s="72">
        <v>0</v>
      </c>
      <c r="AW126" s="72">
        <v>0</v>
      </c>
      <c r="AX126" s="72">
        <v>0</v>
      </c>
      <c r="AY126" s="72">
        <v>8047</v>
      </c>
      <c r="AZ126" s="72">
        <v>5560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7578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29</v>
      </c>
      <c r="BR126" s="72">
        <v>0</v>
      </c>
      <c r="BS126" s="72">
        <v>0</v>
      </c>
      <c r="BT126" s="72">
        <v>0</v>
      </c>
      <c r="BU126" s="72">
        <v>0</v>
      </c>
      <c r="BV126" s="72">
        <v>190</v>
      </c>
      <c r="BW126" s="72">
        <v>0</v>
      </c>
      <c r="BX126" s="72">
        <v>31134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2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1188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116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2</v>
      </c>
      <c r="FI126" s="72">
        <v>0</v>
      </c>
      <c r="FJ126" s="72">
        <v>0</v>
      </c>
      <c r="FK126" s="72">
        <v>0</v>
      </c>
      <c r="FL126" s="72">
        <v>12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v>17061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8321</v>
      </c>
      <c r="L127" s="72">
        <v>0</v>
      </c>
      <c r="M127" s="72">
        <v>0</v>
      </c>
      <c r="N127" s="72">
        <v>7</v>
      </c>
      <c r="O127" s="72">
        <v>7703</v>
      </c>
      <c r="P127" s="72">
        <v>18</v>
      </c>
      <c r="Q127" s="72">
        <v>154</v>
      </c>
      <c r="R127" s="72">
        <v>0</v>
      </c>
      <c r="S127" s="72">
        <v>27764</v>
      </c>
      <c r="T127" s="72">
        <v>0</v>
      </c>
      <c r="U127" s="72">
        <v>3</v>
      </c>
      <c r="V127" s="72">
        <v>4897</v>
      </c>
      <c r="W127" s="72">
        <v>11645</v>
      </c>
      <c r="X127" s="72">
        <v>0</v>
      </c>
      <c r="Y127" s="72">
        <v>7361</v>
      </c>
      <c r="Z127" s="72">
        <v>57516</v>
      </c>
      <c r="AA127" s="72">
        <v>5</v>
      </c>
      <c r="AB127" s="72">
        <v>2669</v>
      </c>
      <c r="AC127" s="72">
        <v>0</v>
      </c>
      <c r="AD127" s="72">
        <v>10080</v>
      </c>
      <c r="AE127" s="72">
        <v>714</v>
      </c>
      <c r="AF127" s="72">
        <v>77701</v>
      </c>
      <c r="AG127" s="72">
        <v>0</v>
      </c>
      <c r="AH127" s="72">
        <v>0</v>
      </c>
      <c r="AI127" s="72">
        <v>0</v>
      </c>
      <c r="AJ127" s="72">
        <v>88</v>
      </c>
      <c r="AK127" s="72">
        <v>9064</v>
      </c>
      <c r="AL127" s="72">
        <v>0</v>
      </c>
      <c r="AM127" s="72">
        <v>19</v>
      </c>
      <c r="AN127" s="72">
        <v>10</v>
      </c>
      <c r="AO127" s="72">
        <v>20671</v>
      </c>
      <c r="AP127" s="72">
        <v>134</v>
      </c>
      <c r="AQ127" s="72">
        <v>0</v>
      </c>
      <c r="AR127" s="72">
        <v>58</v>
      </c>
      <c r="AS127" s="72">
        <v>0</v>
      </c>
      <c r="AT127" s="72">
        <v>20995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21673</v>
      </c>
      <c r="BA127" s="72">
        <v>311</v>
      </c>
      <c r="BB127" s="72">
        <v>0</v>
      </c>
      <c r="BC127" s="72">
        <v>13</v>
      </c>
      <c r="BD127" s="72">
        <v>0</v>
      </c>
      <c r="BE127" s="72">
        <v>0</v>
      </c>
      <c r="BF127" s="72">
        <v>0</v>
      </c>
      <c r="BG127" s="72">
        <v>0</v>
      </c>
      <c r="BH127" s="72">
        <v>5073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277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231377</v>
      </c>
      <c r="BY127" s="72">
        <v>402</v>
      </c>
      <c r="BZ127" s="72">
        <v>0</v>
      </c>
      <c r="CA127" s="72">
        <v>9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4951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11</v>
      </c>
      <c r="CR127" s="72">
        <v>0</v>
      </c>
      <c r="CS127" s="72">
        <v>370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300200</v>
      </c>
      <c r="DJ127" s="72">
        <v>0</v>
      </c>
      <c r="DK127" s="72">
        <v>0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27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488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201263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21206</v>
      </c>
      <c r="FI127" s="72">
        <v>21</v>
      </c>
      <c r="FJ127" s="72">
        <v>0</v>
      </c>
      <c r="FK127" s="72">
        <v>0</v>
      </c>
      <c r="FL127" s="72">
        <v>3750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2843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v>6484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2771</v>
      </c>
      <c r="L128" s="72">
        <v>0</v>
      </c>
      <c r="M128" s="72">
        <v>0</v>
      </c>
      <c r="N128" s="72">
        <v>0</v>
      </c>
      <c r="O128" s="72">
        <v>1721</v>
      </c>
      <c r="P128" s="72">
        <v>0</v>
      </c>
      <c r="Q128" s="72">
        <v>0</v>
      </c>
      <c r="R128" s="72">
        <v>0</v>
      </c>
      <c r="S128" s="72">
        <v>5543</v>
      </c>
      <c r="T128" s="72">
        <v>0</v>
      </c>
      <c r="U128" s="72">
        <v>0</v>
      </c>
      <c r="V128" s="72">
        <v>480</v>
      </c>
      <c r="W128" s="72">
        <v>1718</v>
      </c>
      <c r="X128" s="72">
        <v>0</v>
      </c>
      <c r="Y128" s="72">
        <v>2751</v>
      </c>
      <c r="Z128" s="72">
        <v>7736</v>
      </c>
      <c r="AA128" s="72">
        <v>0</v>
      </c>
      <c r="AB128" s="72">
        <v>0</v>
      </c>
      <c r="AC128" s="72">
        <v>0</v>
      </c>
      <c r="AD128" s="72">
        <v>5034</v>
      </c>
      <c r="AE128" s="72">
        <v>0</v>
      </c>
      <c r="AF128" s="72">
        <v>12950</v>
      </c>
      <c r="AG128" s="72">
        <v>0</v>
      </c>
      <c r="AH128" s="72">
        <v>0</v>
      </c>
      <c r="AI128" s="72">
        <v>0</v>
      </c>
      <c r="AJ128" s="72">
        <v>0</v>
      </c>
      <c r="AK128" s="72">
        <v>8</v>
      </c>
      <c r="AL128" s="72">
        <v>0</v>
      </c>
      <c r="AM128" s="72">
        <v>0</v>
      </c>
      <c r="AN128" s="72">
        <v>0</v>
      </c>
      <c r="AO128" s="72">
        <v>1712</v>
      </c>
      <c r="AP128" s="72">
        <v>3548</v>
      </c>
      <c r="AQ128" s="72">
        <v>0</v>
      </c>
      <c r="AR128" s="72">
        <v>0</v>
      </c>
      <c r="AS128" s="72">
        <v>0</v>
      </c>
      <c r="AT128" s="72">
        <v>2840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1405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3696</v>
      </c>
      <c r="BI128" s="72">
        <v>0</v>
      </c>
      <c r="BJ128" s="72">
        <v>0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96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30671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36195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1060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2097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352</v>
      </c>
      <c r="ES128" s="72">
        <v>0</v>
      </c>
      <c r="ET128" s="72">
        <v>0</v>
      </c>
      <c r="EU128" s="72">
        <v>0</v>
      </c>
      <c r="EV128" s="72">
        <v>26147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2036</v>
      </c>
      <c r="FI128" s="72">
        <v>0</v>
      </c>
      <c r="FJ128" s="72">
        <v>0</v>
      </c>
      <c r="FK128" s="72">
        <v>0</v>
      </c>
      <c r="FL128" s="72">
        <v>1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235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v>14382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4295</v>
      </c>
      <c r="L129" s="72">
        <v>0</v>
      </c>
      <c r="M129" s="72">
        <v>0</v>
      </c>
      <c r="N129" s="72">
        <v>0</v>
      </c>
      <c r="O129" s="72">
        <v>4821</v>
      </c>
      <c r="P129" s="72">
        <v>0</v>
      </c>
      <c r="Q129" s="72">
        <v>0</v>
      </c>
      <c r="R129" s="72">
        <v>0</v>
      </c>
      <c r="S129" s="72">
        <v>7472</v>
      </c>
      <c r="T129" s="72">
        <v>0</v>
      </c>
      <c r="U129" s="72">
        <v>0</v>
      </c>
      <c r="V129" s="72">
        <v>390</v>
      </c>
      <c r="W129" s="72">
        <v>2414</v>
      </c>
      <c r="X129" s="72">
        <v>0</v>
      </c>
      <c r="Y129" s="72">
        <v>6056</v>
      </c>
      <c r="Z129" s="72">
        <v>15997</v>
      </c>
      <c r="AA129" s="72">
        <v>0</v>
      </c>
      <c r="AB129" s="72">
        <v>1138</v>
      </c>
      <c r="AC129" s="72">
        <v>0</v>
      </c>
      <c r="AD129" s="72">
        <v>2399</v>
      </c>
      <c r="AE129" s="72">
        <v>0</v>
      </c>
      <c r="AF129" s="72">
        <v>50840</v>
      </c>
      <c r="AG129" s="72">
        <v>0</v>
      </c>
      <c r="AH129" s="72">
        <v>0</v>
      </c>
      <c r="AI129" s="72">
        <v>0</v>
      </c>
      <c r="AJ129" s="72">
        <v>0</v>
      </c>
      <c r="AK129" s="72">
        <v>1486</v>
      </c>
      <c r="AL129" s="72">
        <v>0</v>
      </c>
      <c r="AM129" s="72">
        <v>0</v>
      </c>
      <c r="AN129" s="72">
        <v>0</v>
      </c>
      <c r="AO129" s="72">
        <v>5452</v>
      </c>
      <c r="AP129" s="72">
        <v>1</v>
      </c>
      <c r="AQ129" s="72">
        <v>0</v>
      </c>
      <c r="AR129" s="72">
        <v>0</v>
      </c>
      <c r="AS129" s="72">
        <v>0</v>
      </c>
      <c r="AT129" s="72">
        <v>9734</v>
      </c>
      <c r="AU129" s="72">
        <v>0</v>
      </c>
      <c r="AV129" s="72">
        <v>0</v>
      </c>
      <c r="AW129" s="72">
        <v>0</v>
      </c>
      <c r="AX129" s="72">
        <v>0</v>
      </c>
      <c r="AY129" s="72">
        <v>0</v>
      </c>
      <c r="AZ129" s="72">
        <v>863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6391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37313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0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66726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780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1755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147</v>
      </c>
      <c r="ES129" s="72">
        <v>0</v>
      </c>
      <c r="ET129" s="72">
        <v>0</v>
      </c>
      <c r="EU129" s="72">
        <v>0</v>
      </c>
      <c r="EV129" s="72">
        <v>52916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3998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650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v>350</v>
      </c>
      <c r="E130" s="72">
        <v>1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179</v>
      </c>
      <c r="L130" s="72">
        <v>0</v>
      </c>
      <c r="M130" s="72">
        <v>0</v>
      </c>
      <c r="N130" s="72">
        <v>0</v>
      </c>
      <c r="O130" s="72">
        <v>1457</v>
      </c>
      <c r="P130" s="72">
        <v>0</v>
      </c>
      <c r="Q130" s="72">
        <v>0</v>
      </c>
      <c r="R130" s="72">
        <v>0</v>
      </c>
      <c r="S130" s="72">
        <v>10172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1717</v>
      </c>
      <c r="Z130" s="72">
        <v>5214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11318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1203</v>
      </c>
      <c r="AP130" s="72">
        <v>0</v>
      </c>
      <c r="AQ130" s="72">
        <v>0</v>
      </c>
      <c r="AR130" s="72">
        <v>0</v>
      </c>
      <c r="AS130" s="72">
        <v>0</v>
      </c>
      <c r="AT130" s="72">
        <v>3302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268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936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10295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11123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661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99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v>1980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1343</v>
      </c>
      <c r="L131" s="72">
        <v>0</v>
      </c>
      <c r="M131" s="72">
        <v>0</v>
      </c>
      <c r="N131" s="72">
        <v>0</v>
      </c>
      <c r="O131" s="72">
        <v>1637</v>
      </c>
      <c r="P131" s="72">
        <v>0</v>
      </c>
      <c r="Q131" s="72">
        <v>0</v>
      </c>
      <c r="R131" s="72">
        <v>0</v>
      </c>
      <c r="S131" s="72">
        <v>3070</v>
      </c>
      <c r="T131" s="72">
        <v>0</v>
      </c>
      <c r="U131" s="72">
        <v>0</v>
      </c>
      <c r="V131" s="72">
        <v>0</v>
      </c>
      <c r="W131" s="72">
        <v>2889</v>
      </c>
      <c r="X131" s="72">
        <v>0</v>
      </c>
      <c r="Y131" s="72">
        <v>5128</v>
      </c>
      <c r="Z131" s="72">
        <v>2635</v>
      </c>
      <c r="AA131" s="72">
        <v>0</v>
      </c>
      <c r="AB131" s="72">
        <v>10</v>
      </c>
      <c r="AC131" s="72">
        <v>0</v>
      </c>
      <c r="AD131" s="72">
        <v>946</v>
      </c>
      <c r="AE131" s="72">
        <v>0</v>
      </c>
      <c r="AF131" s="72">
        <v>10768</v>
      </c>
      <c r="AG131" s="72">
        <v>0</v>
      </c>
      <c r="AH131" s="72">
        <v>0</v>
      </c>
      <c r="AI131" s="72">
        <v>0</v>
      </c>
      <c r="AJ131" s="72">
        <v>0</v>
      </c>
      <c r="AK131" s="72">
        <v>23495</v>
      </c>
      <c r="AL131" s="72">
        <v>0</v>
      </c>
      <c r="AM131" s="72">
        <v>0</v>
      </c>
      <c r="AN131" s="72">
        <v>0</v>
      </c>
      <c r="AO131" s="72">
        <v>377</v>
      </c>
      <c r="AP131" s="72">
        <v>0</v>
      </c>
      <c r="AQ131" s="72">
        <v>0</v>
      </c>
      <c r="AR131" s="72">
        <v>4</v>
      </c>
      <c r="AS131" s="72">
        <v>0</v>
      </c>
      <c r="AT131" s="72">
        <v>4865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8</v>
      </c>
      <c r="BA131" s="72">
        <v>0</v>
      </c>
      <c r="BB131" s="72">
        <v>0</v>
      </c>
      <c r="BC131" s="72">
        <v>0</v>
      </c>
      <c r="BD131" s="72">
        <v>0</v>
      </c>
      <c r="BE131" s="72">
        <v>0</v>
      </c>
      <c r="BF131" s="72">
        <v>0</v>
      </c>
      <c r="BG131" s="72">
        <v>0</v>
      </c>
      <c r="BH131" s="72">
        <v>264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1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44881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1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8682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0</v>
      </c>
      <c r="ED131" s="72">
        <v>0</v>
      </c>
      <c r="EE131" s="72">
        <v>0</v>
      </c>
      <c r="EF131" s="72">
        <v>0</v>
      </c>
      <c r="EG131" s="72">
        <v>0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4228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325</v>
      </c>
      <c r="FI131" s="72">
        <v>200</v>
      </c>
      <c r="FJ131" s="72">
        <v>0</v>
      </c>
      <c r="FK131" s="72">
        <v>0</v>
      </c>
      <c r="FL131" s="72">
        <v>206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16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v>1610</v>
      </c>
      <c r="E132" s="72">
        <v>3</v>
      </c>
      <c r="F132" s="72">
        <v>0</v>
      </c>
      <c r="G132" s="72">
        <v>0</v>
      </c>
      <c r="H132" s="72">
        <v>6</v>
      </c>
      <c r="I132" s="72">
        <v>62</v>
      </c>
      <c r="J132" s="72">
        <v>143</v>
      </c>
      <c r="K132" s="72">
        <v>1187</v>
      </c>
      <c r="L132" s="72">
        <v>0</v>
      </c>
      <c r="M132" s="72">
        <v>0</v>
      </c>
      <c r="N132" s="72">
        <v>185</v>
      </c>
      <c r="O132" s="72">
        <v>2917</v>
      </c>
      <c r="P132" s="72">
        <v>0</v>
      </c>
      <c r="Q132" s="72">
        <v>0</v>
      </c>
      <c r="R132" s="72">
        <v>0</v>
      </c>
      <c r="S132" s="72">
        <v>6406</v>
      </c>
      <c r="T132" s="72">
        <v>0</v>
      </c>
      <c r="U132" s="72">
        <v>0</v>
      </c>
      <c r="V132" s="72">
        <v>2327</v>
      </c>
      <c r="W132" s="72">
        <v>2454</v>
      </c>
      <c r="X132" s="72">
        <v>0</v>
      </c>
      <c r="Y132" s="72">
        <v>2198</v>
      </c>
      <c r="Z132" s="72">
        <v>30229</v>
      </c>
      <c r="AA132" s="72">
        <v>0</v>
      </c>
      <c r="AB132" s="72">
        <v>516</v>
      </c>
      <c r="AC132" s="72">
        <v>0</v>
      </c>
      <c r="AD132" s="72">
        <v>1562</v>
      </c>
      <c r="AE132" s="72">
        <v>0</v>
      </c>
      <c r="AF132" s="72">
        <v>15200</v>
      </c>
      <c r="AG132" s="72">
        <v>0</v>
      </c>
      <c r="AH132" s="72">
        <v>0</v>
      </c>
      <c r="AI132" s="72">
        <v>0</v>
      </c>
      <c r="AJ132" s="72">
        <v>73</v>
      </c>
      <c r="AK132" s="72">
        <v>1</v>
      </c>
      <c r="AL132" s="72">
        <v>0</v>
      </c>
      <c r="AM132" s="72">
        <v>0</v>
      </c>
      <c r="AN132" s="72">
        <v>0</v>
      </c>
      <c r="AO132" s="72">
        <v>4485</v>
      </c>
      <c r="AP132" s="72">
        <v>0</v>
      </c>
      <c r="AQ132" s="72">
        <v>0</v>
      </c>
      <c r="AR132" s="72">
        <v>0</v>
      </c>
      <c r="AS132" s="72">
        <v>0</v>
      </c>
      <c r="AT132" s="72">
        <v>9997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1543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3971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2497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22686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1821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3</v>
      </c>
      <c r="CT132" s="72">
        <v>0</v>
      </c>
      <c r="CU132" s="72">
        <v>0</v>
      </c>
      <c r="CV132" s="72">
        <v>60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5437</v>
      </c>
      <c r="DJ132" s="72">
        <v>0</v>
      </c>
      <c r="DK132" s="72">
        <v>0</v>
      </c>
      <c r="DL132" s="72">
        <v>0</v>
      </c>
      <c r="DM132" s="72">
        <v>0</v>
      </c>
      <c r="DN132" s="72">
        <v>0</v>
      </c>
      <c r="DO132" s="72">
        <v>1159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2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458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122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5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435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434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180</v>
      </c>
      <c r="Z133" s="72">
        <v>859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1701</v>
      </c>
      <c r="AG133" s="72">
        <v>0</v>
      </c>
      <c r="AH133" s="72">
        <v>0</v>
      </c>
      <c r="AI133" s="72">
        <v>0</v>
      </c>
      <c r="AJ133" s="72">
        <v>22</v>
      </c>
      <c r="AK133" s="72">
        <v>15442</v>
      </c>
      <c r="AL133" s="72">
        <v>0</v>
      </c>
      <c r="AM133" s="72">
        <v>0</v>
      </c>
      <c r="AN133" s="72">
        <v>0</v>
      </c>
      <c r="AO133" s="72">
        <v>320</v>
      </c>
      <c r="AP133" s="72">
        <v>0</v>
      </c>
      <c r="AQ133" s="72">
        <v>0</v>
      </c>
      <c r="AR133" s="72">
        <v>0</v>
      </c>
      <c r="AS133" s="72">
        <v>0</v>
      </c>
      <c r="AT133" s="72">
        <v>9054</v>
      </c>
      <c r="AU133" s="72">
        <v>0</v>
      </c>
      <c r="AV133" s="72">
        <v>0</v>
      </c>
      <c r="AW133" s="72">
        <v>0</v>
      </c>
      <c r="AX133" s="72">
        <v>0</v>
      </c>
      <c r="AY133" s="72">
        <v>209</v>
      </c>
      <c r="AZ133" s="72">
        <v>0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4502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36327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11266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6173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539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8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v>5499</v>
      </c>
      <c r="E134" s="72">
        <v>2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2208</v>
      </c>
      <c r="L134" s="72">
        <v>0</v>
      </c>
      <c r="M134" s="72">
        <v>0</v>
      </c>
      <c r="N134" s="72">
        <v>1348</v>
      </c>
      <c r="O134" s="72">
        <v>3097</v>
      </c>
      <c r="P134" s="72">
        <v>0</v>
      </c>
      <c r="Q134" s="72">
        <v>0</v>
      </c>
      <c r="R134" s="72">
        <v>0</v>
      </c>
      <c r="S134" s="72">
        <v>4180</v>
      </c>
      <c r="T134" s="72">
        <v>0</v>
      </c>
      <c r="U134" s="72">
        <v>0</v>
      </c>
      <c r="V134" s="72">
        <v>10699</v>
      </c>
      <c r="W134" s="72">
        <v>1659</v>
      </c>
      <c r="X134" s="72">
        <v>0</v>
      </c>
      <c r="Y134" s="72">
        <v>1099</v>
      </c>
      <c r="Z134" s="72">
        <v>13894</v>
      </c>
      <c r="AA134" s="72">
        <v>0</v>
      </c>
      <c r="AB134" s="72">
        <v>13</v>
      </c>
      <c r="AC134" s="72">
        <v>0</v>
      </c>
      <c r="AD134" s="72">
        <v>10780</v>
      </c>
      <c r="AE134" s="72">
        <v>1251</v>
      </c>
      <c r="AF134" s="72">
        <v>8858</v>
      </c>
      <c r="AG134" s="72">
        <v>0</v>
      </c>
      <c r="AH134" s="72">
        <v>0</v>
      </c>
      <c r="AI134" s="72">
        <v>0</v>
      </c>
      <c r="AJ134" s="72">
        <v>0</v>
      </c>
      <c r="AK134" s="72">
        <v>4467</v>
      </c>
      <c r="AL134" s="72">
        <v>0</v>
      </c>
      <c r="AM134" s="72">
        <v>0</v>
      </c>
      <c r="AN134" s="72">
        <v>0</v>
      </c>
      <c r="AO134" s="72">
        <v>19102</v>
      </c>
      <c r="AP134" s="72">
        <v>0</v>
      </c>
      <c r="AQ134" s="72">
        <v>0</v>
      </c>
      <c r="AR134" s="72">
        <v>0</v>
      </c>
      <c r="AS134" s="72">
        <v>0</v>
      </c>
      <c r="AT134" s="72">
        <v>6482</v>
      </c>
      <c r="AU134" s="72">
        <v>0</v>
      </c>
      <c r="AV134" s="72">
        <v>0</v>
      </c>
      <c r="AW134" s="72">
        <v>0</v>
      </c>
      <c r="AX134" s="72">
        <v>0</v>
      </c>
      <c r="AY134" s="72">
        <v>626</v>
      </c>
      <c r="AZ134" s="72">
        <v>155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53170</v>
      </c>
      <c r="BI134" s="72">
        <v>0</v>
      </c>
      <c r="BJ134" s="72">
        <v>0</v>
      </c>
      <c r="BK134" s="72">
        <v>0</v>
      </c>
      <c r="BL134" s="72">
        <v>0</v>
      </c>
      <c r="BM134" s="72">
        <v>2</v>
      </c>
      <c r="BN134" s="72">
        <v>0</v>
      </c>
      <c r="BO134" s="72">
        <v>0</v>
      </c>
      <c r="BP134" s="72">
        <v>0</v>
      </c>
      <c r="BQ134" s="72">
        <v>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110773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1</v>
      </c>
      <c r="CR134" s="72">
        <v>0</v>
      </c>
      <c r="CS134" s="72">
        <v>0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2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28007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1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232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9250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0</v>
      </c>
      <c r="FE134" s="72">
        <v>0</v>
      </c>
      <c r="FF134" s="72">
        <v>0</v>
      </c>
      <c r="FG134" s="72">
        <v>0</v>
      </c>
      <c r="FH134" s="72">
        <v>547</v>
      </c>
      <c r="FI134" s="72">
        <v>0</v>
      </c>
      <c r="FJ134" s="72">
        <v>0</v>
      </c>
      <c r="FK134" s="72">
        <v>0</v>
      </c>
      <c r="FL134" s="72">
        <v>1077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25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v>8925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3248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4139</v>
      </c>
      <c r="T135" s="72">
        <v>0</v>
      </c>
      <c r="U135" s="72">
        <v>0</v>
      </c>
      <c r="V135" s="72">
        <v>4</v>
      </c>
      <c r="W135" s="72">
        <v>1742</v>
      </c>
      <c r="X135" s="72">
        <v>0</v>
      </c>
      <c r="Y135" s="72">
        <v>5157</v>
      </c>
      <c r="Z135" s="72">
        <v>10207</v>
      </c>
      <c r="AA135" s="72">
        <v>0</v>
      </c>
      <c r="AB135" s="72">
        <v>2603</v>
      </c>
      <c r="AC135" s="72">
        <v>0</v>
      </c>
      <c r="AD135" s="72">
        <v>45</v>
      </c>
      <c r="AE135" s="72">
        <v>4</v>
      </c>
      <c r="AF135" s="72">
        <v>18870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2289</v>
      </c>
      <c r="AP135" s="72">
        <v>1</v>
      </c>
      <c r="AQ135" s="72">
        <v>0</v>
      </c>
      <c r="AR135" s="72">
        <v>1</v>
      </c>
      <c r="AS135" s="72">
        <v>0</v>
      </c>
      <c r="AT135" s="72">
        <v>8921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8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3861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268</v>
      </c>
      <c r="BT135" s="72">
        <v>0</v>
      </c>
      <c r="BU135" s="72">
        <v>0</v>
      </c>
      <c r="BV135" s="72">
        <v>0</v>
      </c>
      <c r="BW135" s="72">
        <v>0</v>
      </c>
      <c r="BX135" s="72">
        <v>35071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746</v>
      </c>
      <c r="CR135" s="72">
        <v>0</v>
      </c>
      <c r="CS135" s="72">
        <v>785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47697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494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5010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186</v>
      </c>
      <c r="ES135" s="72">
        <v>0</v>
      </c>
      <c r="ET135" s="72">
        <v>0</v>
      </c>
      <c r="EU135" s="72">
        <v>0</v>
      </c>
      <c r="EV135" s="72">
        <v>25582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1576</v>
      </c>
      <c r="FI135" s="72">
        <v>0</v>
      </c>
      <c r="FJ135" s="72">
        <v>0</v>
      </c>
      <c r="FK135" s="72">
        <v>0</v>
      </c>
      <c r="FL135" s="72">
        <v>1381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207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v>20176</v>
      </c>
      <c r="E136" s="72">
        <v>1</v>
      </c>
      <c r="F136" s="72">
        <v>0</v>
      </c>
      <c r="G136" s="72">
        <v>0</v>
      </c>
      <c r="H136" s="72">
        <v>62</v>
      </c>
      <c r="I136" s="72">
        <v>73</v>
      </c>
      <c r="J136" s="72">
        <v>458</v>
      </c>
      <c r="K136" s="72">
        <v>540</v>
      </c>
      <c r="L136" s="72">
        <v>0</v>
      </c>
      <c r="M136" s="72">
        <v>0</v>
      </c>
      <c r="N136" s="72">
        <v>0</v>
      </c>
      <c r="O136" s="72">
        <v>1626</v>
      </c>
      <c r="P136" s="72">
        <v>0</v>
      </c>
      <c r="Q136" s="72">
        <v>0</v>
      </c>
      <c r="R136" s="72">
        <v>0</v>
      </c>
      <c r="S136" s="72">
        <v>5311</v>
      </c>
      <c r="T136" s="72">
        <v>0</v>
      </c>
      <c r="U136" s="72">
        <v>0</v>
      </c>
      <c r="V136" s="72">
        <v>10737</v>
      </c>
      <c r="W136" s="72">
        <v>1438</v>
      </c>
      <c r="X136" s="72">
        <v>0</v>
      </c>
      <c r="Y136" s="72">
        <v>7822</v>
      </c>
      <c r="Z136" s="72">
        <v>8497</v>
      </c>
      <c r="AA136" s="72">
        <v>0</v>
      </c>
      <c r="AB136" s="72">
        <v>246</v>
      </c>
      <c r="AC136" s="72">
        <v>0</v>
      </c>
      <c r="AD136" s="72">
        <v>6119</v>
      </c>
      <c r="AE136" s="72">
        <v>0</v>
      </c>
      <c r="AF136" s="72">
        <v>7120</v>
      </c>
      <c r="AG136" s="72">
        <v>0</v>
      </c>
      <c r="AH136" s="72">
        <v>0</v>
      </c>
      <c r="AI136" s="72">
        <v>0</v>
      </c>
      <c r="AJ136" s="72">
        <v>0</v>
      </c>
      <c r="AK136" s="72">
        <v>3775</v>
      </c>
      <c r="AL136" s="72">
        <v>0</v>
      </c>
      <c r="AM136" s="72">
        <v>0</v>
      </c>
      <c r="AN136" s="72">
        <v>1</v>
      </c>
      <c r="AO136" s="72">
        <v>5148</v>
      </c>
      <c r="AP136" s="72">
        <v>0</v>
      </c>
      <c r="AQ136" s="72">
        <v>0</v>
      </c>
      <c r="AR136" s="72">
        <v>0</v>
      </c>
      <c r="AS136" s="72">
        <v>0</v>
      </c>
      <c r="AT136" s="72">
        <v>1511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259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14326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66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8291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7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0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30629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0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26844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</v>
      </c>
      <c r="FE136" s="72">
        <v>0</v>
      </c>
      <c r="FF136" s="72">
        <v>0</v>
      </c>
      <c r="FG136" s="72">
        <v>0</v>
      </c>
      <c r="FH136" s="72">
        <v>3083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451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v>15586</v>
      </c>
      <c r="E137" s="72">
        <v>1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538</v>
      </c>
      <c r="L137" s="72">
        <v>0</v>
      </c>
      <c r="M137" s="72">
        <v>0</v>
      </c>
      <c r="N137" s="72">
        <v>0</v>
      </c>
      <c r="O137" s="72">
        <v>777</v>
      </c>
      <c r="P137" s="72">
        <v>0</v>
      </c>
      <c r="Q137" s="72">
        <v>0</v>
      </c>
      <c r="R137" s="72">
        <v>0</v>
      </c>
      <c r="S137" s="72">
        <v>5465</v>
      </c>
      <c r="T137" s="72">
        <v>0</v>
      </c>
      <c r="U137" s="72">
        <v>0</v>
      </c>
      <c r="V137" s="72">
        <v>7796</v>
      </c>
      <c r="W137" s="72">
        <v>727</v>
      </c>
      <c r="X137" s="72">
        <v>0</v>
      </c>
      <c r="Y137" s="72">
        <v>3042</v>
      </c>
      <c r="Z137" s="72">
        <v>9416</v>
      </c>
      <c r="AA137" s="72">
        <v>0</v>
      </c>
      <c r="AB137" s="72">
        <v>0</v>
      </c>
      <c r="AC137" s="72">
        <v>0</v>
      </c>
      <c r="AD137" s="72">
        <v>11012</v>
      </c>
      <c r="AE137" s="72">
        <v>1</v>
      </c>
      <c r="AF137" s="72">
        <v>5595</v>
      </c>
      <c r="AG137" s="72">
        <v>0</v>
      </c>
      <c r="AH137" s="72">
        <v>0</v>
      </c>
      <c r="AI137" s="72">
        <v>0</v>
      </c>
      <c r="AJ137" s="72">
        <v>18</v>
      </c>
      <c r="AK137" s="72">
        <v>1640</v>
      </c>
      <c r="AL137" s="72">
        <v>0</v>
      </c>
      <c r="AM137" s="72">
        <v>0</v>
      </c>
      <c r="AN137" s="72">
        <v>0</v>
      </c>
      <c r="AO137" s="72">
        <v>9727</v>
      </c>
      <c r="AP137" s="72">
        <v>0</v>
      </c>
      <c r="AQ137" s="72">
        <v>0</v>
      </c>
      <c r="AR137" s="72">
        <v>3</v>
      </c>
      <c r="AS137" s="72">
        <v>0</v>
      </c>
      <c r="AT137" s="72">
        <v>6955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13679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16243</v>
      </c>
      <c r="BI137" s="72">
        <v>0</v>
      </c>
      <c r="BJ137" s="72">
        <v>0</v>
      </c>
      <c r="BK137" s="72">
        <v>0</v>
      </c>
      <c r="BL137" s="72">
        <v>2</v>
      </c>
      <c r="BM137" s="72">
        <v>0</v>
      </c>
      <c r="BN137" s="72">
        <v>0</v>
      </c>
      <c r="BO137" s="72">
        <v>0</v>
      </c>
      <c r="BP137" s="72">
        <v>0</v>
      </c>
      <c r="BQ137" s="72">
        <v>33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6117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259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268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10057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22368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233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33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0</v>
      </c>
      <c r="EI137" s="72">
        <v>26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306</v>
      </c>
      <c r="ES137" s="72">
        <v>0</v>
      </c>
      <c r="ET137" s="72">
        <v>0</v>
      </c>
      <c r="EU137" s="72">
        <v>0</v>
      </c>
      <c r="EV137" s="72">
        <v>17711</v>
      </c>
      <c r="EW137" s="72">
        <v>0</v>
      </c>
      <c r="EX137" s="72">
        <v>0</v>
      </c>
      <c r="EY137" s="72">
        <v>0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1119</v>
      </c>
      <c r="FI137" s="72">
        <v>0</v>
      </c>
      <c r="FJ137" s="72">
        <v>40</v>
      </c>
      <c r="FK137" s="72">
        <v>0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200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v>6685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1153</v>
      </c>
      <c r="L138" s="72">
        <v>0</v>
      </c>
      <c r="M138" s="72">
        <v>0</v>
      </c>
      <c r="N138" s="72">
        <v>0</v>
      </c>
      <c r="O138" s="72">
        <v>1538</v>
      </c>
      <c r="P138" s="72">
        <v>0</v>
      </c>
      <c r="Q138" s="72">
        <v>0</v>
      </c>
      <c r="R138" s="72">
        <v>0</v>
      </c>
      <c r="S138" s="72">
        <v>5943</v>
      </c>
      <c r="T138" s="72">
        <v>0</v>
      </c>
      <c r="U138" s="72">
        <v>0</v>
      </c>
      <c r="V138" s="72">
        <v>8</v>
      </c>
      <c r="W138" s="72">
        <v>8365</v>
      </c>
      <c r="X138" s="72">
        <v>0</v>
      </c>
      <c r="Y138" s="72">
        <v>4650</v>
      </c>
      <c r="Z138" s="72">
        <v>7565</v>
      </c>
      <c r="AA138" s="72">
        <v>0</v>
      </c>
      <c r="AB138" s="72">
        <v>330</v>
      </c>
      <c r="AC138" s="72">
        <v>0</v>
      </c>
      <c r="AD138" s="72">
        <v>6869</v>
      </c>
      <c r="AE138" s="72">
        <v>0</v>
      </c>
      <c r="AF138" s="72">
        <v>58739</v>
      </c>
      <c r="AG138" s="72">
        <v>0</v>
      </c>
      <c r="AH138" s="72">
        <v>0</v>
      </c>
      <c r="AI138" s="72">
        <v>0</v>
      </c>
      <c r="AJ138" s="72">
        <v>0</v>
      </c>
      <c r="AK138" s="72">
        <v>88</v>
      </c>
      <c r="AL138" s="72">
        <v>0</v>
      </c>
      <c r="AM138" s="72">
        <v>0</v>
      </c>
      <c r="AN138" s="72">
        <v>0</v>
      </c>
      <c r="AO138" s="72">
        <v>1565</v>
      </c>
      <c r="AP138" s="72">
        <v>0</v>
      </c>
      <c r="AQ138" s="72">
        <v>0</v>
      </c>
      <c r="AR138" s="72">
        <v>4</v>
      </c>
      <c r="AS138" s="72">
        <v>0</v>
      </c>
      <c r="AT138" s="72">
        <v>2077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2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68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29002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37844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1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28606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1846</v>
      </c>
      <c r="FI138" s="72">
        <v>0</v>
      </c>
      <c r="FJ138" s="72">
        <v>0</v>
      </c>
      <c r="FK138" s="72">
        <v>0</v>
      </c>
      <c r="FL138" s="72">
        <v>664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309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v>22649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1298</v>
      </c>
      <c r="L139" s="72">
        <v>0</v>
      </c>
      <c r="M139" s="72">
        <v>0</v>
      </c>
      <c r="N139" s="72">
        <v>0</v>
      </c>
      <c r="O139" s="72">
        <v>606</v>
      </c>
      <c r="P139" s="72">
        <v>0</v>
      </c>
      <c r="Q139" s="72">
        <v>0</v>
      </c>
      <c r="R139" s="72">
        <v>0</v>
      </c>
      <c r="S139" s="72">
        <v>4403</v>
      </c>
      <c r="T139" s="72">
        <v>0</v>
      </c>
      <c r="U139" s="72">
        <v>0</v>
      </c>
      <c r="V139" s="72">
        <v>11509</v>
      </c>
      <c r="W139" s="72">
        <v>1048</v>
      </c>
      <c r="X139" s="72">
        <v>0</v>
      </c>
      <c r="Y139" s="72">
        <v>309</v>
      </c>
      <c r="Z139" s="72">
        <v>3282</v>
      </c>
      <c r="AA139" s="72">
        <v>0</v>
      </c>
      <c r="AB139" s="72">
        <v>86</v>
      </c>
      <c r="AC139" s="72">
        <v>0</v>
      </c>
      <c r="AD139" s="72">
        <v>9292</v>
      </c>
      <c r="AE139" s="72">
        <v>9</v>
      </c>
      <c r="AF139" s="72">
        <v>3495</v>
      </c>
      <c r="AG139" s="72">
        <v>0</v>
      </c>
      <c r="AH139" s="72">
        <v>0</v>
      </c>
      <c r="AI139" s="72">
        <v>0</v>
      </c>
      <c r="AJ139" s="72">
        <v>0</v>
      </c>
      <c r="AK139" s="72">
        <v>799</v>
      </c>
      <c r="AL139" s="72">
        <v>0</v>
      </c>
      <c r="AM139" s="72">
        <v>0</v>
      </c>
      <c r="AN139" s="72">
        <v>0</v>
      </c>
      <c r="AO139" s="72">
        <v>10728</v>
      </c>
      <c r="AP139" s="72">
        <v>0</v>
      </c>
      <c r="AQ139" s="72">
        <v>0</v>
      </c>
      <c r="AR139" s="72">
        <v>0</v>
      </c>
      <c r="AS139" s="72">
        <v>0</v>
      </c>
      <c r="AT139" s="72">
        <v>962</v>
      </c>
      <c r="AU139" s="72">
        <v>0</v>
      </c>
      <c r="AV139" s="72">
        <v>0</v>
      </c>
      <c r="AW139" s="72">
        <v>0</v>
      </c>
      <c r="AX139" s="72">
        <v>0</v>
      </c>
      <c r="AY139" s="72">
        <v>627</v>
      </c>
      <c r="AZ139" s="72">
        <v>339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10448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0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18605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1342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540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4</v>
      </c>
      <c r="FI139" s="72">
        <v>0</v>
      </c>
      <c r="FJ139" s="72">
        <v>0</v>
      </c>
      <c r="FK139" s="72">
        <v>0</v>
      </c>
      <c r="FL139" s="72">
        <v>82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v>917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465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2772</v>
      </c>
      <c r="T140" s="72">
        <v>0</v>
      </c>
      <c r="U140" s="72">
        <v>0</v>
      </c>
      <c r="V140" s="72">
        <v>1418</v>
      </c>
      <c r="W140" s="72">
        <v>1</v>
      </c>
      <c r="X140" s="72">
        <v>0</v>
      </c>
      <c r="Y140" s="72">
        <v>347</v>
      </c>
      <c r="Z140" s="72">
        <v>6288</v>
      </c>
      <c r="AA140" s="72">
        <v>0</v>
      </c>
      <c r="AB140" s="72">
        <v>3</v>
      </c>
      <c r="AC140" s="72">
        <v>0</v>
      </c>
      <c r="AD140" s="72">
        <v>2622</v>
      </c>
      <c r="AE140" s="72">
        <v>49</v>
      </c>
      <c r="AF140" s="72">
        <v>21080</v>
      </c>
      <c r="AG140" s="72">
        <v>0</v>
      </c>
      <c r="AH140" s="72">
        <v>0</v>
      </c>
      <c r="AI140" s="72">
        <v>0</v>
      </c>
      <c r="AJ140" s="72">
        <v>0</v>
      </c>
      <c r="AK140" s="72">
        <v>5632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1484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75773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136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7032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1500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566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24</v>
      </c>
      <c r="FI140" s="72">
        <v>0</v>
      </c>
      <c r="FJ140" s="72">
        <v>0</v>
      </c>
      <c r="FK140" s="72">
        <v>0</v>
      </c>
      <c r="FL140" s="72">
        <v>341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23645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v>33434</v>
      </c>
      <c r="E141" s="72">
        <v>4</v>
      </c>
      <c r="F141" s="72">
        <v>0</v>
      </c>
      <c r="G141" s="72">
        <v>0</v>
      </c>
      <c r="H141" s="72">
        <v>26</v>
      </c>
      <c r="I141" s="72">
        <v>20</v>
      </c>
      <c r="J141" s="72">
        <v>218</v>
      </c>
      <c r="K141" s="72">
        <v>282</v>
      </c>
      <c r="L141" s="72">
        <v>0</v>
      </c>
      <c r="M141" s="72">
        <v>0</v>
      </c>
      <c r="N141" s="72">
        <v>0</v>
      </c>
      <c r="O141" s="72">
        <v>724</v>
      </c>
      <c r="P141" s="72">
        <v>0</v>
      </c>
      <c r="Q141" s="72">
        <v>0</v>
      </c>
      <c r="R141" s="72">
        <v>0</v>
      </c>
      <c r="S141" s="72">
        <v>1259</v>
      </c>
      <c r="T141" s="72">
        <v>0</v>
      </c>
      <c r="U141" s="72">
        <v>0</v>
      </c>
      <c r="V141" s="72">
        <v>2001</v>
      </c>
      <c r="W141" s="72">
        <v>504</v>
      </c>
      <c r="X141" s="72">
        <v>0</v>
      </c>
      <c r="Y141" s="72">
        <v>1272</v>
      </c>
      <c r="Z141" s="72">
        <v>2004</v>
      </c>
      <c r="AA141" s="72">
        <v>0</v>
      </c>
      <c r="AB141" s="72">
        <v>1</v>
      </c>
      <c r="AC141" s="72">
        <v>0</v>
      </c>
      <c r="AD141" s="72">
        <v>2360</v>
      </c>
      <c r="AE141" s="72">
        <v>4</v>
      </c>
      <c r="AF141" s="72">
        <v>8418</v>
      </c>
      <c r="AG141" s="72">
        <v>0</v>
      </c>
      <c r="AH141" s="72">
        <v>0</v>
      </c>
      <c r="AI141" s="72">
        <v>0</v>
      </c>
      <c r="AJ141" s="72">
        <v>0</v>
      </c>
      <c r="AK141" s="72">
        <v>1342</v>
      </c>
      <c r="AL141" s="72">
        <v>0</v>
      </c>
      <c r="AM141" s="72">
        <v>0</v>
      </c>
      <c r="AN141" s="72">
        <v>0</v>
      </c>
      <c r="AO141" s="72">
        <v>4674</v>
      </c>
      <c r="AP141" s="72">
        <v>0</v>
      </c>
      <c r="AQ141" s="72">
        <v>0</v>
      </c>
      <c r="AR141" s="72">
        <v>725</v>
      </c>
      <c r="AS141" s="72">
        <v>0</v>
      </c>
      <c r="AT141" s="72">
        <v>4817</v>
      </c>
      <c r="AU141" s="72">
        <v>0</v>
      </c>
      <c r="AV141" s="72">
        <v>0</v>
      </c>
      <c r="AW141" s="72">
        <v>0</v>
      </c>
      <c r="AX141" s="72">
        <v>0</v>
      </c>
      <c r="AY141" s="72">
        <v>31</v>
      </c>
      <c r="AZ141" s="72">
        <v>1454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2150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9864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3095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3993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587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1015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91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143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v>16426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6840</v>
      </c>
      <c r="L142" s="72">
        <v>0</v>
      </c>
      <c r="M142" s="72">
        <v>0</v>
      </c>
      <c r="N142" s="72">
        <v>0</v>
      </c>
      <c r="O142" s="72">
        <v>6339</v>
      </c>
      <c r="P142" s="72">
        <v>0</v>
      </c>
      <c r="Q142" s="72">
        <v>472</v>
      </c>
      <c r="R142" s="72">
        <v>0</v>
      </c>
      <c r="S142" s="72">
        <v>24429</v>
      </c>
      <c r="T142" s="72">
        <v>0</v>
      </c>
      <c r="U142" s="72">
        <v>0</v>
      </c>
      <c r="V142" s="72">
        <v>164</v>
      </c>
      <c r="W142" s="72">
        <v>5409</v>
      </c>
      <c r="X142" s="72">
        <v>0</v>
      </c>
      <c r="Y142" s="72">
        <v>19733</v>
      </c>
      <c r="Z142" s="72">
        <v>25797</v>
      </c>
      <c r="AA142" s="72">
        <v>0</v>
      </c>
      <c r="AB142" s="72">
        <v>5124</v>
      </c>
      <c r="AC142" s="72">
        <v>0</v>
      </c>
      <c r="AD142" s="72">
        <v>10561</v>
      </c>
      <c r="AE142" s="72">
        <v>1440</v>
      </c>
      <c r="AF142" s="72">
        <v>146894</v>
      </c>
      <c r="AG142" s="72">
        <v>0</v>
      </c>
      <c r="AH142" s="72">
        <v>0</v>
      </c>
      <c r="AI142" s="72">
        <v>0</v>
      </c>
      <c r="AJ142" s="72">
        <v>0</v>
      </c>
      <c r="AK142" s="72">
        <v>748</v>
      </c>
      <c r="AL142" s="72">
        <v>0</v>
      </c>
      <c r="AM142" s="72">
        <v>75</v>
      </c>
      <c r="AN142" s="72">
        <v>0</v>
      </c>
      <c r="AO142" s="72">
        <v>21307</v>
      </c>
      <c r="AP142" s="72">
        <v>31</v>
      </c>
      <c r="AQ142" s="72">
        <v>0</v>
      </c>
      <c r="AR142" s="72">
        <v>8</v>
      </c>
      <c r="AS142" s="72">
        <v>0</v>
      </c>
      <c r="AT142" s="72">
        <v>37467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8903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13336</v>
      </c>
      <c r="BI142" s="72">
        <v>0</v>
      </c>
      <c r="BJ142" s="72">
        <v>0</v>
      </c>
      <c r="BK142" s="72">
        <v>0</v>
      </c>
      <c r="BL142" s="72">
        <v>41</v>
      </c>
      <c r="BM142" s="72">
        <v>18</v>
      </c>
      <c r="BN142" s="72">
        <v>0</v>
      </c>
      <c r="BO142" s="72">
        <v>2</v>
      </c>
      <c r="BP142" s="72">
        <v>0</v>
      </c>
      <c r="BQ142" s="72">
        <v>2208</v>
      </c>
      <c r="BR142" s="72">
        <v>0</v>
      </c>
      <c r="BS142" s="72">
        <v>0</v>
      </c>
      <c r="BT142" s="72">
        <v>0</v>
      </c>
      <c r="BU142" s="72">
        <v>0</v>
      </c>
      <c r="BV142" s="72">
        <v>0</v>
      </c>
      <c r="BW142" s="72">
        <v>0</v>
      </c>
      <c r="BX142" s="72">
        <v>170473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295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88</v>
      </c>
      <c r="CT142" s="72">
        <v>0</v>
      </c>
      <c r="CU142" s="72">
        <v>0</v>
      </c>
      <c r="CV142" s="72">
        <v>3191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30</v>
      </c>
      <c r="DI142" s="72">
        <v>202793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852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1621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9826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492</v>
      </c>
      <c r="ES142" s="72">
        <v>0</v>
      </c>
      <c r="ET142" s="72">
        <v>0</v>
      </c>
      <c r="EU142" s="72">
        <v>0</v>
      </c>
      <c r="EV142" s="72">
        <v>148409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2046</v>
      </c>
      <c r="FE142" s="72">
        <v>1</v>
      </c>
      <c r="FF142" s="72">
        <v>0</v>
      </c>
      <c r="FG142" s="72">
        <v>0</v>
      </c>
      <c r="FH142" s="72">
        <v>10179</v>
      </c>
      <c r="FI142" s="72">
        <v>0</v>
      </c>
      <c r="FJ142" s="72">
        <v>0</v>
      </c>
      <c r="FK142" s="72">
        <v>0</v>
      </c>
      <c r="FL142" s="72">
        <v>3724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1175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v>930</v>
      </c>
      <c r="E143" s="72">
        <v>2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265</v>
      </c>
      <c r="L143" s="72">
        <v>0</v>
      </c>
      <c r="M143" s="72">
        <v>0</v>
      </c>
      <c r="N143" s="72">
        <v>307</v>
      </c>
      <c r="O143" s="72">
        <v>381</v>
      </c>
      <c r="P143" s="72">
        <v>0</v>
      </c>
      <c r="Q143" s="72">
        <v>0</v>
      </c>
      <c r="R143" s="72">
        <v>0</v>
      </c>
      <c r="S143" s="72">
        <v>5389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409</v>
      </c>
      <c r="Z143" s="72">
        <v>5312</v>
      </c>
      <c r="AA143" s="72">
        <v>0</v>
      </c>
      <c r="AB143" s="72">
        <v>352</v>
      </c>
      <c r="AC143" s="72">
        <v>0</v>
      </c>
      <c r="AD143" s="72">
        <v>114</v>
      </c>
      <c r="AE143" s="72">
        <v>0</v>
      </c>
      <c r="AF143" s="72">
        <v>53514</v>
      </c>
      <c r="AG143" s="72">
        <v>0</v>
      </c>
      <c r="AH143" s="72">
        <v>0</v>
      </c>
      <c r="AI143" s="72">
        <v>0</v>
      </c>
      <c r="AJ143" s="72">
        <v>0</v>
      </c>
      <c r="AK143" s="72">
        <v>14787</v>
      </c>
      <c r="AL143" s="72">
        <v>0</v>
      </c>
      <c r="AM143" s="72">
        <v>0</v>
      </c>
      <c r="AN143" s="72">
        <v>0</v>
      </c>
      <c r="AO143" s="72">
        <v>322</v>
      </c>
      <c r="AP143" s="72">
        <v>0</v>
      </c>
      <c r="AQ143" s="72">
        <v>0</v>
      </c>
      <c r="AR143" s="72">
        <v>0</v>
      </c>
      <c r="AS143" s="72">
        <v>0</v>
      </c>
      <c r="AT143" s="72">
        <v>9405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17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5777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41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4724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1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9197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8785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755</v>
      </c>
      <c r="FI143" s="72">
        <v>0</v>
      </c>
      <c r="FJ143" s="72">
        <v>0</v>
      </c>
      <c r="FK143" s="72">
        <v>0</v>
      </c>
      <c r="FL143" s="72">
        <v>100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38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v>7879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516</v>
      </c>
      <c r="L144" s="72">
        <v>0</v>
      </c>
      <c r="M144" s="72">
        <v>0</v>
      </c>
      <c r="N144" s="72">
        <v>0</v>
      </c>
      <c r="O144" s="72">
        <v>2</v>
      </c>
      <c r="P144" s="72">
        <v>0</v>
      </c>
      <c r="Q144" s="72">
        <v>0</v>
      </c>
      <c r="R144" s="72">
        <v>0</v>
      </c>
      <c r="S144" s="72">
        <v>3</v>
      </c>
      <c r="T144" s="72">
        <v>0</v>
      </c>
      <c r="U144" s="72">
        <v>0</v>
      </c>
      <c r="V144" s="72">
        <v>3740</v>
      </c>
      <c r="W144" s="72">
        <v>1886</v>
      </c>
      <c r="X144" s="72">
        <v>0</v>
      </c>
      <c r="Y144" s="72">
        <v>422</v>
      </c>
      <c r="Z144" s="72">
        <v>4230</v>
      </c>
      <c r="AA144" s="72">
        <v>0</v>
      </c>
      <c r="AB144" s="72">
        <v>0</v>
      </c>
      <c r="AC144" s="72">
        <v>0</v>
      </c>
      <c r="AD144" s="72">
        <v>8034</v>
      </c>
      <c r="AE144" s="72">
        <v>4</v>
      </c>
      <c r="AF144" s="72">
        <v>4580</v>
      </c>
      <c r="AG144" s="72">
        <v>0</v>
      </c>
      <c r="AH144" s="72">
        <v>0</v>
      </c>
      <c r="AI144" s="72">
        <v>0</v>
      </c>
      <c r="AJ144" s="72">
        <v>0</v>
      </c>
      <c r="AK144" s="72">
        <v>10583</v>
      </c>
      <c r="AL144" s="72">
        <v>0</v>
      </c>
      <c r="AM144" s="72">
        <v>0</v>
      </c>
      <c r="AN144" s="72">
        <v>0</v>
      </c>
      <c r="AO144" s="72">
        <v>8537</v>
      </c>
      <c r="AP144" s="72">
        <v>0</v>
      </c>
      <c r="AQ144" s="72">
        <v>0</v>
      </c>
      <c r="AR144" s="72">
        <v>200</v>
      </c>
      <c r="AS144" s="72">
        <v>0</v>
      </c>
      <c r="AT144" s="72">
        <v>216</v>
      </c>
      <c r="AU144" s="72">
        <v>0</v>
      </c>
      <c r="AV144" s="72">
        <v>0</v>
      </c>
      <c r="AW144" s="72">
        <v>0</v>
      </c>
      <c r="AX144" s="72">
        <v>0</v>
      </c>
      <c r="AY144" s="72">
        <v>1280</v>
      </c>
      <c r="AZ144" s="72">
        <v>4576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264</v>
      </c>
      <c r="BI144" s="72">
        <v>0</v>
      </c>
      <c r="BJ144" s="72">
        <v>0</v>
      </c>
      <c r="BK144" s="72">
        <v>0</v>
      </c>
      <c r="BL144" s="72">
        <v>486</v>
      </c>
      <c r="BM144" s="72">
        <v>0</v>
      </c>
      <c r="BN144" s="72">
        <v>0</v>
      </c>
      <c r="BO144" s="72">
        <v>0</v>
      </c>
      <c r="BP144" s="72">
        <v>0</v>
      </c>
      <c r="BQ144" s="72">
        <v>7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2718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66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375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28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1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624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1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v>562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1089</v>
      </c>
      <c r="L145" s="72">
        <v>0</v>
      </c>
      <c r="M145" s="72">
        <v>0</v>
      </c>
      <c r="N145" s="72">
        <v>0</v>
      </c>
      <c r="O145" s="72">
        <v>116</v>
      </c>
      <c r="P145" s="72">
        <v>0</v>
      </c>
      <c r="Q145" s="72">
        <v>0</v>
      </c>
      <c r="R145" s="72">
        <v>0</v>
      </c>
      <c r="S145" s="72">
        <v>5440</v>
      </c>
      <c r="T145" s="72">
        <v>0</v>
      </c>
      <c r="U145" s="72">
        <v>0</v>
      </c>
      <c r="V145" s="72">
        <v>2271</v>
      </c>
      <c r="W145" s="72">
        <v>448</v>
      </c>
      <c r="X145" s="72">
        <v>0</v>
      </c>
      <c r="Y145" s="72">
        <v>1025</v>
      </c>
      <c r="Z145" s="72">
        <v>9550</v>
      </c>
      <c r="AA145" s="72">
        <v>0</v>
      </c>
      <c r="AB145" s="72">
        <v>146</v>
      </c>
      <c r="AC145" s="72">
        <v>0</v>
      </c>
      <c r="AD145" s="72">
        <v>145</v>
      </c>
      <c r="AE145" s="72">
        <v>1</v>
      </c>
      <c r="AF145" s="72">
        <v>22525</v>
      </c>
      <c r="AG145" s="72">
        <v>0</v>
      </c>
      <c r="AH145" s="72">
        <v>0</v>
      </c>
      <c r="AI145" s="72">
        <v>0</v>
      </c>
      <c r="AJ145" s="72">
        <v>0</v>
      </c>
      <c r="AK145" s="72">
        <v>12926</v>
      </c>
      <c r="AL145" s="72">
        <v>0</v>
      </c>
      <c r="AM145" s="72">
        <v>0</v>
      </c>
      <c r="AN145" s="72">
        <v>0</v>
      </c>
      <c r="AO145" s="72">
        <v>2226</v>
      </c>
      <c r="AP145" s="72">
        <v>0</v>
      </c>
      <c r="AQ145" s="72">
        <v>0</v>
      </c>
      <c r="AR145" s="72">
        <v>0</v>
      </c>
      <c r="AS145" s="72">
        <v>0</v>
      </c>
      <c r="AT145" s="72">
        <v>9324</v>
      </c>
      <c r="AU145" s="72">
        <v>0</v>
      </c>
      <c r="AV145" s="72">
        <v>0</v>
      </c>
      <c r="AW145" s="72">
        <v>0</v>
      </c>
      <c r="AX145" s="72">
        <v>0</v>
      </c>
      <c r="AY145" s="72">
        <v>514</v>
      </c>
      <c r="AZ145" s="72">
        <v>84</v>
      </c>
      <c r="BA145" s="72">
        <v>0</v>
      </c>
      <c r="BB145" s="72">
        <v>0</v>
      </c>
      <c r="BC145" s="72">
        <v>0</v>
      </c>
      <c r="BD145" s="72">
        <v>1</v>
      </c>
      <c r="BE145" s="72">
        <v>0</v>
      </c>
      <c r="BF145" s="72">
        <v>0</v>
      </c>
      <c r="BG145" s="72">
        <v>0</v>
      </c>
      <c r="BH145" s="72">
        <v>984</v>
      </c>
      <c r="BI145" s="72">
        <v>0</v>
      </c>
      <c r="BJ145" s="72">
        <v>0</v>
      </c>
      <c r="BK145" s="72">
        <v>0</v>
      </c>
      <c r="BL145" s="72">
        <v>12</v>
      </c>
      <c r="BM145" s="72">
        <v>0</v>
      </c>
      <c r="BN145" s="72">
        <v>0</v>
      </c>
      <c r="BO145" s="72">
        <v>0</v>
      </c>
      <c r="BP145" s="72">
        <v>0</v>
      </c>
      <c r="BQ145" s="72">
        <v>2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77442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0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1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72631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42323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3219</v>
      </c>
      <c r="FI145" s="72">
        <v>0</v>
      </c>
      <c r="FJ145" s="72">
        <v>0</v>
      </c>
      <c r="FK145" s="72">
        <v>0</v>
      </c>
      <c r="FL145" s="72">
        <v>1179</v>
      </c>
      <c r="FM145" s="72">
        <v>0</v>
      </c>
      <c r="FN145" s="72">
        <v>5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100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v>0</v>
      </c>
      <c r="BZ146" s="72">
        <v>0</v>
      </c>
      <c r="CA146" s="72"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v>0</v>
      </c>
      <c r="BZ151" s="72">
        <v>0</v>
      </c>
      <c r="CA151" s="72"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v>0</v>
      </c>
      <c r="BZ166" s="72">
        <v>0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v>0</v>
      </c>
      <c r="BZ194" s="72">
        <v>0</v>
      </c>
      <c r="CA194" s="72"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v>0</v>
      </c>
      <c r="BZ203" s="72">
        <v>0</v>
      </c>
      <c r="CA203" s="72"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v>0</v>
      </c>
      <c r="BZ242" s="72">
        <v>0</v>
      </c>
      <c r="CA242" s="72"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v>0</v>
      </c>
      <c r="BZ297" s="72">
        <v>1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v>0</v>
      </c>
      <c r="BZ323" s="72">
        <v>0</v>
      </c>
      <c r="CA323" s="72"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v>0</v>
      </c>
      <c r="BZ345" s="72">
        <v>0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v>0</v>
      </c>
      <c r="BZ362" s="72">
        <v>0</v>
      </c>
      <c r="CA362" s="72"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v>0</v>
      </c>
      <c r="BZ372" s="72">
        <v>0</v>
      </c>
      <c r="CA372" s="72"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v>0</v>
      </c>
      <c r="BZ468" s="72">
        <v>0</v>
      </c>
      <c r="CA468" s="72"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Normal="100" workbookViewId="0">
      <selection activeCell="D8" sqref="D8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Normal="100" workbookViewId="0">
      <selection activeCell="C6" sqref="C6"/>
    </sheetView>
  </sheetViews>
  <sheetFormatPr baseColWidth="10"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3246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Normal="100" workbookViewId="0">
      <selection activeCell="I9" sqref="I9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97</v>
      </c>
      <c r="C1" s="33" t="s">
        <v>98</v>
      </c>
      <c r="D1" s="32" t="s">
        <v>99</v>
      </c>
      <c r="E1" s="67" t="s">
        <v>67</v>
      </c>
      <c r="F1" s="67" t="s">
        <v>3256</v>
      </c>
      <c r="G1" s="67" t="s">
        <v>3257</v>
      </c>
      <c r="H1" s="67" t="s">
        <v>3258</v>
      </c>
      <c r="I1" s="67" t="s">
        <v>89</v>
      </c>
      <c r="J1" s="67" t="s">
        <v>3259</v>
      </c>
      <c r="K1" s="67" t="s">
        <v>3260</v>
      </c>
      <c r="L1" s="67" t="s">
        <v>3261</v>
      </c>
      <c r="M1" s="67" t="s">
        <v>3262</v>
      </c>
    </row>
    <row r="2" spans="1:13" x14ac:dyDescent="0.25">
      <c r="A2" s="33" t="s">
        <v>228</v>
      </c>
      <c r="B2" s="33" t="s">
        <v>229</v>
      </c>
      <c r="C2" s="33" t="s">
        <v>229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228</v>
      </c>
      <c r="B3" s="33" t="s">
        <v>229</v>
      </c>
      <c r="C3" s="33" t="s">
        <v>231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228</v>
      </c>
      <c r="B4" s="33" t="s">
        <v>229</v>
      </c>
      <c r="C4" s="33" t="s">
        <v>233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228</v>
      </c>
      <c r="B5" s="33" t="s">
        <v>229</v>
      </c>
      <c r="C5" s="33" t="s">
        <v>235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228</v>
      </c>
      <c r="B6" s="33" t="s">
        <v>229</v>
      </c>
      <c r="C6" s="33" t="s">
        <v>234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228</v>
      </c>
      <c r="B7" s="33" t="s">
        <v>229</v>
      </c>
      <c r="C7" s="33" t="s">
        <v>232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228</v>
      </c>
      <c r="B8" s="33" t="s">
        <v>229</v>
      </c>
      <c r="C8" s="33" t="s">
        <v>236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228</v>
      </c>
      <c r="B9" s="33" t="s">
        <v>239</v>
      </c>
      <c r="C9" s="33" t="s">
        <v>240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228</v>
      </c>
      <c r="B10" s="33" t="s">
        <v>239</v>
      </c>
      <c r="C10" s="33" t="s">
        <v>239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228</v>
      </c>
      <c r="B11" s="33" t="s">
        <v>239</v>
      </c>
      <c r="C11" s="33" t="s">
        <v>241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228</v>
      </c>
      <c r="B12" s="33" t="s">
        <v>239</v>
      </c>
      <c r="C12" s="33" t="s">
        <v>242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228</v>
      </c>
      <c r="B13" s="33" t="s">
        <v>239</v>
      </c>
      <c r="C13" s="33" t="s">
        <v>243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228</v>
      </c>
      <c r="B14" s="33" t="s">
        <v>239</v>
      </c>
      <c r="C14" s="33" t="s">
        <v>246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228</v>
      </c>
      <c r="B15" s="33" t="s">
        <v>239</v>
      </c>
      <c r="C15" s="33" t="s">
        <v>245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228</v>
      </c>
      <c r="B16" s="33" t="s">
        <v>239</v>
      </c>
      <c r="C16" s="33" t="s">
        <v>244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228</v>
      </c>
      <c r="B17" s="33" t="s">
        <v>247</v>
      </c>
      <c r="C17" s="33" t="s">
        <v>248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228</v>
      </c>
      <c r="B18" s="33" t="s">
        <v>247</v>
      </c>
      <c r="C18" s="33" t="s">
        <v>251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228</v>
      </c>
      <c r="B19" s="33" t="s">
        <v>247</v>
      </c>
      <c r="C19" s="33" t="s">
        <v>252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228</v>
      </c>
      <c r="B20" s="33" t="s">
        <v>247</v>
      </c>
      <c r="C20" s="33" t="s">
        <v>249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228</v>
      </c>
      <c r="B21" s="33" t="s">
        <v>247</v>
      </c>
      <c r="C21" s="33" t="s">
        <v>250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228</v>
      </c>
      <c r="B22" s="33" t="s">
        <v>253</v>
      </c>
      <c r="C22" s="33" t="s">
        <v>254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228</v>
      </c>
      <c r="B23" s="33" t="s">
        <v>253</v>
      </c>
      <c r="C23" s="33" t="s">
        <v>255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228</v>
      </c>
      <c r="B24" s="33" t="s">
        <v>253</v>
      </c>
      <c r="C24" s="33" t="s">
        <v>256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228</v>
      </c>
      <c r="B25" s="33" t="s">
        <v>253</v>
      </c>
      <c r="C25" s="33" t="s">
        <v>257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228</v>
      </c>
      <c r="B26" s="33" t="s">
        <v>258</v>
      </c>
      <c r="C26" s="33" t="s">
        <v>259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228</v>
      </c>
      <c r="B27" s="33" t="s">
        <v>258</v>
      </c>
      <c r="C27" s="33" t="s">
        <v>261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228</v>
      </c>
      <c r="B28" s="33" t="s">
        <v>258</v>
      </c>
      <c r="C28" s="33" t="s">
        <v>260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228</v>
      </c>
      <c r="B29" s="33" t="s">
        <v>258</v>
      </c>
      <c r="C29" s="33" t="s">
        <v>262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228</v>
      </c>
      <c r="B30" s="33" t="s">
        <v>263</v>
      </c>
      <c r="C30" s="33" t="s">
        <v>264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228</v>
      </c>
      <c r="B31" s="33" t="s">
        <v>263</v>
      </c>
      <c r="C31" s="33" t="s">
        <v>265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228</v>
      </c>
      <c r="B32" s="33" t="s">
        <v>263</v>
      </c>
      <c r="C32" s="33" t="s">
        <v>266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228</v>
      </c>
      <c r="B33" s="33" t="s">
        <v>263</v>
      </c>
      <c r="C33" s="33" t="s">
        <v>267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228</v>
      </c>
      <c r="B34" s="33" t="s">
        <v>263</v>
      </c>
      <c r="C34" s="33" t="s">
        <v>268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228</v>
      </c>
      <c r="B35" s="33" t="s">
        <v>263</v>
      </c>
      <c r="C35" s="33" t="s">
        <v>269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228</v>
      </c>
      <c r="B36" s="33" t="s">
        <v>263</v>
      </c>
      <c r="C36" s="33" t="s">
        <v>270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228</v>
      </c>
      <c r="B37" s="33" t="s">
        <v>263</v>
      </c>
      <c r="C37" s="33" t="s">
        <v>271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228</v>
      </c>
      <c r="B38" s="33" t="s">
        <v>263</v>
      </c>
      <c r="C38" s="33" t="s">
        <v>272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228</v>
      </c>
      <c r="B39" s="33" t="s">
        <v>263</v>
      </c>
      <c r="C39" s="33" t="s">
        <v>273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228</v>
      </c>
      <c r="B40" s="33" t="s">
        <v>263</v>
      </c>
      <c r="C40" s="33" t="s">
        <v>274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228</v>
      </c>
      <c r="B41" s="33" t="s">
        <v>263</v>
      </c>
      <c r="C41" s="33" t="s">
        <v>275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228</v>
      </c>
      <c r="B42" s="33" t="s">
        <v>278</v>
      </c>
      <c r="C42" s="33" t="s">
        <v>278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228</v>
      </c>
      <c r="B43" s="33" t="s">
        <v>278</v>
      </c>
      <c r="C43" s="33" t="s">
        <v>279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228</v>
      </c>
      <c r="B44" s="33" t="s">
        <v>278</v>
      </c>
      <c r="C44" s="33" t="s">
        <v>280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228</v>
      </c>
      <c r="B45" s="33" t="s">
        <v>281</v>
      </c>
      <c r="C45" s="33" t="s">
        <v>281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228</v>
      </c>
      <c r="B46" s="33" t="s">
        <v>281</v>
      </c>
      <c r="C46" s="33" t="s">
        <v>282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228</v>
      </c>
      <c r="B47" s="33" t="s">
        <v>281</v>
      </c>
      <c r="C47" s="33" t="s">
        <v>283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228</v>
      </c>
      <c r="B48" s="33" t="s">
        <v>281</v>
      </c>
      <c r="C48" s="33" t="s">
        <v>284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228</v>
      </c>
      <c r="B49" s="33" t="s">
        <v>281</v>
      </c>
      <c r="C49" s="33" t="s">
        <v>285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228</v>
      </c>
      <c r="B50" s="33" t="s">
        <v>281</v>
      </c>
      <c r="C50" s="33" t="s">
        <v>286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228</v>
      </c>
      <c r="B51" s="33" t="s">
        <v>281</v>
      </c>
      <c r="C51" s="33" t="s">
        <v>287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228</v>
      </c>
      <c r="B52" s="33" t="s">
        <v>281</v>
      </c>
      <c r="C52" s="33" t="s">
        <v>288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228</v>
      </c>
      <c r="B53" s="33" t="s">
        <v>289</v>
      </c>
      <c r="C53" s="33" t="s">
        <v>289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228</v>
      </c>
      <c r="B54" s="33" t="s">
        <v>289</v>
      </c>
      <c r="C54" s="33" t="s">
        <v>290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228</v>
      </c>
      <c r="B55" s="33" t="s">
        <v>289</v>
      </c>
      <c r="C55" s="33" t="s">
        <v>291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228</v>
      </c>
      <c r="B56" s="33" t="s">
        <v>289</v>
      </c>
      <c r="C56" s="33" t="s">
        <v>292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228</v>
      </c>
      <c r="B57" s="33" t="s">
        <v>293</v>
      </c>
      <c r="C57" s="33" t="s">
        <v>293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228</v>
      </c>
      <c r="B58" s="33" t="s">
        <v>293</v>
      </c>
      <c r="C58" s="33" t="s">
        <v>294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228</v>
      </c>
      <c r="B59" s="33" t="s">
        <v>293</v>
      </c>
      <c r="C59" s="33" t="s">
        <v>295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228</v>
      </c>
      <c r="B60" s="33" t="s">
        <v>296</v>
      </c>
      <c r="C60" s="33" t="s">
        <v>296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228</v>
      </c>
      <c r="B61" s="33" t="s">
        <v>296</v>
      </c>
      <c r="C61" s="33" t="s">
        <v>297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228</v>
      </c>
      <c r="B62" s="33" t="s">
        <v>296</v>
      </c>
      <c r="C62" s="33" t="s">
        <v>298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228</v>
      </c>
      <c r="B63" s="33" t="s">
        <v>296</v>
      </c>
      <c r="C63" s="33" t="s">
        <v>299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228</v>
      </c>
      <c r="B64" s="33" t="s">
        <v>300</v>
      </c>
      <c r="C64" s="33" t="s">
        <v>300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228</v>
      </c>
      <c r="B65" s="33" t="s">
        <v>300</v>
      </c>
      <c r="C65" s="33" t="s">
        <v>301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228</v>
      </c>
      <c r="B66" s="33" t="s">
        <v>300</v>
      </c>
      <c r="C66" s="33" t="s">
        <v>302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228</v>
      </c>
      <c r="B67" s="33" t="s">
        <v>300</v>
      </c>
      <c r="C67" s="33" t="s">
        <v>303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228</v>
      </c>
      <c r="B68" s="33" t="s">
        <v>300</v>
      </c>
      <c r="C68" s="33" t="s">
        <v>304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228</v>
      </c>
      <c r="B69" s="33" t="s">
        <v>300</v>
      </c>
      <c r="C69" s="33" t="s">
        <v>305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228</v>
      </c>
      <c r="B70" s="33" t="s">
        <v>306</v>
      </c>
      <c r="C70" s="33" t="s">
        <v>306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228</v>
      </c>
      <c r="B71" s="33" t="s">
        <v>306</v>
      </c>
      <c r="C71" s="33" t="s">
        <v>309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228</v>
      </c>
      <c r="B72" s="33" t="s">
        <v>306</v>
      </c>
      <c r="C72" s="33" t="s">
        <v>307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228</v>
      </c>
      <c r="B73" s="33" t="s">
        <v>306</v>
      </c>
      <c r="C73" s="33" t="s">
        <v>308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228</v>
      </c>
      <c r="B74" s="33" t="s">
        <v>310</v>
      </c>
      <c r="C74" s="33" t="s">
        <v>311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228</v>
      </c>
      <c r="B75" s="33" t="s">
        <v>310</v>
      </c>
      <c r="C75" s="33" t="s">
        <v>312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228</v>
      </c>
      <c r="B76" s="33" t="s">
        <v>310</v>
      </c>
      <c r="C76" s="33" t="s">
        <v>313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228</v>
      </c>
      <c r="B77" s="33" t="s">
        <v>310</v>
      </c>
      <c r="C77" s="33" t="s">
        <v>314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228</v>
      </c>
      <c r="B78" s="33" t="s">
        <v>315</v>
      </c>
      <c r="C78" s="33" t="s">
        <v>315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228</v>
      </c>
      <c r="B79" s="33" t="s">
        <v>315</v>
      </c>
      <c r="C79" s="33" t="s">
        <v>316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228</v>
      </c>
      <c r="B80" s="33" t="s">
        <v>315</v>
      </c>
      <c r="C80" s="33" t="s">
        <v>317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228</v>
      </c>
      <c r="B81" s="33" t="s">
        <v>315</v>
      </c>
      <c r="C81" s="33" t="s">
        <v>318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228</v>
      </c>
      <c r="B82" s="33" t="s">
        <v>315</v>
      </c>
      <c r="C82" s="33" t="s">
        <v>319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228</v>
      </c>
      <c r="B83" s="33" t="s">
        <v>315</v>
      </c>
      <c r="C83" s="33" t="s">
        <v>320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228</v>
      </c>
      <c r="B84" s="33" t="s">
        <v>315</v>
      </c>
      <c r="C84" s="33" t="s">
        <v>321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228</v>
      </c>
      <c r="B85" s="33" t="s">
        <v>315</v>
      </c>
      <c r="C85" s="33" t="s">
        <v>322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228</v>
      </c>
      <c r="B86" s="33" t="s">
        <v>315</v>
      </c>
      <c r="C86" s="33" t="s">
        <v>323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228</v>
      </c>
      <c r="B87" s="33" t="s">
        <v>315</v>
      </c>
      <c r="C87" s="33" t="s">
        <v>324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228</v>
      </c>
      <c r="B88" s="33" t="s">
        <v>325</v>
      </c>
      <c r="C88" s="33" t="s">
        <v>325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228</v>
      </c>
      <c r="B89" s="33" t="s">
        <v>325</v>
      </c>
      <c r="C89" s="33" t="s">
        <v>328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228</v>
      </c>
      <c r="B90" s="33" t="s">
        <v>325</v>
      </c>
      <c r="C90" s="33" t="s">
        <v>326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228</v>
      </c>
      <c r="B91" s="33" t="s">
        <v>325</v>
      </c>
      <c r="C91" s="33" t="s">
        <v>327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228</v>
      </c>
      <c r="B92" s="33" t="s">
        <v>325</v>
      </c>
      <c r="C92" s="33" t="s">
        <v>329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228</v>
      </c>
      <c r="B93" s="33" t="s">
        <v>330</v>
      </c>
      <c r="C93" s="33" t="s">
        <v>89</v>
      </c>
      <c r="D93" s="32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228</v>
      </c>
      <c r="B94" s="33" t="s">
        <v>330</v>
      </c>
      <c r="C94" s="33" t="s">
        <v>332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228</v>
      </c>
      <c r="B95" s="33" t="s">
        <v>330</v>
      </c>
      <c r="C95" s="33" t="s">
        <v>333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228</v>
      </c>
      <c r="B96" s="33" t="s">
        <v>330</v>
      </c>
      <c r="C96" s="33" t="s">
        <v>334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228</v>
      </c>
      <c r="B97" s="33" t="s">
        <v>330</v>
      </c>
      <c r="C97" s="33" t="s">
        <v>331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228</v>
      </c>
      <c r="B98" s="33" t="s">
        <v>335</v>
      </c>
      <c r="C98" s="33" t="s">
        <v>335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228</v>
      </c>
      <c r="B99" s="33" t="s">
        <v>335</v>
      </c>
      <c r="C99" s="33" t="s">
        <v>337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228</v>
      </c>
      <c r="B100" s="33" t="s">
        <v>335</v>
      </c>
      <c r="C100" s="33" t="s">
        <v>338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228</v>
      </c>
      <c r="B101" s="33" t="s">
        <v>335</v>
      </c>
      <c r="C101" s="33" t="s">
        <v>339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228</v>
      </c>
      <c r="B102" s="33" t="s">
        <v>335</v>
      </c>
      <c r="C102" s="33" t="s">
        <v>341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228</v>
      </c>
      <c r="B103" s="33" t="s">
        <v>335</v>
      </c>
      <c r="C103" s="33" t="s">
        <v>336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228</v>
      </c>
      <c r="B104" s="33" t="s">
        <v>335</v>
      </c>
      <c r="C104" s="33" t="s">
        <v>340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228</v>
      </c>
      <c r="B105" s="33" t="s">
        <v>342</v>
      </c>
      <c r="C105" s="33" t="s">
        <v>343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228</v>
      </c>
      <c r="B106" s="33" t="s">
        <v>342</v>
      </c>
      <c r="C106" s="33" t="s">
        <v>344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228</v>
      </c>
      <c r="B107" s="33" t="s">
        <v>345</v>
      </c>
      <c r="C107" s="33" t="s">
        <v>345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228</v>
      </c>
      <c r="B108" s="33" t="s">
        <v>345</v>
      </c>
      <c r="C108" s="33" t="s">
        <v>349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228</v>
      </c>
      <c r="B109" s="33" t="s">
        <v>345</v>
      </c>
      <c r="C109" s="33" t="s">
        <v>346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228</v>
      </c>
      <c r="B110" s="33" t="s">
        <v>345</v>
      </c>
      <c r="C110" s="33" t="s">
        <v>347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228</v>
      </c>
      <c r="B111" s="33" t="s">
        <v>345</v>
      </c>
      <c r="C111" s="33" t="s">
        <v>348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228</v>
      </c>
      <c r="B112" s="33" t="s">
        <v>350</v>
      </c>
      <c r="C112" s="33" t="s">
        <v>351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228</v>
      </c>
      <c r="B113" s="33" t="s">
        <v>350</v>
      </c>
      <c r="C113" s="33" t="s">
        <v>353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228</v>
      </c>
      <c r="B114" s="33" t="s">
        <v>350</v>
      </c>
      <c r="C114" s="33" t="s">
        <v>350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228</v>
      </c>
      <c r="B115" s="33" t="s">
        <v>350</v>
      </c>
      <c r="C115" s="33" t="s">
        <v>355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228</v>
      </c>
      <c r="B116" s="33" t="s">
        <v>350</v>
      </c>
      <c r="C116" s="33" t="s">
        <v>356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228</v>
      </c>
      <c r="B117" s="33" t="s">
        <v>350</v>
      </c>
      <c r="C117" s="33" t="s">
        <v>357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228</v>
      </c>
      <c r="B118" s="33" t="s">
        <v>350</v>
      </c>
      <c r="C118" s="33" t="s">
        <v>358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228</v>
      </c>
      <c r="B119" s="33" t="s">
        <v>350</v>
      </c>
      <c r="C119" s="33" t="s">
        <v>352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228</v>
      </c>
      <c r="B120" s="33" t="s">
        <v>350</v>
      </c>
      <c r="C120" s="33" t="s">
        <v>354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228</v>
      </c>
      <c r="B121" s="33" t="s">
        <v>359</v>
      </c>
      <c r="C121" s="33" t="s">
        <v>359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228</v>
      </c>
      <c r="B122" s="33" t="s">
        <v>359</v>
      </c>
      <c r="C122" s="33" t="s">
        <v>360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228</v>
      </c>
      <c r="B123" s="33" t="s">
        <v>361</v>
      </c>
      <c r="C123" s="33" t="s">
        <v>362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228</v>
      </c>
      <c r="B124" s="33" t="s">
        <v>361</v>
      </c>
      <c r="C124" s="33" t="s">
        <v>361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228</v>
      </c>
      <c r="B125" s="33" t="s">
        <v>361</v>
      </c>
      <c r="C125" s="33" t="s">
        <v>363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228</v>
      </c>
      <c r="B126" s="33" t="s">
        <v>361</v>
      </c>
      <c r="C126" s="33" t="s">
        <v>365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228</v>
      </c>
      <c r="B127" s="33" t="s">
        <v>361</v>
      </c>
      <c r="C127" s="33" t="s">
        <v>366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228</v>
      </c>
      <c r="B128" s="33" t="s">
        <v>361</v>
      </c>
      <c r="C128" s="33" t="s">
        <v>367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228</v>
      </c>
      <c r="B129" s="33" t="s">
        <v>361</v>
      </c>
      <c r="C129" s="33" t="s">
        <v>364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228</v>
      </c>
      <c r="B130" s="33" t="s">
        <v>361</v>
      </c>
      <c r="C130" s="33" t="s">
        <v>3263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228</v>
      </c>
      <c r="B131" s="33" t="s">
        <v>368</v>
      </c>
      <c r="C131" s="33" t="s">
        <v>368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228</v>
      </c>
      <c r="B132" s="33" t="s">
        <v>368</v>
      </c>
      <c r="C132" s="33" t="s">
        <v>369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228</v>
      </c>
      <c r="B133" s="33" t="s">
        <v>368</v>
      </c>
      <c r="C133" s="33" t="s">
        <v>372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228</v>
      </c>
      <c r="B134" s="33" t="s">
        <v>368</v>
      </c>
      <c r="C134" s="33" t="s">
        <v>370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228</v>
      </c>
      <c r="B135" s="33" t="s">
        <v>368</v>
      </c>
      <c r="C135" s="33" t="s">
        <v>371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228</v>
      </c>
      <c r="B136" s="33" t="s">
        <v>373</v>
      </c>
      <c r="C136" s="33" t="s">
        <v>373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228</v>
      </c>
      <c r="B137" s="33" t="s">
        <v>373</v>
      </c>
      <c r="C137" s="33" t="s">
        <v>374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228</v>
      </c>
      <c r="B138" s="33" t="s">
        <v>373</v>
      </c>
      <c r="C138" s="33" t="s">
        <v>375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228</v>
      </c>
      <c r="B139" s="33" t="s">
        <v>376</v>
      </c>
      <c r="C139" s="33" t="s">
        <v>376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228</v>
      </c>
      <c r="B140" s="33" t="s">
        <v>376</v>
      </c>
      <c r="C140" s="33" t="s">
        <v>377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228</v>
      </c>
      <c r="B141" s="33" t="s">
        <v>376</v>
      </c>
      <c r="C141" s="33" t="s">
        <v>378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228</v>
      </c>
      <c r="B142" s="33" t="s">
        <v>379</v>
      </c>
      <c r="C142" s="33" t="s">
        <v>380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228</v>
      </c>
      <c r="B143" s="33" t="s">
        <v>379</v>
      </c>
      <c r="C143" s="33" t="s">
        <v>379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228</v>
      </c>
      <c r="B144" s="33" t="s">
        <v>379</v>
      </c>
      <c r="C144" s="33" t="s">
        <v>381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228</v>
      </c>
      <c r="B145" s="33" t="s">
        <v>379</v>
      </c>
      <c r="C145" s="33" t="s">
        <v>382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228</v>
      </c>
      <c r="B146" s="33" t="s">
        <v>383</v>
      </c>
      <c r="C146" s="33" t="s">
        <v>383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228</v>
      </c>
      <c r="B147" s="33" t="s">
        <v>383</v>
      </c>
      <c r="C147" s="33" t="s">
        <v>385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228</v>
      </c>
      <c r="B148" s="33" t="s">
        <v>383</v>
      </c>
      <c r="C148" s="33" t="s">
        <v>384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228</v>
      </c>
      <c r="B149" s="33" t="s">
        <v>386</v>
      </c>
      <c r="C149" s="33" t="s">
        <v>386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228</v>
      </c>
      <c r="B150" s="33" t="s">
        <v>386</v>
      </c>
      <c r="C150" s="33" t="s">
        <v>390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228</v>
      </c>
      <c r="B151" s="33" t="s">
        <v>386</v>
      </c>
      <c r="C151" s="33" t="s">
        <v>391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228</v>
      </c>
      <c r="B152" s="33" t="s">
        <v>386</v>
      </c>
      <c r="C152" s="33" t="s">
        <v>392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228</v>
      </c>
      <c r="B153" s="33" t="s">
        <v>386</v>
      </c>
      <c r="C153" s="33" t="s">
        <v>393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228</v>
      </c>
      <c r="B154" s="33" t="s">
        <v>386</v>
      </c>
      <c r="C154" s="33" t="s">
        <v>389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228</v>
      </c>
      <c r="B155" s="33" t="s">
        <v>386</v>
      </c>
      <c r="C155" s="33" t="s">
        <v>387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228</v>
      </c>
      <c r="B156" s="33" t="s">
        <v>386</v>
      </c>
      <c r="C156" s="33" t="s">
        <v>388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228</v>
      </c>
      <c r="B157" s="33" t="s">
        <v>394</v>
      </c>
      <c r="C157" s="33" t="s">
        <v>394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228</v>
      </c>
      <c r="B158" s="33" t="s">
        <v>394</v>
      </c>
      <c r="C158" s="33" t="s">
        <v>396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228</v>
      </c>
      <c r="B159" s="33" t="s">
        <v>397</v>
      </c>
      <c r="C159" s="33" t="s">
        <v>399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228</v>
      </c>
      <c r="B160" s="33" t="s">
        <v>397</v>
      </c>
      <c r="C160" s="33" t="s">
        <v>401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228</v>
      </c>
      <c r="B161" s="33" t="s">
        <v>397</v>
      </c>
      <c r="C161" s="33" t="s">
        <v>403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228</v>
      </c>
      <c r="B162" s="33" t="s">
        <v>397</v>
      </c>
      <c r="C162" s="33" t="s">
        <v>400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228</v>
      </c>
      <c r="B163" s="33" t="s">
        <v>397</v>
      </c>
      <c r="C163" s="33" t="s">
        <v>398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228</v>
      </c>
      <c r="B164" s="33" t="s">
        <v>397</v>
      </c>
      <c r="C164" s="33" t="s">
        <v>402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228</v>
      </c>
      <c r="B165" s="33" t="s">
        <v>404</v>
      </c>
      <c r="C165" s="33" t="s">
        <v>404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228</v>
      </c>
      <c r="B166" s="33" t="s">
        <v>404</v>
      </c>
      <c r="C166" s="33" t="s">
        <v>406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228</v>
      </c>
      <c r="B167" s="33" t="s">
        <v>404</v>
      </c>
      <c r="C167" s="33" t="s">
        <v>407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228</v>
      </c>
      <c r="B168" s="33" t="s">
        <v>404</v>
      </c>
      <c r="C168" s="33" t="s">
        <v>405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228</v>
      </c>
      <c r="B169" s="33" t="s">
        <v>408</v>
      </c>
      <c r="C169" s="33" t="s">
        <v>409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228</v>
      </c>
      <c r="B170" s="33" t="s">
        <v>408</v>
      </c>
      <c r="C170" s="33" t="s">
        <v>410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228</v>
      </c>
      <c r="B171" s="33" t="s">
        <v>411</v>
      </c>
      <c r="C171" s="33" t="s">
        <v>411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228</v>
      </c>
      <c r="B172" s="33" t="s">
        <v>411</v>
      </c>
      <c r="C172" s="33" t="s">
        <v>412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228</v>
      </c>
      <c r="B173" s="33" t="s">
        <v>411</v>
      </c>
      <c r="C173" s="33" t="s">
        <v>413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228</v>
      </c>
      <c r="B174" s="33" t="s">
        <v>411</v>
      </c>
      <c r="C174" s="33" t="s">
        <v>414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228</v>
      </c>
      <c r="B175" s="33" t="s">
        <v>411</v>
      </c>
      <c r="C175" s="33" t="s">
        <v>415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228</v>
      </c>
      <c r="B176" s="33" t="s">
        <v>411</v>
      </c>
      <c r="C176" s="33" t="s">
        <v>416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228</v>
      </c>
      <c r="B177" s="33" t="s">
        <v>411</v>
      </c>
      <c r="C177" s="33" t="s">
        <v>417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228</v>
      </c>
      <c r="B178" s="33" t="s">
        <v>418</v>
      </c>
      <c r="C178" s="33" t="s">
        <v>418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228</v>
      </c>
      <c r="B179" s="33" t="s">
        <v>418</v>
      </c>
      <c r="C179" s="33" t="s">
        <v>419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228</v>
      </c>
      <c r="B180" s="33" t="s">
        <v>420</v>
      </c>
      <c r="C180" s="33" t="s">
        <v>420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228</v>
      </c>
      <c r="B181" s="33" t="s">
        <v>420</v>
      </c>
      <c r="C181" s="33" t="s">
        <v>421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228</v>
      </c>
      <c r="B182" s="33" t="s">
        <v>422</v>
      </c>
      <c r="C182" s="33" t="s">
        <v>422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228</v>
      </c>
      <c r="B183" s="33" t="s">
        <v>422</v>
      </c>
      <c r="C183" s="33" t="s">
        <v>423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228</v>
      </c>
      <c r="B184" s="33" t="s">
        <v>424</v>
      </c>
      <c r="C184" s="33" t="s">
        <v>425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228</v>
      </c>
      <c r="B185" s="33" t="s">
        <v>424</v>
      </c>
      <c r="C185" s="33" t="s">
        <v>3264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228</v>
      </c>
      <c r="B186" s="33" t="s">
        <v>424</v>
      </c>
      <c r="C186" s="33" t="s">
        <v>427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228</v>
      </c>
      <c r="B187" s="33" t="s">
        <v>424</v>
      </c>
      <c r="C187" s="33" t="s">
        <v>428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228</v>
      </c>
      <c r="B188" s="33" t="s">
        <v>424</v>
      </c>
      <c r="C188" s="33" t="s">
        <v>429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228</v>
      </c>
      <c r="B189" s="33" t="s">
        <v>424</v>
      </c>
      <c r="C189" s="33" t="s">
        <v>430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228</v>
      </c>
      <c r="B190" s="33" t="s">
        <v>424</v>
      </c>
      <c r="C190" s="33" t="s">
        <v>431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228</v>
      </c>
      <c r="B191" s="33" t="s">
        <v>432</v>
      </c>
      <c r="C191" s="33" t="s">
        <v>433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228</v>
      </c>
      <c r="B192" s="33" t="s">
        <v>432</v>
      </c>
      <c r="C192" s="33" t="s">
        <v>434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228</v>
      </c>
      <c r="B193" s="33" t="s">
        <v>432</v>
      </c>
      <c r="C193" s="33" t="s">
        <v>435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228</v>
      </c>
      <c r="B194" s="33" t="s">
        <v>432</v>
      </c>
      <c r="C194" s="33" t="s">
        <v>436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228</v>
      </c>
      <c r="B195" s="33" t="s">
        <v>432</v>
      </c>
      <c r="C195" s="33" t="s">
        <v>437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228</v>
      </c>
      <c r="B196" s="33" t="s">
        <v>432</v>
      </c>
      <c r="C196" s="33" t="s">
        <v>438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228</v>
      </c>
      <c r="B197" s="33" t="s">
        <v>439</v>
      </c>
      <c r="C197" s="33" t="s">
        <v>440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228</v>
      </c>
      <c r="B198" s="33" t="s">
        <v>439</v>
      </c>
      <c r="C198" s="33" t="s">
        <v>441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228</v>
      </c>
      <c r="B199" s="33" t="s">
        <v>439</v>
      </c>
      <c r="C199" s="33" t="s">
        <v>443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228</v>
      </c>
      <c r="B200" s="33" t="s">
        <v>439</v>
      </c>
      <c r="C200" s="33" t="s">
        <v>444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228</v>
      </c>
      <c r="B201" s="33" t="s">
        <v>439</v>
      </c>
      <c r="C201" s="33" t="s">
        <v>445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228</v>
      </c>
      <c r="B202" s="33" t="s">
        <v>439</v>
      </c>
      <c r="C202" s="33" t="s">
        <v>442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228</v>
      </c>
      <c r="B203" s="33" t="s">
        <v>446</v>
      </c>
      <c r="C203" s="33" t="s">
        <v>447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228</v>
      </c>
      <c r="B204" s="33" t="s">
        <v>446</v>
      </c>
      <c r="C204" s="33" t="s">
        <v>434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228</v>
      </c>
      <c r="B205" s="33" t="s">
        <v>446</v>
      </c>
      <c r="C205" s="33" t="s">
        <v>448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228</v>
      </c>
      <c r="B206" s="33" t="s">
        <v>446</v>
      </c>
      <c r="C206" s="33" t="s">
        <v>449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228</v>
      </c>
      <c r="B207" s="33" t="s">
        <v>446</v>
      </c>
      <c r="C207" s="33" t="s">
        <v>450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228</v>
      </c>
      <c r="B208" s="33" t="s">
        <v>446</v>
      </c>
      <c r="C208" s="33" t="s">
        <v>89</v>
      </c>
      <c r="D208" s="32" t="s">
        <v>277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228</v>
      </c>
      <c r="B209" s="33" t="s">
        <v>446</v>
      </c>
      <c r="C209" s="33" t="s">
        <v>451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228</v>
      </c>
      <c r="B210" s="33" t="s">
        <v>452</v>
      </c>
      <c r="C210" s="33" t="s">
        <v>453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228</v>
      </c>
      <c r="B211" s="33" t="s">
        <v>452</v>
      </c>
      <c r="C211" s="33" t="s">
        <v>454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228</v>
      </c>
      <c r="B212" s="33" t="s">
        <v>452</v>
      </c>
      <c r="C212" s="33" t="s">
        <v>452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228</v>
      </c>
      <c r="B213" s="33" t="s">
        <v>452</v>
      </c>
      <c r="C213" s="33" t="s">
        <v>455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228</v>
      </c>
      <c r="B214" s="33" t="s">
        <v>452</v>
      </c>
      <c r="C214" s="33" t="s">
        <v>456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228</v>
      </c>
      <c r="B215" s="33" t="s">
        <v>452</v>
      </c>
      <c r="C215" s="33" t="s">
        <v>457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228</v>
      </c>
      <c r="B216" s="33" t="s">
        <v>452</v>
      </c>
      <c r="C216" s="33" t="s">
        <v>458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228</v>
      </c>
      <c r="B217" s="33" t="s">
        <v>452</v>
      </c>
      <c r="C217" s="33" t="s">
        <v>459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228</v>
      </c>
      <c r="B218" s="33" t="s">
        <v>452</v>
      </c>
      <c r="C218" s="33" t="s">
        <v>460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228</v>
      </c>
      <c r="B219" s="33" t="s">
        <v>452</v>
      </c>
      <c r="C219" s="33" t="s">
        <v>461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228</v>
      </c>
      <c r="B220" s="33" t="s">
        <v>452</v>
      </c>
      <c r="C220" s="33" t="s">
        <v>462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228</v>
      </c>
      <c r="B221" s="33" t="s">
        <v>463</v>
      </c>
      <c r="C221" s="33" t="s">
        <v>464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228</v>
      </c>
      <c r="B222" s="33" t="s">
        <v>463</v>
      </c>
      <c r="C222" s="33" t="s">
        <v>463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228</v>
      </c>
      <c r="B223" s="33" t="s">
        <v>463</v>
      </c>
      <c r="C223" s="33" t="s">
        <v>465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228</v>
      </c>
      <c r="B224" s="33" t="s">
        <v>466</v>
      </c>
      <c r="C224" s="33" t="s">
        <v>468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228</v>
      </c>
      <c r="B225" s="33" t="s">
        <v>466</v>
      </c>
      <c r="C225" s="33" t="s">
        <v>469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228</v>
      </c>
      <c r="B226" s="33" t="s">
        <v>466</v>
      </c>
      <c r="C226" s="33" t="s">
        <v>470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228</v>
      </c>
      <c r="B227" s="33" t="s">
        <v>466</v>
      </c>
      <c r="C227" s="33" t="s">
        <v>471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228</v>
      </c>
      <c r="B228" s="33" t="s">
        <v>466</v>
      </c>
      <c r="C228" s="33" t="s">
        <v>467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228</v>
      </c>
      <c r="B229" s="33" t="s">
        <v>473</v>
      </c>
      <c r="C229" s="33" t="s">
        <v>474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228</v>
      </c>
      <c r="B230" s="33" t="s">
        <v>473</v>
      </c>
      <c r="C230" s="33" t="s">
        <v>475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228</v>
      </c>
      <c r="B231" s="33" t="s">
        <v>473</v>
      </c>
      <c r="C231" s="33" t="s">
        <v>476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228</v>
      </c>
      <c r="B232" s="33" t="s">
        <v>473</v>
      </c>
      <c r="C232" s="33" t="s">
        <v>473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228</v>
      </c>
      <c r="B233" s="33" t="s">
        <v>473</v>
      </c>
      <c r="C233" s="33" t="s">
        <v>477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228</v>
      </c>
      <c r="B234" s="33" t="s">
        <v>473</v>
      </c>
      <c r="C234" s="33" t="s">
        <v>478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228</v>
      </c>
      <c r="B235" s="33" t="s">
        <v>479</v>
      </c>
      <c r="C235" s="33" t="s">
        <v>479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228</v>
      </c>
      <c r="B236" s="33" t="s">
        <v>479</v>
      </c>
      <c r="C236" s="33" t="s">
        <v>480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228</v>
      </c>
      <c r="B237" s="33" t="s">
        <v>481</v>
      </c>
      <c r="C237" s="33" t="s">
        <v>481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228</v>
      </c>
      <c r="B238" s="33" t="s">
        <v>481</v>
      </c>
      <c r="C238" s="33" t="s">
        <v>482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228</v>
      </c>
      <c r="B239" s="33" t="s">
        <v>483</v>
      </c>
      <c r="C239" s="33" t="s">
        <v>483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228</v>
      </c>
      <c r="B240" s="33" t="s">
        <v>484</v>
      </c>
      <c r="C240" s="33" t="s">
        <v>484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228</v>
      </c>
      <c r="B241" s="33" t="s">
        <v>484</v>
      </c>
      <c r="C241" s="33" t="s">
        <v>485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228</v>
      </c>
      <c r="B242" s="33" t="s">
        <v>486</v>
      </c>
      <c r="C242" s="33" t="s">
        <v>487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228</v>
      </c>
      <c r="B243" s="33" t="s">
        <v>486</v>
      </c>
      <c r="C243" s="33" t="s">
        <v>488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228</v>
      </c>
      <c r="B244" s="33" t="s">
        <v>486</v>
      </c>
      <c r="C244" s="33" t="s">
        <v>489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228</v>
      </c>
      <c r="B245" s="33" t="s">
        <v>490</v>
      </c>
      <c r="C245" s="33" t="s">
        <v>490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228</v>
      </c>
      <c r="B246" s="33" t="s">
        <v>490</v>
      </c>
      <c r="C246" s="33" t="s">
        <v>89</v>
      </c>
      <c r="D246" s="32" t="s">
        <v>277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228</v>
      </c>
      <c r="B247" s="33" t="s">
        <v>490</v>
      </c>
      <c r="C247" s="33" t="s">
        <v>492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228</v>
      </c>
      <c r="B248" s="33" t="s">
        <v>490</v>
      </c>
      <c r="C248" s="33" t="s">
        <v>491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228</v>
      </c>
      <c r="B249" s="33" t="s">
        <v>493</v>
      </c>
      <c r="C249" s="33" t="s">
        <v>429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228</v>
      </c>
      <c r="B250" s="33" t="s">
        <v>493</v>
      </c>
      <c r="C250" s="33" t="s">
        <v>494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228</v>
      </c>
      <c r="B251" s="33" t="s">
        <v>493</v>
      </c>
      <c r="C251" s="33" t="s">
        <v>495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228</v>
      </c>
      <c r="B252" s="33" t="s">
        <v>496</v>
      </c>
      <c r="C252" s="33" t="s">
        <v>497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228</v>
      </c>
      <c r="B253" s="33" t="s">
        <v>496</v>
      </c>
      <c r="C253" s="33" t="s">
        <v>496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228</v>
      </c>
      <c r="B254" s="33" t="s">
        <v>496</v>
      </c>
      <c r="C254" s="33" t="s">
        <v>498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228</v>
      </c>
      <c r="B255" s="33" t="s">
        <v>496</v>
      </c>
      <c r="C255" s="33" t="s">
        <v>499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228</v>
      </c>
      <c r="B256" s="33" t="s">
        <v>500</v>
      </c>
      <c r="C256" s="33" t="s">
        <v>501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228</v>
      </c>
      <c r="B257" s="33" t="s">
        <v>500</v>
      </c>
      <c r="C257" s="33" t="s">
        <v>502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228</v>
      </c>
      <c r="B258" s="33" t="s">
        <v>500</v>
      </c>
      <c r="C258" s="33" t="s">
        <v>503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228</v>
      </c>
      <c r="B259" s="33" t="s">
        <v>500</v>
      </c>
      <c r="C259" s="33" t="s">
        <v>504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228</v>
      </c>
      <c r="B260" s="33" t="s">
        <v>500</v>
      </c>
      <c r="C260" s="33" t="s">
        <v>505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228</v>
      </c>
      <c r="B261" s="33" t="s">
        <v>500</v>
      </c>
      <c r="C261" s="33" t="s">
        <v>506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228</v>
      </c>
      <c r="B262" s="33" t="s">
        <v>500</v>
      </c>
      <c r="C262" s="33" t="s">
        <v>507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228</v>
      </c>
      <c r="B263" s="33" t="s">
        <v>500</v>
      </c>
      <c r="C263" s="33" t="s">
        <v>509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228</v>
      </c>
      <c r="B264" s="33" t="s">
        <v>500</v>
      </c>
      <c r="C264" s="33" t="s">
        <v>511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228</v>
      </c>
      <c r="B265" s="33" t="s">
        <v>500</v>
      </c>
      <c r="C265" s="33" t="s">
        <v>512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228</v>
      </c>
      <c r="B266" s="33" t="s">
        <v>500</v>
      </c>
      <c r="C266" s="33" t="s">
        <v>89</v>
      </c>
      <c r="D266" s="32" t="s">
        <v>277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228</v>
      </c>
      <c r="B267" s="33" t="s">
        <v>500</v>
      </c>
      <c r="C267" s="33" t="s">
        <v>513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228</v>
      </c>
      <c r="B268" s="33" t="s">
        <v>500</v>
      </c>
      <c r="C268" s="33" t="s">
        <v>508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228</v>
      </c>
      <c r="B269" s="33" t="s">
        <v>500</v>
      </c>
      <c r="C269" s="33" t="s">
        <v>510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228</v>
      </c>
      <c r="B270" s="33" t="s">
        <v>514</v>
      </c>
      <c r="C270" s="33" t="s">
        <v>514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228</v>
      </c>
      <c r="B271" s="33" t="s">
        <v>514</v>
      </c>
      <c r="C271" s="33" t="s">
        <v>515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228</v>
      </c>
      <c r="B272" s="33" t="s">
        <v>516</v>
      </c>
      <c r="C272" s="33" t="s">
        <v>517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228</v>
      </c>
      <c r="B273" s="33" t="s">
        <v>516</v>
      </c>
      <c r="C273" s="33" t="s">
        <v>518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228</v>
      </c>
      <c r="B274" s="33" t="s">
        <v>516</v>
      </c>
      <c r="C274" s="33" t="s">
        <v>519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228</v>
      </c>
      <c r="B275" s="33" t="s">
        <v>516</v>
      </c>
      <c r="C275" s="33" t="s">
        <v>89</v>
      </c>
      <c r="D275" s="32" t="s">
        <v>277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228</v>
      </c>
      <c r="B276" s="33" t="s">
        <v>516</v>
      </c>
      <c r="C276" s="33" t="s">
        <v>521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228</v>
      </c>
      <c r="B277" s="33" t="s">
        <v>516</v>
      </c>
      <c r="C277" s="33" t="s">
        <v>522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228</v>
      </c>
      <c r="B278" s="33" t="s">
        <v>516</v>
      </c>
      <c r="C278" s="33" t="s">
        <v>523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228</v>
      </c>
      <c r="B279" s="33" t="s">
        <v>516</v>
      </c>
      <c r="C279" s="33" t="s">
        <v>524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228</v>
      </c>
      <c r="B280" s="33" t="s">
        <v>516</v>
      </c>
      <c r="C280" s="33" t="s">
        <v>525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228</v>
      </c>
      <c r="B281" s="33" t="s">
        <v>516</v>
      </c>
      <c r="C281" s="33" t="s">
        <v>526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228</v>
      </c>
      <c r="B282" s="33" t="s">
        <v>516</v>
      </c>
      <c r="C282" s="33" t="s">
        <v>527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228</v>
      </c>
      <c r="B283" s="33" t="s">
        <v>516</v>
      </c>
      <c r="C283" s="33" t="s">
        <v>528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228</v>
      </c>
      <c r="B284" s="33" t="s">
        <v>516</v>
      </c>
      <c r="C284" s="33" t="s">
        <v>529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228</v>
      </c>
      <c r="B285" s="33" t="s">
        <v>516</v>
      </c>
      <c r="C285" s="33" t="s">
        <v>530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228</v>
      </c>
      <c r="B286" s="33" t="s">
        <v>516</v>
      </c>
      <c r="C286" s="33" t="s">
        <v>531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228</v>
      </c>
      <c r="B287" s="33" t="s">
        <v>516</v>
      </c>
      <c r="C287" s="33" t="s">
        <v>532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228</v>
      </c>
      <c r="B288" s="33" t="s">
        <v>516</v>
      </c>
      <c r="C288" s="33" t="s">
        <v>533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228</v>
      </c>
      <c r="B289" s="33" t="s">
        <v>516</v>
      </c>
      <c r="C289" s="33" t="s">
        <v>534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228</v>
      </c>
      <c r="B290" s="33" t="s">
        <v>516</v>
      </c>
      <c r="C290" s="33" t="s">
        <v>535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228</v>
      </c>
      <c r="B291" s="33" t="s">
        <v>516</v>
      </c>
      <c r="C291" s="33" t="s">
        <v>536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228</v>
      </c>
      <c r="B292" s="33" t="s">
        <v>516</v>
      </c>
      <c r="C292" s="33" t="s">
        <v>537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228</v>
      </c>
      <c r="B293" s="33" t="s">
        <v>516</v>
      </c>
      <c r="C293" s="33" t="s">
        <v>538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228</v>
      </c>
      <c r="B294" s="33" t="s">
        <v>516</v>
      </c>
      <c r="C294" s="33" t="s">
        <v>539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228</v>
      </c>
      <c r="B295" s="33" t="s">
        <v>516</v>
      </c>
      <c r="C295" s="33" t="s">
        <v>540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228</v>
      </c>
      <c r="B296" s="33" t="s">
        <v>516</v>
      </c>
      <c r="C296" s="33" t="s">
        <v>541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228</v>
      </c>
      <c r="B297" s="33" t="s">
        <v>516</v>
      </c>
      <c r="C297" s="33" t="s">
        <v>542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228</v>
      </c>
      <c r="B298" s="33" t="s">
        <v>516</v>
      </c>
      <c r="C298" s="33" t="s">
        <v>543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228</v>
      </c>
      <c r="B299" s="33" t="s">
        <v>516</v>
      </c>
      <c r="C299" s="33" t="s">
        <v>520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228</v>
      </c>
      <c r="B300" s="33" t="s">
        <v>544</v>
      </c>
      <c r="C300" s="33" t="s">
        <v>545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228</v>
      </c>
      <c r="B301" s="33" t="s">
        <v>544</v>
      </c>
      <c r="C301" s="33" t="s">
        <v>546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228</v>
      </c>
      <c r="B302" s="33" t="s">
        <v>544</v>
      </c>
      <c r="C302" s="33" t="s">
        <v>547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228</v>
      </c>
      <c r="B303" s="33" t="s">
        <v>548</v>
      </c>
      <c r="C303" s="33" t="s">
        <v>549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228</v>
      </c>
      <c r="B304" s="33" t="s">
        <v>548</v>
      </c>
      <c r="C304" s="33" t="s">
        <v>550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228</v>
      </c>
      <c r="B305" s="33" t="s">
        <v>548</v>
      </c>
      <c r="C305" s="33" t="s">
        <v>551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228</v>
      </c>
      <c r="B306" s="33" t="s">
        <v>548</v>
      </c>
      <c r="C306" s="33" t="s">
        <v>552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228</v>
      </c>
      <c r="B307" s="33" t="s">
        <v>548</v>
      </c>
      <c r="C307" s="33" t="s">
        <v>553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228</v>
      </c>
      <c r="B308" s="33" t="s">
        <v>548</v>
      </c>
      <c r="C308" s="33" t="s">
        <v>554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228</v>
      </c>
      <c r="B309" s="33" t="s">
        <v>548</v>
      </c>
      <c r="C309" s="33" t="s">
        <v>555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228</v>
      </c>
      <c r="B310" s="33" t="s">
        <v>556</v>
      </c>
      <c r="C310" s="33" t="s">
        <v>558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228</v>
      </c>
      <c r="B311" s="33" t="s">
        <v>556</v>
      </c>
      <c r="C311" s="33" t="s">
        <v>556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228</v>
      </c>
      <c r="B312" s="33" t="s">
        <v>556</v>
      </c>
      <c r="C312" s="33" t="s">
        <v>559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228</v>
      </c>
      <c r="B313" s="33" t="s">
        <v>556</v>
      </c>
      <c r="C313" s="33" t="s">
        <v>557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228</v>
      </c>
      <c r="B314" s="33" t="s">
        <v>556</v>
      </c>
      <c r="C314" s="33" t="s">
        <v>3265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228</v>
      </c>
      <c r="B315" s="33" t="s">
        <v>560</v>
      </c>
      <c r="C315" s="33" t="s">
        <v>561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228</v>
      </c>
      <c r="B316" s="33" t="s">
        <v>562</v>
      </c>
      <c r="C316" s="33" t="s">
        <v>562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228</v>
      </c>
      <c r="B317" s="33" t="s">
        <v>562</v>
      </c>
      <c r="C317" s="33" t="s">
        <v>563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228</v>
      </c>
      <c r="B318" s="33" t="s">
        <v>562</v>
      </c>
      <c r="C318" s="33" t="s">
        <v>564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228</v>
      </c>
      <c r="B319" s="33" t="s">
        <v>565</v>
      </c>
      <c r="C319" s="33" t="s">
        <v>566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228</v>
      </c>
      <c r="B320" s="33" t="s">
        <v>565</v>
      </c>
      <c r="C320" s="33" t="s">
        <v>567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228</v>
      </c>
      <c r="B321" s="33" t="s">
        <v>565</v>
      </c>
      <c r="C321" s="33" t="s">
        <v>89</v>
      </c>
      <c r="D321" s="32" t="s">
        <v>277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228</v>
      </c>
      <c r="B322" s="33" t="s">
        <v>565</v>
      </c>
      <c r="C322" s="33" t="s">
        <v>568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228</v>
      </c>
      <c r="B323" s="33" t="s">
        <v>569</v>
      </c>
      <c r="C323" s="33" t="s">
        <v>570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228</v>
      </c>
      <c r="B324" s="33" t="s">
        <v>569</v>
      </c>
      <c r="C324" s="33" t="s">
        <v>571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228</v>
      </c>
      <c r="B325" s="33" t="s">
        <v>569</v>
      </c>
      <c r="C325" s="33" t="s">
        <v>572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228</v>
      </c>
      <c r="B326" s="33" t="s">
        <v>573</v>
      </c>
      <c r="C326" s="33" t="s">
        <v>574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228</v>
      </c>
      <c r="B327" s="33" t="s">
        <v>573</v>
      </c>
      <c r="C327" s="33" t="s">
        <v>575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228</v>
      </c>
      <c r="B328" s="33" t="s">
        <v>573</v>
      </c>
      <c r="C328" s="33" t="s">
        <v>576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228</v>
      </c>
      <c r="B329" s="33" t="s">
        <v>573</v>
      </c>
      <c r="C329" s="33" t="s">
        <v>577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228</v>
      </c>
      <c r="B330" s="33" t="s">
        <v>573</v>
      </c>
      <c r="C330" s="33" t="s">
        <v>573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228</v>
      </c>
      <c r="B331" s="33" t="s">
        <v>573</v>
      </c>
      <c r="C331" s="33" t="s">
        <v>578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228</v>
      </c>
      <c r="B332" s="33" t="s">
        <v>573</v>
      </c>
      <c r="C332" s="33" t="s">
        <v>579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228</v>
      </c>
      <c r="B333" s="33" t="s">
        <v>573</v>
      </c>
      <c r="C333" s="33" t="s">
        <v>580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228</v>
      </c>
      <c r="B334" s="33" t="s">
        <v>581</v>
      </c>
      <c r="C334" s="33" t="s">
        <v>583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228</v>
      </c>
      <c r="B335" s="33" t="s">
        <v>581</v>
      </c>
      <c r="C335" s="33" t="s">
        <v>585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228</v>
      </c>
      <c r="B336" s="33" t="s">
        <v>581</v>
      </c>
      <c r="C336" s="33" t="s">
        <v>586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228</v>
      </c>
      <c r="B337" s="33" t="s">
        <v>581</v>
      </c>
      <c r="C337" s="33" t="s">
        <v>587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228</v>
      </c>
      <c r="B338" s="33" t="s">
        <v>581</v>
      </c>
      <c r="C338" s="33" t="s">
        <v>582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228</v>
      </c>
      <c r="B339" s="33" t="s">
        <v>581</v>
      </c>
      <c r="C339" s="33" t="s">
        <v>584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228</v>
      </c>
      <c r="B340" s="33" t="s">
        <v>588</v>
      </c>
      <c r="C340" s="33" t="s">
        <v>589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228</v>
      </c>
      <c r="B341" s="33" t="s">
        <v>588</v>
      </c>
      <c r="C341" s="33" t="s">
        <v>590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228</v>
      </c>
      <c r="B342" s="33" t="s">
        <v>588</v>
      </c>
      <c r="C342" s="33" t="s">
        <v>591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228</v>
      </c>
      <c r="B343" s="33" t="s">
        <v>588</v>
      </c>
      <c r="C343" s="33" t="s">
        <v>592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228</v>
      </c>
      <c r="B344" s="33" t="s">
        <v>588</v>
      </c>
      <c r="C344" s="33" t="s">
        <v>593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228</v>
      </c>
      <c r="B345" s="33" t="s">
        <v>588</v>
      </c>
      <c r="C345" s="33" t="s">
        <v>594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228</v>
      </c>
      <c r="B346" s="33" t="s">
        <v>588</v>
      </c>
      <c r="C346" s="33" t="s">
        <v>595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228</v>
      </c>
      <c r="B347" s="33" t="s">
        <v>588</v>
      </c>
      <c r="C347" s="33" t="s">
        <v>596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228</v>
      </c>
      <c r="B348" s="33" t="s">
        <v>588</v>
      </c>
      <c r="C348" s="33" t="s">
        <v>597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228</v>
      </c>
      <c r="B349" s="33" t="s">
        <v>588</v>
      </c>
      <c r="C349" s="33" t="s">
        <v>598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228</v>
      </c>
      <c r="B350" s="33" t="s">
        <v>588</v>
      </c>
      <c r="C350" s="33" t="s">
        <v>599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228</v>
      </c>
      <c r="B351" s="33" t="s">
        <v>588</v>
      </c>
      <c r="C351" s="33" t="s">
        <v>600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228</v>
      </c>
      <c r="B352" s="33" t="s">
        <v>588</v>
      </c>
      <c r="C352" s="33" t="s">
        <v>601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228</v>
      </c>
      <c r="B353" s="33" t="s">
        <v>588</v>
      </c>
      <c r="C353" s="33" t="s">
        <v>602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228</v>
      </c>
      <c r="B354" s="33" t="s">
        <v>588</v>
      </c>
      <c r="C354" s="33" t="s">
        <v>603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228</v>
      </c>
      <c r="B355" s="33" t="s">
        <v>604</v>
      </c>
      <c r="C355" s="33" t="s">
        <v>605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228</v>
      </c>
      <c r="B356" s="33" t="s">
        <v>604</v>
      </c>
      <c r="C356" s="33" t="s">
        <v>606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228</v>
      </c>
      <c r="B357" s="33" t="s">
        <v>604</v>
      </c>
      <c r="C357" s="33" t="s">
        <v>608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228</v>
      </c>
      <c r="B358" s="33" t="s">
        <v>604</v>
      </c>
      <c r="C358" s="33" t="s">
        <v>610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228</v>
      </c>
      <c r="B359" s="33" t="s">
        <v>604</v>
      </c>
      <c r="C359" s="33" t="s">
        <v>612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228</v>
      </c>
      <c r="B360" s="33" t="s">
        <v>604</v>
      </c>
      <c r="C360" s="33" t="s">
        <v>613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228</v>
      </c>
      <c r="B361" s="33" t="s">
        <v>604</v>
      </c>
      <c r="C361" s="33" t="s">
        <v>616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228</v>
      </c>
      <c r="B362" s="33" t="s">
        <v>604</v>
      </c>
      <c r="C362" s="33" t="s">
        <v>617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228</v>
      </c>
      <c r="B363" s="33" t="s">
        <v>604</v>
      </c>
      <c r="C363" s="33" t="s">
        <v>618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228</v>
      </c>
      <c r="B364" s="33" t="s">
        <v>604</v>
      </c>
      <c r="C364" s="33" t="s">
        <v>619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228</v>
      </c>
      <c r="B365" s="33" t="s">
        <v>604</v>
      </c>
      <c r="C365" s="33" t="s">
        <v>620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228</v>
      </c>
      <c r="B366" s="33" t="s">
        <v>604</v>
      </c>
      <c r="C366" s="33" t="s">
        <v>604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228</v>
      </c>
      <c r="B367" s="33" t="s">
        <v>604</v>
      </c>
      <c r="C367" s="33" t="s">
        <v>621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228</v>
      </c>
      <c r="B368" s="33" t="s">
        <v>604</v>
      </c>
      <c r="C368" s="33" t="s">
        <v>622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228</v>
      </c>
      <c r="B369" s="33" t="s">
        <v>604</v>
      </c>
      <c r="C369" s="33" t="s">
        <v>623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228</v>
      </c>
      <c r="B370" s="33" t="s">
        <v>604</v>
      </c>
      <c r="C370" s="33" t="s">
        <v>89</v>
      </c>
      <c r="D370" s="32" t="s">
        <v>277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228</v>
      </c>
      <c r="B371" s="33" t="s">
        <v>604</v>
      </c>
      <c r="C371" s="33" t="s">
        <v>624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228</v>
      </c>
      <c r="B372" s="33" t="s">
        <v>604</v>
      </c>
      <c r="C372" s="33" t="s">
        <v>626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228</v>
      </c>
      <c r="B373" s="33" t="s">
        <v>604</v>
      </c>
      <c r="C373" s="33" t="s">
        <v>628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228</v>
      </c>
      <c r="B374" s="33" t="s">
        <v>604</v>
      </c>
      <c r="C374" s="33" t="s">
        <v>629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228</v>
      </c>
      <c r="B375" s="33" t="s">
        <v>604</v>
      </c>
      <c r="C375" s="33" t="s">
        <v>625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228</v>
      </c>
      <c r="B376" s="33" t="s">
        <v>604</v>
      </c>
      <c r="C376" s="33" t="s">
        <v>615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228</v>
      </c>
      <c r="B377" s="33" t="s">
        <v>604</v>
      </c>
      <c r="C377" s="33" t="s">
        <v>627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228</v>
      </c>
      <c r="B378" s="33" t="s">
        <v>604</v>
      </c>
      <c r="C378" s="33" t="s">
        <v>607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228</v>
      </c>
      <c r="B379" s="33" t="s">
        <v>604</v>
      </c>
      <c r="C379" s="33" t="s">
        <v>630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228</v>
      </c>
      <c r="B380" s="33" t="s">
        <v>604</v>
      </c>
      <c r="C380" s="33" t="s">
        <v>632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228</v>
      </c>
      <c r="B381" s="33" t="s">
        <v>604</v>
      </c>
      <c r="C381" s="33" t="s">
        <v>609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228</v>
      </c>
      <c r="B382" s="33" t="s">
        <v>604</v>
      </c>
      <c r="C382" s="33" t="s">
        <v>611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228</v>
      </c>
      <c r="B383" s="33" t="s">
        <v>604</v>
      </c>
      <c r="C383" s="33" t="s">
        <v>631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228</v>
      </c>
      <c r="B384" s="33" t="s">
        <v>604</v>
      </c>
      <c r="C384" s="33" t="s">
        <v>614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228</v>
      </c>
      <c r="B385" s="33" t="s">
        <v>633</v>
      </c>
      <c r="C385" s="33" t="s">
        <v>284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228</v>
      </c>
      <c r="B386" s="33" t="s">
        <v>633</v>
      </c>
      <c r="C386" s="33" t="s">
        <v>634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228</v>
      </c>
      <c r="B387" s="33" t="s">
        <v>633</v>
      </c>
      <c r="C387" s="33" t="s">
        <v>635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228</v>
      </c>
      <c r="B388" s="33" t="s">
        <v>633</v>
      </c>
      <c r="C388" s="33" t="s">
        <v>636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228</v>
      </c>
      <c r="B389" s="33" t="s">
        <v>633</v>
      </c>
      <c r="C389" s="33" t="s">
        <v>637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228</v>
      </c>
      <c r="B390" s="33" t="s">
        <v>633</v>
      </c>
      <c r="C390" s="33" t="s">
        <v>638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228</v>
      </c>
      <c r="B391" s="33" t="s">
        <v>639</v>
      </c>
      <c r="C391" s="33" t="s">
        <v>639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228</v>
      </c>
      <c r="B392" s="33" t="s">
        <v>639</v>
      </c>
      <c r="C392" s="33" t="s">
        <v>640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228</v>
      </c>
      <c r="B393" s="33" t="s">
        <v>639</v>
      </c>
      <c r="C393" s="33" t="s">
        <v>641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228</v>
      </c>
      <c r="B394" s="33" t="s">
        <v>642</v>
      </c>
      <c r="C394" s="33" t="s">
        <v>642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228</v>
      </c>
      <c r="B395" s="33" t="s">
        <v>642</v>
      </c>
      <c r="C395" s="33" t="s">
        <v>643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228</v>
      </c>
      <c r="B396" s="33" t="s">
        <v>642</v>
      </c>
      <c r="C396" s="33" t="s">
        <v>644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228</v>
      </c>
      <c r="B397" s="33" t="s">
        <v>642</v>
      </c>
      <c r="C397" s="33" t="s">
        <v>645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228</v>
      </c>
      <c r="B398" s="33" t="s">
        <v>646</v>
      </c>
      <c r="C398" s="33" t="s">
        <v>647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228</v>
      </c>
      <c r="B399" s="33" t="s">
        <v>646</v>
      </c>
      <c r="C399" s="33" t="s">
        <v>648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228</v>
      </c>
      <c r="B400" s="33" t="s">
        <v>646</v>
      </c>
      <c r="C400" s="33" t="s">
        <v>649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228</v>
      </c>
      <c r="B401" s="33" t="s">
        <v>646</v>
      </c>
      <c r="C401" s="33" t="s">
        <v>650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228</v>
      </c>
      <c r="B402" s="33" t="s">
        <v>646</v>
      </c>
      <c r="C402" s="33" t="s">
        <v>646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228</v>
      </c>
      <c r="B403" s="33" t="s">
        <v>646</v>
      </c>
      <c r="C403" s="33" t="s">
        <v>651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228</v>
      </c>
      <c r="B404" s="33" t="s">
        <v>652</v>
      </c>
      <c r="C404" s="33" t="s">
        <v>654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228</v>
      </c>
      <c r="B405" s="33" t="s">
        <v>652</v>
      </c>
      <c r="C405" s="33" t="s">
        <v>656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228</v>
      </c>
      <c r="B406" s="33" t="s">
        <v>652</v>
      </c>
      <c r="C406" s="33" t="s">
        <v>657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228</v>
      </c>
      <c r="B407" s="33" t="s">
        <v>652</v>
      </c>
      <c r="C407" s="33" t="s">
        <v>658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228</v>
      </c>
      <c r="B408" s="33" t="s">
        <v>652</v>
      </c>
      <c r="C408" s="33" t="s">
        <v>652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228</v>
      </c>
      <c r="B409" s="33" t="s">
        <v>652</v>
      </c>
      <c r="C409" s="33" t="s">
        <v>659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228</v>
      </c>
      <c r="B410" s="33" t="s">
        <v>652</v>
      </c>
      <c r="C410" s="33" t="s">
        <v>660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228</v>
      </c>
      <c r="B411" s="33" t="s">
        <v>652</v>
      </c>
      <c r="C411" s="33" t="s">
        <v>653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228</v>
      </c>
      <c r="B412" s="33" t="s">
        <v>652</v>
      </c>
      <c r="C412" s="33" t="s">
        <v>655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228</v>
      </c>
      <c r="B413" s="33" t="s">
        <v>661</v>
      </c>
      <c r="C413" s="33" t="s">
        <v>661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228</v>
      </c>
      <c r="B414" s="33" t="s">
        <v>661</v>
      </c>
      <c r="C414" s="33" t="s">
        <v>664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228</v>
      </c>
      <c r="B415" s="33" t="s">
        <v>661</v>
      </c>
      <c r="C415" s="33" t="s">
        <v>663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228</v>
      </c>
      <c r="B416" s="33" t="s">
        <v>661</v>
      </c>
      <c r="C416" s="33" t="s">
        <v>662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228</v>
      </c>
      <c r="B417" s="33" t="s">
        <v>665</v>
      </c>
      <c r="C417" s="33" t="s">
        <v>666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228</v>
      </c>
      <c r="B418" s="33" t="s">
        <v>665</v>
      </c>
      <c r="C418" s="33" t="s">
        <v>667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228</v>
      </c>
      <c r="B419" s="33" t="s">
        <v>665</v>
      </c>
      <c r="C419" s="33" t="s">
        <v>665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228</v>
      </c>
      <c r="B420" s="33" t="s">
        <v>665</v>
      </c>
      <c r="C420" s="33" t="s">
        <v>668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228</v>
      </c>
      <c r="B421" s="33" t="s">
        <v>669</v>
      </c>
      <c r="C421" s="33" t="s">
        <v>670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228</v>
      </c>
      <c r="B422" s="33" t="s">
        <v>669</v>
      </c>
      <c r="C422" s="33" t="s">
        <v>671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228</v>
      </c>
      <c r="B423" s="33" t="s">
        <v>669</v>
      </c>
      <c r="C423" s="33" t="s">
        <v>669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228</v>
      </c>
      <c r="B424" s="33" t="s">
        <v>669</v>
      </c>
      <c r="C424" s="33" t="s">
        <v>672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228</v>
      </c>
      <c r="B425" s="33" t="s">
        <v>669</v>
      </c>
      <c r="C425" s="33" t="s">
        <v>673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228</v>
      </c>
      <c r="B426" s="33" t="s">
        <v>669</v>
      </c>
      <c r="C426" s="33" t="s">
        <v>674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228</v>
      </c>
      <c r="B427" s="33" t="s">
        <v>669</v>
      </c>
      <c r="C427" s="33" t="s">
        <v>675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228</v>
      </c>
      <c r="B428" s="33" t="s">
        <v>676</v>
      </c>
      <c r="C428" s="33" t="s">
        <v>677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228</v>
      </c>
      <c r="B429" s="33" t="s">
        <v>676</v>
      </c>
      <c r="C429" s="33" t="s">
        <v>678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228</v>
      </c>
      <c r="B430" s="33" t="s">
        <v>676</v>
      </c>
      <c r="C430" s="33" t="s">
        <v>679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228</v>
      </c>
      <c r="B431" s="33" t="s">
        <v>676</v>
      </c>
      <c r="C431" s="33" t="s">
        <v>680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228</v>
      </c>
      <c r="B432" s="33" t="s">
        <v>676</v>
      </c>
      <c r="C432" s="33" t="s">
        <v>681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228</v>
      </c>
      <c r="B433" s="33" t="s">
        <v>676</v>
      </c>
      <c r="C433" s="33" t="s">
        <v>676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228</v>
      </c>
      <c r="B434" s="33" t="s">
        <v>676</v>
      </c>
      <c r="C434" s="33" t="s">
        <v>682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228</v>
      </c>
      <c r="B435" s="33" t="s">
        <v>676</v>
      </c>
      <c r="C435" s="33" t="s">
        <v>683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228</v>
      </c>
      <c r="B436" s="33" t="s">
        <v>676</v>
      </c>
      <c r="C436" s="33" t="s">
        <v>89</v>
      </c>
      <c r="D436" s="32" t="s">
        <v>277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228</v>
      </c>
      <c r="B437" s="33" t="s">
        <v>676</v>
      </c>
      <c r="C437" s="33" t="s">
        <v>684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228</v>
      </c>
      <c r="B438" s="33" t="s">
        <v>685</v>
      </c>
      <c r="C438" s="33" t="s">
        <v>686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228</v>
      </c>
      <c r="B439" s="33" t="s">
        <v>685</v>
      </c>
      <c r="C439" s="33" t="s">
        <v>685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228</v>
      </c>
      <c r="B440" s="33" t="s">
        <v>685</v>
      </c>
      <c r="C440" s="33" t="s">
        <v>687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228</v>
      </c>
      <c r="B441" s="33" t="s">
        <v>688</v>
      </c>
      <c r="C441" s="33" t="s">
        <v>689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228</v>
      </c>
      <c r="B442" s="33" t="s">
        <v>688</v>
      </c>
      <c r="C442" s="33" t="s">
        <v>688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228</v>
      </c>
      <c r="B443" s="33" t="s">
        <v>688</v>
      </c>
      <c r="C443" s="33" t="s">
        <v>690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228</v>
      </c>
      <c r="B444" s="33" t="s">
        <v>271</v>
      </c>
      <c r="C444" s="33" t="s">
        <v>691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228</v>
      </c>
      <c r="B445" s="33" t="s">
        <v>271</v>
      </c>
      <c r="C445" s="33" t="s">
        <v>692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228</v>
      </c>
      <c r="B446" s="33" t="s">
        <v>271</v>
      </c>
      <c r="C446" s="33" t="s">
        <v>693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228</v>
      </c>
      <c r="B447" s="33" t="s">
        <v>271</v>
      </c>
      <c r="C447" s="33" t="s">
        <v>694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228</v>
      </c>
      <c r="B448" s="33" t="s">
        <v>271</v>
      </c>
      <c r="C448" s="33" t="s">
        <v>695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228</v>
      </c>
      <c r="B449" s="33" t="s">
        <v>271</v>
      </c>
      <c r="C449" s="33" t="s">
        <v>271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228</v>
      </c>
      <c r="B450" s="33" t="s">
        <v>271</v>
      </c>
      <c r="C450" s="33" t="s">
        <v>572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228</v>
      </c>
      <c r="B451" s="33" t="s">
        <v>271</v>
      </c>
      <c r="C451" s="33" t="s">
        <v>696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228</v>
      </c>
      <c r="B452" s="33" t="s">
        <v>697</v>
      </c>
      <c r="C452" s="33" t="s">
        <v>698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228</v>
      </c>
      <c r="B453" s="33" t="s">
        <v>697</v>
      </c>
      <c r="C453" s="33" t="s">
        <v>699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228</v>
      </c>
      <c r="B454" s="33" t="s">
        <v>697</v>
      </c>
      <c r="C454" s="33" t="s">
        <v>700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228</v>
      </c>
      <c r="B455" s="33" t="s">
        <v>697</v>
      </c>
      <c r="C455" s="33" t="s">
        <v>702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228</v>
      </c>
      <c r="B456" s="33" t="s">
        <v>697</v>
      </c>
      <c r="C456" s="33" t="s">
        <v>703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228</v>
      </c>
      <c r="B457" s="33" t="s">
        <v>697</v>
      </c>
      <c r="C457" s="33" t="s">
        <v>704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228</v>
      </c>
      <c r="B458" s="33" t="s">
        <v>697</v>
      </c>
      <c r="C458" s="33" t="s">
        <v>701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228</v>
      </c>
      <c r="B459" s="33" t="s">
        <v>705</v>
      </c>
      <c r="C459" s="33" t="s">
        <v>705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228</v>
      </c>
      <c r="B460" s="33" t="s">
        <v>706</v>
      </c>
      <c r="C460" s="33" t="s">
        <v>706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228</v>
      </c>
      <c r="B461" s="33" t="s">
        <v>706</v>
      </c>
      <c r="C461" s="33" t="s">
        <v>707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228</v>
      </c>
      <c r="B462" s="33" t="s">
        <v>706</v>
      </c>
      <c r="C462" s="33" t="s">
        <v>708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228</v>
      </c>
      <c r="B463" s="33" t="s">
        <v>709</v>
      </c>
      <c r="C463" s="33" t="s">
        <v>710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228</v>
      </c>
      <c r="B464" s="33" t="s">
        <v>709</v>
      </c>
      <c r="C464" s="33" t="s">
        <v>711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228</v>
      </c>
      <c r="B465" s="33" t="s">
        <v>709</v>
      </c>
      <c r="C465" s="33" t="s">
        <v>709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228</v>
      </c>
      <c r="B466" s="33" t="s">
        <v>709</v>
      </c>
      <c r="C466" s="33" t="s">
        <v>89</v>
      </c>
      <c r="D466" s="32" t="s">
        <v>277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228</v>
      </c>
      <c r="B467" s="33" t="s">
        <v>709</v>
      </c>
      <c r="C467" s="33" t="s">
        <v>712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228</v>
      </c>
      <c r="B468" s="33" t="s">
        <v>709</v>
      </c>
      <c r="C468" s="33" t="s">
        <v>713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228</v>
      </c>
      <c r="B469" s="33" t="s">
        <v>714</v>
      </c>
      <c r="C469" s="33" t="s">
        <v>716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228</v>
      </c>
      <c r="B470" s="33" t="s">
        <v>714</v>
      </c>
      <c r="C470" s="33" t="s">
        <v>715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228</v>
      </c>
      <c r="B471" s="33" t="s">
        <v>717</v>
      </c>
      <c r="C471" s="33" t="s">
        <v>718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228</v>
      </c>
      <c r="B472" s="33" t="s">
        <v>717</v>
      </c>
      <c r="C472" s="33" t="s">
        <v>717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228</v>
      </c>
      <c r="B473" s="33" t="s">
        <v>719</v>
      </c>
      <c r="C473" s="33" t="s">
        <v>720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228</v>
      </c>
      <c r="B474" s="33" t="s">
        <v>719</v>
      </c>
      <c r="C474" s="33" t="s">
        <v>721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228</v>
      </c>
      <c r="B475" s="33" t="s">
        <v>719</v>
      </c>
      <c r="C475" s="33" t="s">
        <v>722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228</v>
      </c>
      <c r="B476" s="33" t="s">
        <v>719</v>
      </c>
      <c r="C476" s="33" t="s">
        <v>719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228</v>
      </c>
      <c r="B477" s="33" t="s">
        <v>719</v>
      </c>
      <c r="C477" s="33" t="s">
        <v>723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228</v>
      </c>
      <c r="B478" s="33" t="s">
        <v>719</v>
      </c>
      <c r="C478" s="33" t="s">
        <v>724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228</v>
      </c>
      <c r="B479" s="33" t="s">
        <v>725</v>
      </c>
      <c r="C479" s="33" t="s">
        <v>726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228</v>
      </c>
      <c r="B480" s="33" t="s">
        <v>725</v>
      </c>
      <c r="C480" s="33" t="s">
        <v>727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228</v>
      </c>
      <c r="B481" s="33" t="s">
        <v>725</v>
      </c>
      <c r="C481" s="33" t="s">
        <v>728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228</v>
      </c>
      <c r="B482" s="33" t="s">
        <v>725</v>
      </c>
      <c r="C482" s="33" t="s">
        <v>729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228</v>
      </c>
      <c r="B483" s="33" t="s">
        <v>725</v>
      </c>
      <c r="C483" s="33" t="s">
        <v>730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228</v>
      </c>
      <c r="B484" s="33" t="s">
        <v>731</v>
      </c>
      <c r="C484" s="33" t="s">
        <v>733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228</v>
      </c>
      <c r="B485" s="33" t="s">
        <v>731</v>
      </c>
      <c r="C485" s="33" t="s">
        <v>731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228</v>
      </c>
      <c r="B486" s="33" t="s">
        <v>731</v>
      </c>
      <c r="C486" s="33" t="s">
        <v>734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228</v>
      </c>
      <c r="B487" s="33" t="s">
        <v>731</v>
      </c>
      <c r="C487" s="33" t="s">
        <v>732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228</v>
      </c>
      <c r="B488" s="33" t="s">
        <v>735</v>
      </c>
      <c r="C488" s="33" t="s">
        <v>736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228</v>
      </c>
      <c r="B489" s="33" t="s">
        <v>735</v>
      </c>
      <c r="C489" s="33" t="s">
        <v>738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228</v>
      </c>
      <c r="B490" s="33" t="s">
        <v>735</v>
      </c>
      <c r="C490" s="33" t="s">
        <v>739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228</v>
      </c>
      <c r="B491" s="33" t="s">
        <v>735</v>
      </c>
      <c r="C491" s="33" t="s">
        <v>740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228</v>
      </c>
      <c r="B492" s="33" t="s">
        <v>735</v>
      </c>
      <c r="C492" s="33" t="s">
        <v>89</v>
      </c>
      <c r="D492" s="32" t="s">
        <v>277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228</v>
      </c>
      <c r="B493" s="33" t="s">
        <v>735</v>
      </c>
      <c r="C493" s="33" t="s">
        <v>737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228</v>
      </c>
      <c r="B494" s="33" t="s">
        <v>741</v>
      </c>
      <c r="C494" s="33" t="s">
        <v>742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228</v>
      </c>
      <c r="B495" s="33" t="s">
        <v>741</v>
      </c>
      <c r="C495" s="33" t="s">
        <v>741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228</v>
      </c>
      <c r="B496" s="33" t="s">
        <v>741</v>
      </c>
      <c r="C496" s="33" t="s">
        <v>743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228</v>
      </c>
      <c r="B497" s="33" t="s">
        <v>741</v>
      </c>
      <c r="C497" s="33" t="s">
        <v>744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228</v>
      </c>
      <c r="B498" s="33" t="s">
        <v>741</v>
      </c>
      <c r="C498" s="33" t="s">
        <v>745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228</v>
      </c>
      <c r="B499" s="33" t="s">
        <v>89</v>
      </c>
      <c r="C499" s="33" t="s">
        <v>89</v>
      </c>
      <c r="D499" s="32" t="s">
        <v>277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228</v>
      </c>
      <c r="B500" s="33" t="s">
        <v>746</v>
      </c>
      <c r="C500" s="33" t="s">
        <v>747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228</v>
      </c>
      <c r="B501" s="33" t="s">
        <v>746</v>
      </c>
      <c r="C501" s="33" t="s">
        <v>748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228</v>
      </c>
      <c r="B502" s="33" t="s">
        <v>746</v>
      </c>
      <c r="C502" s="33" t="s">
        <v>749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228</v>
      </c>
      <c r="B503" s="33" t="s">
        <v>746</v>
      </c>
      <c r="C503" s="33" t="s">
        <v>750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228</v>
      </c>
      <c r="B504" s="33" t="s">
        <v>746</v>
      </c>
      <c r="C504" s="33" t="s">
        <v>751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228</v>
      </c>
      <c r="B505" s="33" t="s">
        <v>746</v>
      </c>
      <c r="C505" s="33" t="s">
        <v>752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228</v>
      </c>
      <c r="B506" s="33" t="s">
        <v>753</v>
      </c>
      <c r="C506" s="33" t="s">
        <v>755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228</v>
      </c>
      <c r="B507" s="33" t="s">
        <v>753</v>
      </c>
      <c r="C507" s="33" t="s">
        <v>756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228</v>
      </c>
      <c r="B508" s="33" t="s">
        <v>753</v>
      </c>
      <c r="C508" s="33" t="s">
        <v>758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228</v>
      </c>
      <c r="B509" s="33" t="s">
        <v>753</v>
      </c>
      <c r="C509" s="33" t="s">
        <v>759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228</v>
      </c>
      <c r="B510" s="33" t="s">
        <v>753</v>
      </c>
      <c r="C510" s="33" t="s">
        <v>760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228</v>
      </c>
      <c r="B511" s="33" t="s">
        <v>753</v>
      </c>
      <c r="C511" s="33" t="s">
        <v>753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228</v>
      </c>
      <c r="B512" s="33" t="s">
        <v>753</v>
      </c>
      <c r="C512" s="33" t="s">
        <v>763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228</v>
      </c>
      <c r="B513" s="33" t="s">
        <v>753</v>
      </c>
      <c r="C513" s="33" t="s">
        <v>754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228</v>
      </c>
      <c r="B514" s="33" t="s">
        <v>753</v>
      </c>
      <c r="C514" s="33" t="s">
        <v>757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228</v>
      </c>
      <c r="B515" s="33" t="s">
        <v>753</v>
      </c>
      <c r="C515" s="33" t="s">
        <v>761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228</v>
      </c>
      <c r="B516" s="33" t="s">
        <v>753</v>
      </c>
      <c r="C516" s="33" t="s">
        <v>762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228</v>
      </c>
      <c r="B517" s="33" t="s">
        <v>764</v>
      </c>
      <c r="C517" s="33" t="s">
        <v>764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228</v>
      </c>
      <c r="B518" s="33" t="s">
        <v>765</v>
      </c>
      <c r="C518" s="33" t="s">
        <v>766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228</v>
      </c>
      <c r="B519" s="33" t="s">
        <v>765</v>
      </c>
      <c r="C519" s="33" t="s">
        <v>767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228</v>
      </c>
      <c r="B520" s="33" t="s">
        <v>765</v>
      </c>
      <c r="C520" s="33" t="s">
        <v>768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228</v>
      </c>
      <c r="B521" s="33" t="s">
        <v>765</v>
      </c>
      <c r="C521" s="33" t="s">
        <v>769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228</v>
      </c>
      <c r="B522" s="33" t="s">
        <v>765</v>
      </c>
      <c r="C522" s="33" t="s">
        <v>770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228</v>
      </c>
      <c r="B523" s="33" t="s">
        <v>765</v>
      </c>
      <c r="C523" s="33" t="s">
        <v>771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228</v>
      </c>
      <c r="B524" s="33" t="s">
        <v>765</v>
      </c>
      <c r="C524" s="33" t="s">
        <v>772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228</v>
      </c>
      <c r="B525" s="33" t="s">
        <v>765</v>
      </c>
      <c r="C525" s="33" t="s">
        <v>773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228</v>
      </c>
      <c r="B526" s="33" t="s">
        <v>765</v>
      </c>
      <c r="C526" s="33" t="s">
        <v>765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228</v>
      </c>
      <c r="B527" s="33" t="s">
        <v>765</v>
      </c>
      <c r="C527" s="33" t="s">
        <v>774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228</v>
      </c>
      <c r="B528" s="33" t="s">
        <v>765</v>
      </c>
      <c r="C528" s="33" t="s">
        <v>775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228</v>
      </c>
      <c r="B529" s="33" t="s">
        <v>765</v>
      </c>
      <c r="C529" s="33" t="s">
        <v>777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228</v>
      </c>
      <c r="B530" s="33" t="s">
        <v>765</v>
      </c>
      <c r="C530" s="33" t="s">
        <v>776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228</v>
      </c>
      <c r="B531" s="33" t="s">
        <v>778</v>
      </c>
      <c r="C531" s="33" t="s">
        <v>779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228</v>
      </c>
      <c r="B532" s="33" t="s">
        <v>778</v>
      </c>
      <c r="C532" s="33" t="s">
        <v>778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228</v>
      </c>
      <c r="B533" s="33" t="s">
        <v>780</v>
      </c>
      <c r="C533" s="33" t="s">
        <v>570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228</v>
      </c>
      <c r="B534" s="33" t="s">
        <v>780</v>
      </c>
      <c r="C534" s="33" t="s">
        <v>781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228</v>
      </c>
      <c r="B535" s="33" t="s">
        <v>780</v>
      </c>
      <c r="C535" s="33" t="s">
        <v>782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228</v>
      </c>
      <c r="B536" s="33" t="s">
        <v>780</v>
      </c>
      <c r="C536" s="33" t="s">
        <v>783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228</v>
      </c>
      <c r="B537" s="33" t="s">
        <v>780</v>
      </c>
      <c r="C537" s="33" t="s">
        <v>785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228</v>
      </c>
      <c r="B538" s="33" t="s">
        <v>780</v>
      </c>
      <c r="C538" s="33" t="s">
        <v>786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228</v>
      </c>
      <c r="B539" s="33" t="s">
        <v>780</v>
      </c>
      <c r="C539" s="33" t="s">
        <v>89</v>
      </c>
      <c r="D539" s="32" t="s">
        <v>277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228</v>
      </c>
      <c r="B540" s="33" t="s">
        <v>780</v>
      </c>
      <c r="C540" s="33" t="s">
        <v>780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228</v>
      </c>
      <c r="B541" s="33" t="s">
        <v>780</v>
      </c>
      <c r="C541" s="33" t="s">
        <v>787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228</v>
      </c>
      <c r="B542" s="33" t="s">
        <v>780</v>
      </c>
      <c r="C542" s="33" t="s">
        <v>788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228</v>
      </c>
      <c r="B543" s="33" t="s">
        <v>780</v>
      </c>
      <c r="C543" s="33" t="s">
        <v>572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228</v>
      </c>
      <c r="B544" s="33" t="s">
        <v>780</v>
      </c>
      <c r="C544" s="33" t="s">
        <v>789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228</v>
      </c>
      <c r="B545" s="33" t="s">
        <v>780</v>
      </c>
      <c r="C545" s="33" t="s">
        <v>790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228</v>
      </c>
      <c r="B546" s="33" t="s">
        <v>780</v>
      </c>
      <c r="C546" s="33" t="s">
        <v>791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228</v>
      </c>
      <c r="B547" s="33" t="s">
        <v>780</v>
      </c>
      <c r="C547" s="33" t="s">
        <v>784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228</v>
      </c>
      <c r="B548" s="33" t="s">
        <v>792</v>
      </c>
      <c r="C548" s="33" t="s">
        <v>792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228</v>
      </c>
      <c r="B549" s="33" t="s">
        <v>793</v>
      </c>
      <c r="C549" s="33" t="s">
        <v>794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228</v>
      </c>
      <c r="B550" s="33" t="s">
        <v>795</v>
      </c>
      <c r="C550" s="33" t="s">
        <v>796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228</v>
      </c>
      <c r="B551" s="33" t="s">
        <v>795</v>
      </c>
      <c r="C551" s="33" t="s">
        <v>797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228</v>
      </c>
      <c r="B552" s="33" t="s">
        <v>795</v>
      </c>
      <c r="C552" s="33" t="s">
        <v>795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228</v>
      </c>
      <c r="B553" s="33" t="s">
        <v>795</v>
      </c>
      <c r="C553" s="33" t="s">
        <v>799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228</v>
      </c>
      <c r="B554" s="33" t="s">
        <v>795</v>
      </c>
      <c r="C554" s="33" t="s">
        <v>798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228</v>
      </c>
      <c r="B555" s="33" t="s">
        <v>800</v>
      </c>
      <c r="C555" s="33" t="s">
        <v>801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228</v>
      </c>
      <c r="B556" s="33" t="s">
        <v>800</v>
      </c>
      <c r="C556" s="33" t="s">
        <v>802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228</v>
      </c>
      <c r="B557" s="33" t="s">
        <v>800</v>
      </c>
      <c r="C557" s="33" t="s">
        <v>800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228</v>
      </c>
      <c r="B558" s="33" t="s">
        <v>803</v>
      </c>
      <c r="C558" s="33" t="s">
        <v>804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228</v>
      </c>
      <c r="B559" s="33" t="s">
        <v>803</v>
      </c>
      <c r="C559" s="33" t="s">
        <v>805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228</v>
      </c>
      <c r="B560" s="33" t="s">
        <v>803</v>
      </c>
      <c r="C560" s="33" t="s">
        <v>806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228</v>
      </c>
      <c r="B561" s="33" t="s">
        <v>803</v>
      </c>
      <c r="C561" s="33" t="s">
        <v>807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228</v>
      </c>
      <c r="B562" s="33" t="s">
        <v>803</v>
      </c>
      <c r="C562" s="33" t="s">
        <v>808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228</v>
      </c>
      <c r="B563" s="33" t="s">
        <v>803</v>
      </c>
      <c r="C563" s="33" t="s">
        <v>803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228</v>
      </c>
      <c r="B564" s="33" t="s">
        <v>803</v>
      </c>
      <c r="C564" s="33" t="s">
        <v>809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228</v>
      </c>
      <c r="B565" s="33" t="s">
        <v>803</v>
      </c>
      <c r="C565" s="33" t="s">
        <v>274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228</v>
      </c>
      <c r="B566" s="33" t="s">
        <v>803</v>
      </c>
      <c r="C566" s="33" t="s">
        <v>810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228</v>
      </c>
      <c r="B567" s="33" t="s">
        <v>811</v>
      </c>
      <c r="C567" s="33" t="s">
        <v>812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228</v>
      </c>
      <c r="B568" s="33" t="s">
        <v>811</v>
      </c>
      <c r="C568" s="33" t="s">
        <v>813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228</v>
      </c>
      <c r="B569" s="33" t="s">
        <v>811</v>
      </c>
      <c r="C569" s="33" t="s">
        <v>811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228</v>
      </c>
      <c r="B570" s="33" t="s">
        <v>811</v>
      </c>
      <c r="C570" s="33" t="s">
        <v>814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228</v>
      </c>
      <c r="B571" s="33" t="s">
        <v>815</v>
      </c>
      <c r="C571" s="33" t="s">
        <v>89</v>
      </c>
      <c r="D571" s="32" t="s">
        <v>277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228</v>
      </c>
      <c r="B572" s="33" t="s">
        <v>815</v>
      </c>
      <c r="C572" s="33" t="s">
        <v>815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228</v>
      </c>
      <c r="B573" s="33" t="s">
        <v>816</v>
      </c>
      <c r="C573" s="33" t="s">
        <v>817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228</v>
      </c>
      <c r="B574" s="33" t="s">
        <v>816</v>
      </c>
      <c r="C574" s="33" t="s">
        <v>818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228</v>
      </c>
      <c r="B575" s="33" t="s">
        <v>816</v>
      </c>
      <c r="C575" s="33" t="s">
        <v>819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228</v>
      </c>
      <c r="B576" s="33" t="s">
        <v>816</v>
      </c>
      <c r="C576" s="33" t="s">
        <v>820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228</v>
      </c>
      <c r="B577" s="33" t="s">
        <v>821</v>
      </c>
      <c r="C577" s="33" t="s">
        <v>822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228</v>
      </c>
      <c r="B578" s="33" t="s">
        <v>821</v>
      </c>
      <c r="C578" s="33" t="s">
        <v>821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228</v>
      </c>
      <c r="B579" s="33" t="s">
        <v>821</v>
      </c>
      <c r="C579" s="33" t="s">
        <v>823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228</v>
      </c>
      <c r="B580" s="33" t="s">
        <v>824</v>
      </c>
      <c r="C580" s="33" t="s">
        <v>825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228</v>
      </c>
      <c r="B581" s="33" t="s">
        <v>824</v>
      </c>
      <c r="C581" s="33" t="s">
        <v>824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228</v>
      </c>
      <c r="B582" s="33" t="s">
        <v>826</v>
      </c>
      <c r="C582" s="33" t="s">
        <v>828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228</v>
      </c>
      <c r="B583" s="33" t="s">
        <v>826</v>
      </c>
      <c r="C583" s="33" t="s">
        <v>830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228</v>
      </c>
      <c r="B584" s="33" t="s">
        <v>826</v>
      </c>
      <c r="C584" s="33" t="s">
        <v>826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228</v>
      </c>
      <c r="B585" s="33" t="s">
        <v>826</v>
      </c>
      <c r="C585" s="33" t="s">
        <v>829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228</v>
      </c>
      <c r="B586" s="33" t="s">
        <v>826</v>
      </c>
      <c r="C586" s="33" t="s">
        <v>827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228</v>
      </c>
      <c r="B587" s="33" t="s">
        <v>831</v>
      </c>
      <c r="C587" s="33" t="s">
        <v>834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228</v>
      </c>
      <c r="B588" s="33" t="s">
        <v>831</v>
      </c>
      <c r="C588" s="33" t="s">
        <v>831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228</v>
      </c>
      <c r="B589" s="33" t="s">
        <v>831</v>
      </c>
      <c r="C589" s="33" t="s">
        <v>833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228</v>
      </c>
      <c r="B590" s="33" t="s">
        <v>831</v>
      </c>
      <c r="C590" s="33" t="s">
        <v>832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228</v>
      </c>
      <c r="B591" s="33" t="s">
        <v>835</v>
      </c>
      <c r="C591" s="33" t="s">
        <v>836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228</v>
      </c>
      <c r="B592" s="33" t="s">
        <v>835</v>
      </c>
      <c r="C592" s="33" t="s">
        <v>835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228</v>
      </c>
      <c r="B593" s="33" t="s">
        <v>837</v>
      </c>
      <c r="C593" s="33" t="s">
        <v>838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228</v>
      </c>
      <c r="B594" s="33" t="s">
        <v>837</v>
      </c>
      <c r="C594" s="33" t="s">
        <v>839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228</v>
      </c>
      <c r="B595" s="33" t="s">
        <v>837</v>
      </c>
      <c r="C595" s="33" t="s">
        <v>840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228</v>
      </c>
      <c r="B596" s="33" t="s">
        <v>837</v>
      </c>
      <c r="C596" s="33" t="s">
        <v>837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228</v>
      </c>
      <c r="B597" s="33" t="s">
        <v>837</v>
      </c>
      <c r="C597" s="33" t="s">
        <v>841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228</v>
      </c>
      <c r="B598" s="33" t="s">
        <v>842</v>
      </c>
      <c r="C598" s="33" t="s">
        <v>843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228</v>
      </c>
      <c r="B599" s="33" t="s">
        <v>842</v>
      </c>
      <c r="C599" s="33" t="s">
        <v>842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228</v>
      </c>
      <c r="B600" s="33" t="s">
        <v>842</v>
      </c>
      <c r="C600" s="33" t="s">
        <v>845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228</v>
      </c>
      <c r="B601" s="33" t="s">
        <v>842</v>
      </c>
      <c r="C601" s="33" t="s">
        <v>847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228</v>
      </c>
      <c r="B602" s="33" t="s">
        <v>842</v>
      </c>
      <c r="C602" s="33" t="s">
        <v>846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228</v>
      </c>
      <c r="B603" s="33" t="s">
        <v>842</v>
      </c>
      <c r="C603" s="33" t="s">
        <v>844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228</v>
      </c>
      <c r="B604" s="33" t="s">
        <v>848</v>
      </c>
      <c r="C604" s="33" t="s">
        <v>848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228</v>
      </c>
      <c r="B605" s="33" t="s">
        <v>848</v>
      </c>
      <c r="C605" s="33" t="s">
        <v>850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228</v>
      </c>
      <c r="B606" s="33" t="s">
        <v>848</v>
      </c>
      <c r="C606" s="33" t="s">
        <v>849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228</v>
      </c>
      <c r="B607" s="33" t="s">
        <v>851</v>
      </c>
      <c r="C607" s="33" t="s">
        <v>852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228</v>
      </c>
      <c r="B608" s="33" t="s">
        <v>851</v>
      </c>
      <c r="C608" s="33" t="s">
        <v>851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228</v>
      </c>
      <c r="B609" s="33" t="s">
        <v>851</v>
      </c>
      <c r="C609" s="33" t="s">
        <v>853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228</v>
      </c>
      <c r="B610" s="33" t="s">
        <v>854</v>
      </c>
      <c r="C610" s="33" t="s">
        <v>854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228</v>
      </c>
      <c r="B611" s="33" t="s">
        <v>854</v>
      </c>
      <c r="C611" s="33" t="s">
        <v>855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228</v>
      </c>
      <c r="B612" s="33" t="s">
        <v>854</v>
      </c>
      <c r="C612" s="33" t="s">
        <v>856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228</v>
      </c>
      <c r="B613" s="33" t="s">
        <v>857</v>
      </c>
      <c r="C613" s="33" t="s">
        <v>858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228</v>
      </c>
      <c r="B614" s="33" t="s">
        <v>857</v>
      </c>
      <c r="C614" s="33" t="s">
        <v>859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228</v>
      </c>
      <c r="B615" s="33" t="s">
        <v>857</v>
      </c>
      <c r="C615" s="33" t="s">
        <v>860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228</v>
      </c>
      <c r="B616" s="33" t="s">
        <v>857</v>
      </c>
      <c r="C616" s="33" t="s">
        <v>861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228</v>
      </c>
      <c r="B617" s="33" t="s">
        <v>857</v>
      </c>
      <c r="C617" s="33" t="s">
        <v>857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228</v>
      </c>
      <c r="B618" s="33" t="s">
        <v>857</v>
      </c>
      <c r="C618" s="33" t="s">
        <v>862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228</v>
      </c>
      <c r="B619" s="33" t="s">
        <v>863</v>
      </c>
      <c r="C619" s="33" t="s">
        <v>864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228</v>
      </c>
      <c r="B620" s="33" t="s">
        <v>863</v>
      </c>
      <c r="C620" s="33" t="s">
        <v>865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228</v>
      </c>
      <c r="B621" s="33" t="s">
        <v>863</v>
      </c>
      <c r="C621" s="33" t="s">
        <v>866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228</v>
      </c>
      <c r="B622" s="33" t="s">
        <v>863</v>
      </c>
      <c r="C622" s="33" t="s">
        <v>863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228</v>
      </c>
      <c r="B623" s="33" t="s">
        <v>867</v>
      </c>
      <c r="C623" s="33" t="s">
        <v>868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228</v>
      </c>
      <c r="B624" s="33" t="s">
        <v>867</v>
      </c>
      <c r="C624" s="33" t="s">
        <v>869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228</v>
      </c>
      <c r="B625" s="33" t="s">
        <v>867</v>
      </c>
      <c r="C625" s="33" t="s">
        <v>870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228</v>
      </c>
      <c r="B626" s="33" t="s">
        <v>867</v>
      </c>
      <c r="C626" s="33" t="s">
        <v>871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228</v>
      </c>
      <c r="B627" s="33" t="s">
        <v>872</v>
      </c>
      <c r="C627" s="33" t="s">
        <v>874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228</v>
      </c>
      <c r="B628" s="33" t="s">
        <v>872</v>
      </c>
      <c r="C628" s="33" t="s">
        <v>872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228</v>
      </c>
      <c r="B629" s="33" t="s">
        <v>872</v>
      </c>
      <c r="C629" s="33" t="s">
        <v>875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228</v>
      </c>
      <c r="B630" s="33" t="s">
        <v>872</v>
      </c>
      <c r="C630" s="33" t="s">
        <v>873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228</v>
      </c>
      <c r="B631" s="33" t="s">
        <v>876</v>
      </c>
      <c r="C631" s="33" t="s">
        <v>877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228</v>
      </c>
      <c r="B632" s="33" t="s">
        <v>876</v>
      </c>
      <c r="C632" s="33" t="s">
        <v>878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228</v>
      </c>
      <c r="B633" s="33" t="s">
        <v>876</v>
      </c>
      <c r="C633" s="33" t="s">
        <v>876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228</v>
      </c>
      <c r="B634" s="33" t="s">
        <v>879</v>
      </c>
      <c r="C634" s="33" t="s">
        <v>880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228</v>
      </c>
      <c r="B635" s="33" t="s">
        <v>879</v>
      </c>
      <c r="C635" s="33" t="s">
        <v>879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228</v>
      </c>
      <c r="B636" s="33" t="s">
        <v>881</v>
      </c>
      <c r="C636" s="33" t="s">
        <v>882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228</v>
      </c>
      <c r="B637" s="33" t="s">
        <v>881</v>
      </c>
      <c r="C637" s="33" t="s">
        <v>884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228</v>
      </c>
      <c r="B638" s="33" t="s">
        <v>881</v>
      </c>
      <c r="C638" s="33" t="s">
        <v>885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228</v>
      </c>
      <c r="B639" s="33" t="s">
        <v>881</v>
      </c>
      <c r="C639" s="33" t="s">
        <v>89</v>
      </c>
      <c r="D639" s="32" t="s">
        <v>277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228</v>
      </c>
      <c r="B640" s="33" t="s">
        <v>881</v>
      </c>
      <c r="C640" s="33" t="s">
        <v>881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228</v>
      </c>
      <c r="B641" s="33" t="s">
        <v>881</v>
      </c>
      <c r="C641" s="33" t="s">
        <v>883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228</v>
      </c>
      <c r="B642" s="33" t="s">
        <v>886</v>
      </c>
      <c r="C642" s="33" t="s">
        <v>886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228</v>
      </c>
      <c r="B643" s="33" t="s">
        <v>887</v>
      </c>
      <c r="C643" s="33" t="s">
        <v>888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228</v>
      </c>
      <c r="B644" s="33" t="s">
        <v>887</v>
      </c>
      <c r="C644" s="33" t="s">
        <v>889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228</v>
      </c>
      <c r="B645" s="33" t="s">
        <v>887</v>
      </c>
      <c r="C645" s="33" t="s">
        <v>890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228</v>
      </c>
      <c r="B646" s="33" t="s">
        <v>887</v>
      </c>
      <c r="C646" s="33" t="s">
        <v>892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228</v>
      </c>
      <c r="B647" s="33" t="s">
        <v>887</v>
      </c>
      <c r="C647" s="33" t="s">
        <v>893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228</v>
      </c>
      <c r="B648" s="33" t="s">
        <v>887</v>
      </c>
      <c r="C648" s="33" t="s">
        <v>894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228</v>
      </c>
      <c r="B649" s="33" t="s">
        <v>887</v>
      </c>
      <c r="C649" s="33" t="s">
        <v>89</v>
      </c>
      <c r="D649" s="32" t="s">
        <v>277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228</v>
      </c>
      <c r="B650" s="33" t="s">
        <v>887</v>
      </c>
      <c r="C650" s="33" t="s">
        <v>896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228</v>
      </c>
      <c r="B651" s="33" t="s">
        <v>887</v>
      </c>
      <c r="C651" s="33" t="s">
        <v>897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228</v>
      </c>
      <c r="B652" s="33" t="s">
        <v>887</v>
      </c>
      <c r="C652" s="33" t="s">
        <v>887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228</v>
      </c>
      <c r="B653" s="33" t="s">
        <v>887</v>
      </c>
      <c r="C653" s="33" t="s">
        <v>891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228</v>
      </c>
      <c r="B654" s="33" t="s">
        <v>887</v>
      </c>
      <c r="C654" s="33" t="s">
        <v>895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228</v>
      </c>
      <c r="B655" s="33" t="s">
        <v>898</v>
      </c>
      <c r="C655" s="33" t="s">
        <v>899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228</v>
      </c>
      <c r="B656" s="33" t="s">
        <v>898</v>
      </c>
      <c r="C656" s="33" t="s">
        <v>900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228</v>
      </c>
      <c r="B657" s="33" t="s">
        <v>901</v>
      </c>
      <c r="C657" s="33" t="s">
        <v>902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228</v>
      </c>
      <c r="B658" s="33" t="s">
        <v>901</v>
      </c>
      <c r="C658" s="33" t="s">
        <v>903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228</v>
      </c>
      <c r="B659" s="33" t="s">
        <v>901</v>
      </c>
      <c r="C659" s="33" t="s">
        <v>901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228</v>
      </c>
      <c r="B660" s="33" t="s">
        <v>901</v>
      </c>
      <c r="C660" s="33" t="s">
        <v>904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228</v>
      </c>
      <c r="B661" s="33" t="s">
        <v>901</v>
      </c>
      <c r="C661" s="33" t="s">
        <v>905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228</v>
      </c>
      <c r="B662" s="33" t="s">
        <v>906</v>
      </c>
      <c r="C662" s="33" t="s">
        <v>907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228</v>
      </c>
      <c r="B663" s="33" t="s">
        <v>906</v>
      </c>
      <c r="C663" s="33" t="s">
        <v>89</v>
      </c>
      <c r="D663" s="32" t="s">
        <v>277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228</v>
      </c>
      <c r="B664" s="33" t="s">
        <v>906</v>
      </c>
      <c r="C664" s="33" t="s">
        <v>906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228</v>
      </c>
      <c r="B665" s="33" t="s">
        <v>906</v>
      </c>
      <c r="C665" s="33" t="s">
        <v>908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228</v>
      </c>
      <c r="B666" s="33" t="s">
        <v>906</v>
      </c>
      <c r="C666" s="33" t="s">
        <v>909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228</v>
      </c>
      <c r="B667" s="33" t="s">
        <v>906</v>
      </c>
      <c r="C667" s="33" t="s">
        <v>910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228</v>
      </c>
      <c r="B668" s="33" t="s">
        <v>906</v>
      </c>
      <c r="C668" s="33" t="s">
        <v>3266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228</v>
      </c>
      <c r="B669" s="33" t="s">
        <v>911</v>
      </c>
      <c r="C669" s="33" t="s">
        <v>912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228</v>
      </c>
      <c r="B670" s="33" t="s">
        <v>911</v>
      </c>
      <c r="C670" s="33" t="s">
        <v>913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228</v>
      </c>
      <c r="B671" s="33" t="s">
        <v>911</v>
      </c>
      <c r="C671" s="33" t="s">
        <v>914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228</v>
      </c>
      <c r="B672" s="33" t="s">
        <v>911</v>
      </c>
      <c r="C672" s="33" t="s">
        <v>915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228</v>
      </c>
      <c r="B673" s="33" t="s">
        <v>911</v>
      </c>
      <c r="C673" s="33" t="s">
        <v>916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228</v>
      </c>
      <c r="B674" s="33" t="s">
        <v>911</v>
      </c>
      <c r="C674" s="33" t="s">
        <v>917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228</v>
      </c>
      <c r="B675" s="33" t="s">
        <v>911</v>
      </c>
      <c r="C675" s="33" t="s">
        <v>918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228</v>
      </c>
      <c r="B676" s="33" t="s">
        <v>911</v>
      </c>
      <c r="C676" s="33" t="s">
        <v>919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228</v>
      </c>
      <c r="B677" s="33" t="s">
        <v>911</v>
      </c>
      <c r="C677" s="33" t="s">
        <v>911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228</v>
      </c>
      <c r="B678" s="33" t="s">
        <v>920</v>
      </c>
      <c r="C678" s="33" t="s">
        <v>921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228</v>
      </c>
      <c r="B679" s="33" t="s">
        <v>920</v>
      </c>
      <c r="C679" s="33" t="s">
        <v>922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228</v>
      </c>
      <c r="B680" s="33" t="s">
        <v>920</v>
      </c>
      <c r="C680" s="33" t="s">
        <v>923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228</v>
      </c>
      <c r="B681" s="33" t="s">
        <v>920</v>
      </c>
      <c r="C681" s="33" t="s">
        <v>924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228</v>
      </c>
      <c r="B682" s="33" t="s">
        <v>920</v>
      </c>
      <c r="C682" s="33" t="s">
        <v>925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228</v>
      </c>
      <c r="B683" s="33" t="s">
        <v>920</v>
      </c>
      <c r="C683" s="33" t="s">
        <v>926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228</v>
      </c>
      <c r="B684" s="33" t="s">
        <v>920</v>
      </c>
      <c r="C684" s="33" t="s">
        <v>927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228</v>
      </c>
      <c r="B685" s="33" t="s">
        <v>920</v>
      </c>
      <c r="C685" s="33" t="s">
        <v>928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228</v>
      </c>
      <c r="B686" s="33" t="s">
        <v>920</v>
      </c>
      <c r="C686" s="33" t="s">
        <v>929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228</v>
      </c>
      <c r="B687" s="33" t="s">
        <v>920</v>
      </c>
      <c r="C687" s="33" t="s">
        <v>930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228</v>
      </c>
      <c r="B688" s="33" t="s">
        <v>920</v>
      </c>
      <c r="C688" s="33" t="s">
        <v>931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228</v>
      </c>
      <c r="B689" s="33" t="s">
        <v>920</v>
      </c>
      <c r="C689" s="33" t="s">
        <v>932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228</v>
      </c>
      <c r="B690" s="33" t="s">
        <v>920</v>
      </c>
      <c r="C690" s="33" t="s">
        <v>933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228</v>
      </c>
      <c r="B691" s="33" t="s">
        <v>920</v>
      </c>
      <c r="C691" s="33" t="s">
        <v>934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228</v>
      </c>
      <c r="B692" s="33" t="s">
        <v>920</v>
      </c>
      <c r="C692" s="33" t="s">
        <v>935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228</v>
      </c>
      <c r="B693" s="33" t="s">
        <v>936</v>
      </c>
      <c r="C693" s="33" t="s">
        <v>936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228</v>
      </c>
      <c r="B694" s="33" t="s">
        <v>937</v>
      </c>
      <c r="C694" s="33" t="s">
        <v>938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228</v>
      </c>
      <c r="B695" s="33" t="s">
        <v>937</v>
      </c>
      <c r="C695" s="33" t="s">
        <v>939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228</v>
      </c>
      <c r="B696" s="33" t="s">
        <v>937</v>
      </c>
      <c r="C696" s="33" t="s">
        <v>940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228</v>
      </c>
      <c r="B697" s="33" t="s">
        <v>937</v>
      </c>
      <c r="C697" s="33" t="s">
        <v>941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228</v>
      </c>
      <c r="B698" s="33" t="s">
        <v>937</v>
      </c>
      <c r="C698" s="33" t="s">
        <v>942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228</v>
      </c>
      <c r="B699" s="33" t="s">
        <v>937</v>
      </c>
      <c r="C699" s="33" t="s">
        <v>943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228</v>
      </c>
      <c r="B700" s="33" t="s">
        <v>937</v>
      </c>
      <c r="C700" s="33" t="s">
        <v>937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228</v>
      </c>
      <c r="B701" s="33" t="s">
        <v>937</v>
      </c>
      <c r="C701" s="33" t="s">
        <v>862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228</v>
      </c>
      <c r="B702" s="33" t="s">
        <v>937</v>
      </c>
      <c r="C702" s="33" t="s">
        <v>944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228</v>
      </c>
      <c r="B703" s="33" t="s">
        <v>945</v>
      </c>
      <c r="C703" s="33" t="s">
        <v>945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228</v>
      </c>
      <c r="B704" s="33" t="s">
        <v>946</v>
      </c>
      <c r="C704" s="33" t="s">
        <v>949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228</v>
      </c>
      <c r="B705" s="33" t="s">
        <v>946</v>
      </c>
      <c r="C705" s="33" t="s">
        <v>950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228</v>
      </c>
      <c r="B706" s="33" t="s">
        <v>946</v>
      </c>
      <c r="C706" s="33" t="s">
        <v>951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228</v>
      </c>
      <c r="B707" s="33" t="s">
        <v>946</v>
      </c>
      <c r="C707" s="33" t="s">
        <v>952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228</v>
      </c>
      <c r="B708" s="33" t="s">
        <v>946</v>
      </c>
      <c r="C708" s="33" t="s">
        <v>947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228</v>
      </c>
      <c r="B709" s="33" t="s">
        <v>946</v>
      </c>
      <c r="C709" s="33" t="s">
        <v>953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228</v>
      </c>
      <c r="B710" s="33" t="s">
        <v>946</v>
      </c>
      <c r="C710" s="33" t="s">
        <v>948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228</v>
      </c>
      <c r="B711" s="33" t="s">
        <v>954</v>
      </c>
      <c r="C711" s="33" t="s">
        <v>955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228</v>
      </c>
      <c r="B712" s="33" t="s">
        <v>954</v>
      </c>
      <c r="C712" s="33" t="s">
        <v>954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228</v>
      </c>
      <c r="B713" s="33" t="s">
        <v>276</v>
      </c>
      <c r="C713" s="33" t="s">
        <v>89</v>
      </c>
      <c r="D713" s="32" t="s">
        <v>277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956</v>
      </c>
      <c r="B714" s="33" t="s">
        <v>957</v>
      </c>
      <c r="C714" s="33" t="s">
        <v>957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958</v>
      </c>
      <c r="B715" s="33" t="s">
        <v>959</v>
      </c>
      <c r="C715" s="33" t="s">
        <v>960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958</v>
      </c>
      <c r="B716" s="33" t="s">
        <v>959</v>
      </c>
      <c r="C716" s="33" t="s">
        <v>961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958</v>
      </c>
      <c r="B717" s="33" t="s">
        <v>959</v>
      </c>
      <c r="C717" s="33" t="s">
        <v>962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958</v>
      </c>
      <c r="B718" s="33" t="s">
        <v>959</v>
      </c>
      <c r="C718" s="33" t="s">
        <v>963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958</v>
      </c>
      <c r="B719" s="33" t="s">
        <v>959</v>
      </c>
      <c r="C719" s="33" t="s">
        <v>965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958</v>
      </c>
      <c r="B720" s="33" t="s">
        <v>959</v>
      </c>
      <c r="C720" s="33" t="s">
        <v>964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958</v>
      </c>
      <c r="B721" s="33" t="s">
        <v>966</v>
      </c>
      <c r="C721" s="33" t="s">
        <v>966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958</v>
      </c>
      <c r="B722" s="33" t="s">
        <v>967</v>
      </c>
      <c r="C722" s="33" t="s">
        <v>967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958</v>
      </c>
      <c r="B723" s="33" t="s">
        <v>967</v>
      </c>
      <c r="C723" s="33" t="s">
        <v>969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958</v>
      </c>
      <c r="B724" s="33" t="s">
        <v>967</v>
      </c>
      <c r="C724" s="33" t="s">
        <v>971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958</v>
      </c>
      <c r="B725" s="33" t="s">
        <v>967</v>
      </c>
      <c r="C725" s="33" t="s">
        <v>968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958</v>
      </c>
      <c r="B726" s="33" t="s">
        <v>967</v>
      </c>
      <c r="C726" s="33" t="s">
        <v>970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958</v>
      </c>
      <c r="B727" s="33" t="s">
        <v>967</v>
      </c>
      <c r="C727" s="33" t="s">
        <v>972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958</v>
      </c>
      <c r="B728" s="33" t="s">
        <v>967</v>
      </c>
      <c r="C728" s="33" t="s">
        <v>973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958</v>
      </c>
      <c r="B729" s="33" t="s">
        <v>974</v>
      </c>
      <c r="C729" s="33" t="s">
        <v>974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958</v>
      </c>
      <c r="B730" s="33" t="s">
        <v>975</v>
      </c>
      <c r="C730" s="33" t="s">
        <v>975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958</v>
      </c>
      <c r="B731" s="33" t="s">
        <v>975</v>
      </c>
      <c r="C731" s="33" t="s">
        <v>977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958</v>
      </c>
      <c r="B732" s="33" t="s">
        <v>975</v>
      </c>
      <c r="C732" s="33" t="s">
        <v>979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958</v>
      </c>
      <c r="B733" s="33" t="s">
        <v>975</v>
      </c>
      <c r="C733" s="33" t="s">
        <v>976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958</v>
      </c>
      <c r="B734" s="33" t="s">
        <v>975</v>
      </c>
      <c r="C734" s="33" t="s">
        <v>978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958</v>
      </c>
      <c r="B735" s="33" t="s">
        <v>980</v>
      </c>
      <c r="C735" s="33" t="s">
        <v>980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958</v>
      </c>
      <c r="B736" s="33" t="s">
        <v>980</v>
      </c>
      <c r="C736" s="33" t="s">
        <v>981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958</v>
      </c>
      <c r="B737" s="33" t="s">
        <v>980</v>
      </c>
      <c r="C737" s="33" t="s">
        <v>982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958</v>
      </c>
      <c r="B738" s="33" t="s">
        <v>980</v>
      </c>
      <c r="C738" s="33" t="s">
        <v>983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958</v>
      </c>
      <c r="B739" s="33" t="s">
        <v>980</v>
      </c>
      <c r="C739" s="33" t="s">
        <v>984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958</v>
      </c>
      <c r="B740" s="33" t="s">
        <v>980</v>
      </c>
      <c r="C740" s="33" t="s">
        <v>985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958</v>
      </c>
      <c r="B741" s="33" t="s">
        <v>980</v>
      </c>
      <c r="C741" s="33" t="s">
        <v>987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958</v>
      </c>
      <c r="B742" s="33" t="s">
        <v>980</v>
      </c>
      <c r="C742" s="33" t="s">
        <v>988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958</v>
      </c>
      <c r="B743" s="33" t="s">
        <v>980</v>
      </c>
      <c r="C743" s="33" t="s">
        <v>986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958</v>
      </c>
      <c r="B744" s="33" t="s">
        <v>989</v>
      </c>
      <c r="C744" s="33" t="s">
        <v>990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958</v>
      </c>
      <c r="B745" s="33" t="s">
        <v>989</v>
      </c>
      <c r="C745" s="33" t="s">
        <v>991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958</v>
      </c>
      <c r="B746" s="33" t="s">
        <v>992</v>
      </c>
      <c r="C746" s="33" t="s">
        <v>992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958</v>
      </c>
      <c r="B747" s="33" t="s">
        <v>992</v>
      </c>
      <c r="C747" s="33" t="s">
        <v>993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958</v>
      </c>
      <c r="B748" s="33" t="s">
        <v>1001</v>
      </c>
      <c r="C748" s="33" t="s">
        <v>1002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958</v>
      </c>
      <c r="B749" s="33" t="s">
        <v>1001</v>
      </c>
      <c r="C749" s="33" t="s">
        <v>1004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958</v>
      </c>
      <c r="B750" s="33" t="s">
        <v>1001</v>
      </c>
      <c r="C750" s="33" t="s">
        <v>999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958</v>
      </c>
      <c r="B751" s="33" t="s">
        <v>1001</v>
      </c>
      <c r="C751" s="33" t="s">
        <v>1003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958</v>
      </c>
      <c r="B752" s="33" t="s">
        <v>1005</v>
      </c>
      <c r="C752" s="33" t="s">
        <v>1006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958</v>
      </c>
      <c r="B753" s="33" t="s">
        <v>1005</v>
      </c>
      <c r="C753" s="33" t="s">
        <v>1007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958</v>
      </c>
      <c r="B754" s="33" t="s">
        <v>1005</v>
      </c>
      <c r="C754" s="33" t="s">
        <v>1008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958</v>
      </c>
      <c r="B755" s="33" t="s">
        <v>1005</v>
      </c>
      <c r="C755" s="33" t="s">
        <v>999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958</v>
      </c>
      <c r="B756" s="33" t="s">
        <v>1009</v>
      </c>
      <c r="C756" s="33" t="s">
        <v>1011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958</v>
      </c>
      <c r="B757" s="33" t="s">
        <v>1009</v>
      </c>
      <c r="C757" s="33" t="s">
        <v>1009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958</v>
      </c>
      <c r="B758" s="33" t="s">
        <v>1009</v>
      </c>
      <c r="C758" s="33" t="s">
        <v>863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958</v>
      </c>
      <c r="B759" s="33" t="s">
        <v>1009</v>
      </c>
      <c r="C759" s="33" t="s">
        <v>1012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958</v>
      </c>
      <c r="B760" s="33" t="s">
        <v>1009</v>
      </c>
      <c r="C760" s="33" t="s">
        <v>1013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958</v>
      </c>
      <c r="B761" s="33" t="s">
        <v>1009</v>
      </c>
      <c r="C761" s="33" t="s">
        <v>1010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958</v>
      </c>
      <c r="B762" s="33" t="s">
        <v>415</v>
      </c>
      <c r="C762" s="33" t="s">
        <v>1016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958</v>
      </c>
      <c r="B763" s="33" t="s">
        <v>415</v>
      </c>
      <c r="C763" s="33" t="s">
        <v>414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958</v>
      </c>
      <c r="B764" s="33" t="s">
        <v>415</v>
      </c>
      <c r="C764" s="33" t="s">
        <v>415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958</v>
      </c>
      <c r="B765" s="33" t="s">
        <v>415</v>
      </c>
      <c r="C765" s="33" t="s">
        <v>1014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958</v>
      </c>
      <c r="B766" s="33" t="s">
        <v>415</v>
      </c>
      <c r="C766" s="33" t="s">
        <v>1015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958</v>
      </c>
      <c r="B767" s="33" t="s">
        <v>415</v>
      </c>
      <c r="C767" s="33" t="s">
        <v>1017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958</v>
      </c>
      <c r="B768" s="33" t="s">
        <v>415</v>
      </c>
      <c r="C768" s="33" t="s">
        <v>1018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958</v>
      </c>
      <c r="B769" s="33" t="s">
        <v>356</v>
      </c>
      <c r="C769" s="33" t="s">
        <v>1019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958</v>
      </c>
      <c r="B770" s="33" t="s">
        <v>356</v>
      </c>
      <c r="C770" s="33" t="s">
        <v>1020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958</v>
      </c>
      <c r="B771" s="33" t="s">
        <v>356</v>
      </c>
      <c r="C771" s="33" t="s">
        <v>1021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958</v>
      </c>
      <c r="B772" s="33" t="s">
        <v>356</v>
      </c>
      <c r="C772" s="33" t="s">
        <v>1022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958</v>
      </c>
      <c r="B773" s="33" t="s">
        <v>1023</v>
      </c>
      <c r="C773" s="33" t="s">
        <v>1024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958</v>
      </c>
      <c r="B774" s="33" t="s">
        <v>1023</v>
      </c>
      <c r="C774" s="33" t="s">
        <v>1023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958</v>
      </c>
      <c r="B775" s="33" t="s">
        <v>1025</v>
      </c>
      <c r="C775" s="33" t="s">
        <v>1026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958</v>
      </c>
      <c r="B776" s="33" t="s">
        <v>1025</v>
      </c>
      <c r="C776" s="33" t="s">
        <v>857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958</v>
      </c>
      <c r="B777" s="33" t="s">
        <v>1025</v>
      </c>
      <c r="C777" s="33" t="s">
        <v>356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958</v>
      </c>
      <c r="B778" s="33" t="s">
        <v>1025</v>
      </c>
      <c r="C778" s="33" t="s">
        <v>1030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958</v>
      </c>
      <c r="B779" s="33" t="s">
        <v>1025</v>
      </c>
      <c r="C779" s="33" t="s">
        <v>1029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958</v>
      </c>
      <c r="B780" s="33" t="s">
        <v>1025</v>
      </c>
      <c r="C780" s="33" t="s">
        <v>1027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958</v>
      </c>
      <c r="B781" s="33" t="s">
        <v>1025</v>
      </c>
      <c r="C781" s="33" t="s">
        <v>1028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958</v>
      </c>
      <c r="B782" s="33" t="s">
        <v>1025</v>
      </c>
      <c r="C782" s="33" t="s">
        <v>1031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958</v>
      </c>
      <c r="B783" s="33" t="s">
        <v>994</v>
      </c>
      <c r="C783" s="33" t="s">
        <v>999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958</v>
      </c>
      <c r="B784" s="33" t="s">
        <v>994</v>
      </c>
      <c r="C784" s="33" t="s">
        <v>1000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958</v>
      </c>
      <c r="B785" s="33" t="s">
        <v>994</v>
      </c>
      <c r="C785" s="33" t="s">
        <v>996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958</v>
      </c>
      <c r="B786" s="33" t="s">
        <v>994</v>
      </c>
      <c r="C786" s="33" t="s">
        <v>995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958</v>
      </c>
      <c r="B787" s="33" t="s">
        <v>994</v>
      </c>
      <c r="C787" s="33" t="s">
        <v>997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958</v>
      </c>
      <c r="B788" s="33" t="s">
        <v>994</v>
      </c>
      <c r="C788" s="33" t="s">
        <v>998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1032</v>
      </c>
      <c r="B789" s="33" t="s">
        <v>240</v>
      </c>
      <c r="C789" s="33" t="s">
        <v>1033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1032</v>
      </c>
      <c r="B790" s="33" t="s">
        <v>240</v>
      </c>
      <c r="C790" s="33" t="s">
        <v>1035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1032</v>
      </c>
      <c r="B791" s="33" t="s">
        <v>240</v>
      </c>
      <c r="C791" s="33" t="s">
        <v>1034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1032</v>
      </c>
      <c r="B792" s="33" t="s">
        <v>1036</v>
      </c>
      <c r="C792" s="33" t="s">
        <v>1037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1032</v>
      </c>
      <c r="B793" s="33" t="s">
        <v>1036</v>
      </c>
      <c r="C793" s="33" t="s">
        <v>1038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1032</v>
      </c>
      <c r="B794" s="33" t="s">
        <v>1039</v>
      </c>
      <c r="C794" s="33" t="s">
        <v>1040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1032</v>
      </c>
      <c r="B795" s="33" t="s">
        <v>1039</v>
      </c>
      <c r="C795" s="33" t="s">
        <v>1041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1032</v>
      </c>
      <c r="B796" s="33" t="s">
        <v>229</v>
      </c>
      <c r="C796" s="33" t="s">
        <v>1042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1032</v>
      </c>
      <c r="B797" s="33" t="s">
        <v>229</v>
      </c>
      <c r="C797" s="33" t="s">
        <v>1043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1032</v>
      </c>
      <c r="B798" s="33" t="s">
        <v>239</v>
      </c>
      <c r="C798" s="33" t="s">
        <v>1044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1032</v>
      </c>
      <c r="B799" s="33" t="s">
        <v>263</v>
      </c>
      <c r="C799" s="33" t="s">
        <v>1045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1032</v>
      </c>
      <c r="B800" s="33" t="s">
        <v>263</v>
      </c>
      <c r="C800" s="33" t="s">
        <v>1046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1032</v>
      </c>
      <c r="B801" s="33" t="s">
        <v>263</v>
      </c>
      <c r="C801" s="33" t="s">
        <v>1047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1032</v>
      </c>
      <c r="B802" s="33" t="s">
        <v>263</v>
      </c>
      <c r="C802" s="33" t="s">
        <v>1048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1032</v>
      </c>
      <c r="B803" s="33" t="s">
        <v>1049</v>
      </c>
      <c r="C803" s="33" t="s">
        <v>1050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1032</v>
      </c>
      <c r="B804" s="33" t="s">
        <v>1049</v>
      </c>
      <c r="C804" s="33" t="s">
        <v>1051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1032</v>
      </c>
      <c r="B805" s="33" t="s">
        <v>1049</v>
      </c>
      <c r="C805" s="33" t="s">
        <v>1052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1032</v>
      </c>
      <c r="B806" s="33" t="s">
        <v>1049</v>
      </c>
      <c r="C806" s="33" t="s">
        <v>1053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1032</v>
      </c>
      <c r="B807" s="33" t="s">
        <v>1049</v>
      </c>
      <c r="C807" s="33" t="s">
        <v>1054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1032</v>
      </c>
      <c r="B808" s="33" t="s">
        <v>1049</v>
      </c>
      <c r="C808" s="33" t="s">
        <v>1055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1032</v>
      </c>
      <c r="B809" s="33" t="s">
        <v>379</v>
      </c>
      <c r="C809" s="33" t="s">
        <v>1056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1032</v>
      </c>
      <c r="B810" s="33" t="s">
        <v>1057</v>
      </c>
      <c r="C810" s="33" t="s">
        <v>1058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1032</v>
      </c>
      <c r="B811" s="33" t="s">
        <v>3267</v>
      </c>
      <c r="C811" s="33" t="s">
        <v>1060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1032</v>
      </c>
      <c r="B812" s="33" t="s">
        <v>3267</v>
      </c>
      <c r="C812" s="33" t="s">
        <v>89</v>
      </c>
      <c r="D812" s="32" t="s">
        <v>277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1032</v>
      </c>
      <c r="B813" s="33" t="s">
        <v>3267</v>
      </c>
      <c r="C813" s="33" t="s">
        <v>1061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1032</v>
      </c>
      <c r="B814" s="33" t="s">
        <v>479</v>
      </c>
      <c r="C814" s="33" t="s">
        <v>1062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1032</v>
      </c>
      <c r="B815" s="33" t="s">
        <v>1063</v>
      </c>
      <c r="C815" s="33" t="s">
        <v>1064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1032</v>
      </c>
      <c r="B816" s="33" t="s">
        <v>1063</v>
      </c>
      <c r="C816" s="33" t="s">
        <v>1065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1032</v>
      </c>
      <c r="B817" s="33" t="s">
        <v>1063</v>
      </c>
      <c r="C817" s="33" t="s">
        <v>1066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1032</v>
      </c>
      <c r="B818" s="33" t="s">
        <v>1063</v>
      </c>
      <c r="C818" s="33" t="s">
        <v>1067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1032</v>
      </c>
      <c r="B819" s="33" t="s">
        <v>1068</v>
      </c>
      <c r="C819" s="33" t="s">
        <v>1069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1032</v>
      </c>
      <c r="B820" s="33" t="s">
        <v>1068</v>
      </c>
      <c r="C820" s="33" t="s">
        <v>1070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1032</v>
      </c>
      <c r="B821" s="33" t="s">
        <v>1068</v>
      </c>
      <c r="C821" s="33" t="s">
        <v>1071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1032</v>
      </c>
      <c r="B822" s="33" t="s">
        <v>1068</v>
      </c>
      <c r="C822" s="33" t="s">
        <v>1072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1032</v>
      </c>
      <c r="B823" s="33" t="s">
        <v>1068</v>
      </c>
      <c r="C823" s="33" t="s">
        <v>1073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1032</v>
      </c>
      <c r="B824" s="33" t="s">
        <v>1068</v>
      </c>
      <c r="C824" s="33" t="s">
        <v>1074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1032</v>
      </c>
      <c r="B825" s="33" t="s">
        <v>1068</v>
      </c>
      <c r="C825" s="33" t="s">
        <v>987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1032</v>
      </c>
      <c r="B826" s="33" t="s">
        <v>1068</v>
      </c>
      <c r="C826" s="33" t="s">
        <v>1075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1032</v>
      </c>
      <c r="B827" s="33" t="s">
        <v>1068</v>
      </c>
      <c r="C827" s="33" t="s">
        <v>1076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1032</v>
      </c>
      <c r="B828" s="33" t="s">
        <v>1068</v>
      </c>
      <c r="C828" s="33" t="s">
        <v>1077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1032</v>
      </c>
      <c r="B829" s="33" t="s">
        <v>1078</v>
      </c>
      <c r="C829" s="33" t="s">
        <v>1079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1032</v>
      </c>
      <c r="B830" s="33" t="s">
        <v>1078</v>
      </c>
      <c r="C830" s="33" t="s">
        <v>1080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1032</v>
      </c>
      <c r="B831" s="33" t="s">
        <v>710</v>
      </c>
      <c r="C831" s="33" t="s">
        <v>1082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1032</v>
      </c>
      <c r="B832" s="33" t="s">
        <v>710</v>
      </c>
      <c r="C832" s="33" t="s">
        <v>1083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1032</v>
      </c>
      <c r="B833" s="33" t="s">
        <v>710</v>
      </c>
      <c r="C833" s="33" t="s">
        <v>1081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1032</v>
      </c>
      <c r="B834" s="33" t="s">
        <v>1084</v>
      </c>
      <c r="C834" s="33" t="s">
        <v>1085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1032</v>
      </c>
      <c r="B835" s="33" t="s">
        <v>1084</v>
      </c>
      <c r="C835" s="33" t="s">
        <v>1086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1032</v>
      </c>
      <c r="B836" s="33" t="s">
        <v>1084</v>
      </c>
      <c r="C836" s="33" t="s">
        <v>1087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1032</v>
      </c>
      <c r="B837" s="33" t="s">
        <v>1084</v>
      </c>
      <c r="C837" s="33" t="s">
        <v>1088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1032</v>
      </c>
      <c r="B838" s="33" t="s">
        <v>1084</v>
      </c>
      <c r="C838" s="33" t="s">
        <v>1089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1032</v>
      </c>
      <c r="B839" s="33" t="s">
        <v>1084</v>
      </c>
      <c r="C839" s="33" t="s">
        <v>1090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1032</v>
      </c>
      <c r="B840" s="33" t="s">
        <v>1084</v>
      </c>
      <c r="C840" s="33" t="s">
        <v>1091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1032</v>
      </c>
      <c r="B841" s="33" t="s">
        <v>688</v>
      </c>
      <c r="C841" s="33" t="s">
        <v>1092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1032</v>
      </c>
      <c r="B842" s="33" t="s">
        <v>1093</v>
      </c>
      <c r="C842" s="33" t="s">
        <v>1094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1032</v>
      </c>
      <c r="B843" s="33" t="s">
        <v>1093</v>
      </c>
      <c r="C843" s="33" t="s">
        <v>1095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1032</v>
      </c>
      <c r="B844" s="33" t="s">
        <v>1093</v>
      </c>
      <c r="C844" s="33" t="s">
        <v>1096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1032</v>
      </c>
      <c r="B845" s="33" t="s">
        <v>1097</v>
      </c>
      <c r="C845" s="33" t="s">
        <v>1098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1032</v>
      </c>
      <c r="B846" s="33" t="s">
        <v>1097</v>
      </c>
      <c r="C846" s="33" t="s">
        <v>1099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1032</v>
      </c>
      <c r="B847" s="33" t="s">
        <v>1097</v>
      </c>
      <c r="C847" s="33" t="s">
        <v>1100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1032</v>
      </c>
      <c r="B848" s="33" t="s">
        <v>89</v>
      </c>
      <c r="C848" s="33" t="s">
        <v>89</v>
      </c>
      <c r="D848" s="32" t="s">
        <v>277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1032</v>
      </c>
      <c r="B849" s="33" t="s">
        <v>1101</v>
      </c>
      <c r="C849" s="33" t="s">
        <v>1101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1032</v>
      </c>
      <c r="B850" s="33" t="s">
        <v>1102</v>
      </c>
      <c r="C850" s="33" t="s">
        <v>1102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1032</v>
      </c>
      <c r="B851" s="33" t="s">
        <v>1102</v>
      </c>
      <c r="C851" s="33" t="s">
        <v>1103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1032</v>
      </c>
      <c r="B852" s="33" t="s">
        <v>854</v>
      </c>
      <c r="C852" s="33" t="s">
        <v>1104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1032</v>
      </c>
      <c r="B853" s="33" t="s">
        <v>854</v>
      </c>
      <c r="C853" s="33" t="s">
        <v>1105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1032</v>
      </c>
      <c r="B854" s="33" t="s">
        <v>854</v>
      </c>
      <c r="C854" s="33" t="s">
        <v>1106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1032</v>
      </c>
      <c r="B855" s="33" t="s">
        <v>854</v>
      </c>
      <c r="C855" s="33" t="s">
        <v>89</v>
      </c>
      <c r="D855" s="32" t="s">
        <v>277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1032</v>
      </c>
      <c r="B856" s="33" t="s">
        <v>854</v>
      </c>
      <c r="C856" s="33" t="s">
        <v>1107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1032</v>
      </c>
      <c r="B857" s="33" t="s">
        <v>854</v>
      </c>
      <c r="C857" s="33" t="s">
        <v>1108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1032</v>
      </c>
      <c r="B858" s="33" t="s">
        <v>1109</v>
      </c>
      <c r="C858" s="33" t="s">
        <v>1110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1032</v>
      </c>
      <c r="B859" s="33" t="s">
        <v>1109</v>
      </c>
      <c r="C859" s="33" t="s">
        <v>1111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1032</v>
      </c>
      <c r="B860" s="33" t="s">
        <v>1112</v>
      </c>
      <c r="C860" s="33" t="s">
        <v>1113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1032</v>
      </c>
      <c r="B861" s="33" t="s">
        <v>1112</v>
      </c>
      <c r="C861" s="33" t="s">
        <v>1114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1032</v>
      </c>
      <c r="B862" s="33" t="s">
        <v>1112</v>
      </c>
      <c r="C862" s="33" t="s">
        <v>1115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1032</v>
      </c>
      <c r="B863" s="33" t="s">
        <v>1112</v>
      </c>
      <c r="C863" s="33" t="s">
        <v>1116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1032</v>
      </c>
      <c r="B864" s="33" t="s">
        <v>1117</v>
      </c>
      <c r="C864" s="33" t="s">
        <v>1118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1119</v>
      </c>
      <c r="B865" s="33" t="s">
        <v>1120</v>
      </c>
      <c r="C865" s="33" t="s">
        <v>1121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1119</v>
      </c>
      <c r="B866" s="33" t="s">
        <v>1120</v>
      </c>
      <c r="C866" s="33" t="s">
        <v>1122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1119</v>
      </c>
      <c r="B867" s="33" t="s">
        <v>1120</v>
      </c>
      <c r="C867" s="33" t="s">
        <v>1123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1119</v>
      </c>
      <c r="B868" s="33" t="s">
        <v>1120</v>
      </c>
      <c r="C868" s="33" t="s">
        <v>1124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1119</v>
      </c>
      <c r="B869" s="33" t="s">
        <v>1120</v>
      </c>
      <c r="C869" s="33" t="s">
        <v>1125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1119</v>
      </c>
      <c r="B870" s="33" t="s">
        <v>1126</v>
      </c>
      <c r="C870" s="33" t="s">
        <v>1127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1119</v>
      </c>
      <c r="B871" s="33" t="s">
        <v>1126</v>
      </c>
      <c r="C871" s="33" t="s">
        <v>1128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1119</v>
      </c>
      <c r="B872" s="33" t="s">
        <v>1126</v>
      </c>
      <c r="C872" s="33" t="s">
        <v>1129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1119</v>
      </c>
      <c r="B873" s="33" t="s">
        <v>1126</v>
      </c>
      <c r="C873" s="33" t="s">
        <v>1130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1119</v>
      </c>
      <c r="B874" s="33" t="s">
        <v>1126</v>
      </c>
      <c r="C874" s="33" t="s">
        <v>1131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1119</v>
      </c>
      <c r="B875" s="33" t="s">
        <v>1126</v>
      </c>
      <c r="C875" s="33" t="s">
        <v>1132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1119</v>
      </c>
      <c r="B876" s="33" t="s">
        <v>1133</v>
      </c>
      <c r="C876" s="33" t="s">
        <v>1135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1119</v>
      </c>
      <c r="B877" s="33" t="s">
        <v>1133</v>
      </c>
      <c r="C877" s="33" t="s">
        <v>1136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1119</v>
      </c>
      <c r="B878" s="33" t="s">
        <v>1133</v>
      </c>
      <c r="C878" s="33" t="s">
        <v>1137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1119</v>
      </c>
      <c r="B879" s="33" t="s">
        <v>1133</v>
      </c>
      <c r="C879" s="33" t="s">
        <v>1134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1119</v>
      </c>
      <c r="B880" s="33" t="s">
        <v>463</v>
      </c>
      <c r="C880" s="33" t="s">
        <v>1138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1119</v>
      </c>
      <c r="B881" s="33" t="s">
        <v>463</v>
      </c>
      <c r="C881" s="33" t="s">
        <v>1139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1119</v>
      </c>
      <c r="B882" s="33" t="s">
        <v>1140</v>
      </c>
      <c r="C882" s="33" t="s">
        <v>1142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1119</v>
      </c>
      <c r="B883" s="33" t="s">
        <v>1140</v>
      </c>
      <c r="C883" s="33" t="s">
        <v>1143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1119</v>
      </c>
      <c r="B884" s="33" t="s">
        <v>1140</v>
      </c>
      <c r="C884" s="33" t="s">
        <v>1144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1119</v>
      </c>
      <c r="B885" s="33" t="s">
        <v>1140</v>
      </c>
      <c r="C885" s="33" t="s">
        <v>1145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1119</v>
      </c>
      <c r="B886" s="33" t="s">
        <v>1140</v>
      </c>
      <c r="C886" s="33" t="s">
        <v>1141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1119</v>
      </c>
      <c r="B887" s="33" t="s">
        <v>1146</v>
      </c>
      <c r="C887" s="33" t="s">
        <v>1147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1119</v>
      </c>
      <c r="B888" s="33" t="s">
        <v>1146</v>
      </c>
      <c r="C888" s="33" t="s">
        <v>1148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1119</v>
      </c>
      <c r="B889" s="33" t="s">
        <v>1146</v>
      </c>
      <c r="C889" s="33" t="s">
        <v>1146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1119</v>
      </c>
      <c r="B890" s="33" t="s">
        <v>1146</v>
      </c>
      <c r="C890" s="33" t="s">
        <v>89</v>
      </c>
      <c r="D890" s="32" t="s">
        <v>277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1119</v>
      </c>
      <c r="B891" s="33" t="s">
        <v>1149</v>
      </c>
      <c r="C891" s="33" t="s">
        <v>1150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1119</v>
      </c>
      <c r="B892" s="33" t="s">
        <v>1149</v>
      </c>
      <c r="C892" s="33" t="s">
        <v>1151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1119</v>
      </c>
      <c r="B893" s="33" t="s">
        <v>1149</v>
      </c>
      <c r="C893" s="33" t="s">
        <v>1152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1119</v>
      </c>
      <c r="B894" s="33" t="s">
        <v>1149</v>
      </c>
      <c r="C894" s="33" t="s">
        <v>1153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1119</v>
      </c>
      <c r="B895" s="33" t="s">
        <v>1149</v>
      </c>
      <c r="C895" s="33" t="s">
        <v>1149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1119</v>
      </c>
      <c r="B896" s="33" t="s">
        <v>1154</v>
      </c>
      <c r="C896" s="33" t="s">
        <v>1155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1119</v>
      </c>
      <c r="B897" s="33" t="s">
        <v>1154</v>
      </c>
      <c r="C897" s="33" t="s">
        <v>1156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1119</v>
      </c>
      <c r="B898" s="33" t="s">
        <v>1154</v>
      </c>
      <c r="C898" s="33" t="s">
        <v>1157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1119</v>
      </c>
      <c r="B899" s="33" t="s">
        <v>1154</v>
      </c>
      <c r="C899" s="33" t="s">
        <v>1158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1119</v>
      </c>
      <c r="B900" s="33" t="s">
        <v>1154</v>
      </c>
      <c r="C900" s="33" t="s">
        <v>1159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1119</v>
      </c>
      <c r="B901" s="33" t="s">
        <v>1160</v>
      </c>
      <c r="C901" s="33" t="s">
        <v>1161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1119</v>
      </c>
      <c r="B902" s="33" t="s">
        <v>1160</v>
      </c>
      <c r="C902" s="33" t="s">
        <v>1162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1119</v>
      </c>
      <c r="B903" s="33" t="s">
        <v>1163</v>
      </c>
      <c r="C903" s="33" t="s">
        <v>1164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1119</v>
      </c>
      <c r="B904" s="33" t="s">
        <v>1163</v>
      </c>
      <c r="C904" s="33" t="s">
        <v>1165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1119</v>
      </c>
      <c r="B905" s="33" t="s">
        <v>1163</v>
      </c>
      <c r="C905" s="33" t="s">
        <v>1163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1119</v>
      </c>
      <c r="B906" s="33" t="s">
        <v>382</v>
      </c>
      <c r="C906" s="33" t="s">
        <v>1167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1119</v>
      </c>
      <c r="B907" s="33" t="s">
        <v>382</v>
      </c>
      <c r="C907" s="33" t="s">
        <v>382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1119</v>
      </c>
      <c r="B908" s="33" t="s">
        <v>382</v>
      </c>
      <c r="C908" s="33" t="s">
        <v>1168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1119</v>
      </c>
      <c r="B909" s="33" t="s">
        <v>382</v>
      </c>
      <c r="C909" s="33" t="s">
        <v>1166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1119</v>
      </c>
      <c r="B910" s="33" t="s">
        <v>1169</v>
      </c>
      <c r="C910" s="33" t="s">
        <v>1170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1119</v>
      </c>
      <c r="B911" s="33" t="s">
        <v>1169</v>
      </c>
      <c r="C911" s="33" t="s">
        <v>1171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1119</v>
      </c>
      <c r="B912" s="33" t="s">
        <v>1169</v>
      </c>
      <c r="C912" s="33" t="s">
        <v>1172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1119</v>
      </c>
      <c r="B913" s="33" t="s">
        <v>1169</v>
      </c>
      <c r="C913" s="33" t="s">
        <v>1173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1119</v>
      </c>
      <c r="B914" s="33" t="s">
        <v>1169</v>
      </c>
      <c r="C914" s="33" t="s">
        <v>1174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1119</v>
      </c>
      <c r="B915" s="33" t="s">
        <v>1169</v>
      </c>
      <c r="C915" s="33" t="s">
        <v>1175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1119</v>
      </c>
      <c r="B916" s="33" t="s">
        <v>1169</v>
      </c>
      <c r="C916" s="33" t="s">
        <v>1176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1119</v>
      </c>
      <c r="B917" s="33" t="s">
        <v>1177</v>
      </c>
      <c r="C917" s="33" t="s">
        <v>1178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1119</v>
      </c>
      <c r="B918" s="33" t="s">
        <v>1177</v>
      </c>
      <c r="C918" s="33" t="s">
        <v>3268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1119</v>
      </c>
      <c r="B919" s="33" t="s">
        <v>1179</v>
      </c>
      <c r="C919" s="33" t="s">
        <v>3269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1119</v>
      </c>
      <c r="B920" s="33" t="s">
        <v>1179</v>
      </c>
      <c r="C920" s="33" t="s">
        <v>1180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1119</v>
      </c>
      <c r="B921" s="33" t="s">
        <v>1179</v>
      </c>
      <c r="C921" s="33" t="s">
        <v>1181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1119</v>
      </c>
      <c r="B922" s="33" t="s">
        <v>1182</v>
      </c>
      <c r="C922" s="33" t="s">
        <v>1183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1119</v>
      </c>
      <c r="B923" s="33" t="s">
        <v>1182</v>
      </c>
      <c r="C923" s="33" t="s">
        <v>1182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1184</v>
      </c>
      <c r="B924" s="33" t="s">
        <v>1185</v>
      </c>
      <c r="C924" s="33" t="s">
        <v>1186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1184</v>
      </c>
      <c r="B925" s="33" t="s">
        <v>1185</v>
      </c>
      <c r="C925" s="33" t="s">
        <v>1187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1184</v>
      </c>
      <c r="B926" s="33" t="s">
        <v>1185</v>
      </c>
      <c r="C926" s="33" t="s">
        <v>1188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1184</v>
      </c>
      <c r="B927" s="33" t="s">
        <v>1185</v>
      </c>
      <c r="C927" s="33" t="s">
        <v>1189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1184</v>
      </c>
      <c r="B928" s="33" t="s">
        <v>1185</v>
      </c>
      <c r="C928" s="33" t="s">
        <v>1190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1184</v>
      </c>
      <c r="B929" s="33" t="s">
        <v>1185</v>
      </c>
      <c r="C929" s="33" t="s">
        <v>1191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1184</v>
      </c>
      <c r="B930" s="33" t="s">
        <v>1185</v>
      </c>
      <c r="C930" s="33" t="s">
        <v>1192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1184</v>
      </c>
      <c r="B931" s="33" t="s">
        <v>1185</v>
      </c>
      <c r="C931" s="33" t="s">
        <v>1193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1184</v>
      </c>
      <c r="B932" s="33" t="s">
        <v>1185</v>
      </c>
      <c r="C932" s="33" t="s">
        <v>1195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1184</v>
      </c>
      <c r="B933" s="33" t="s">
        <v>1185</v>
      </c>
      <c r="C933" s="33" t="s">
        <v>1196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1184</v>
      </c>
      <c r="B934" s="33" t="s">
        <v>1185</v>
      </c>
      <c r="C934" s="33" t="s">
        <v>1197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1184</v>
      </c>
      <c r="B935" s="33" t="s">
        <v>1185</v>
      </c>
      <c r="C935" s="33" t="s">
        <v>1198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1184</v>
      </c>
      <c r="B936" s="33" t="s">
        <v>1185</v>
      </c>
      <c r="C936" s="33" t="s">
        <v>304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1184</v>
      </c>
      <c r="B937" s="33" t="s">
        <v>1185</v>
      </c>
      <c r="C937" s="33" t="s">
        <v>1200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1184</v>
      </c>
      <c r="B938" s="33" t="s">
        <v>1185</v>
      </c>
      <c r="C938" s="33" t="s">
        <v>1202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1184</v>
      </c>
      <c r="B939" s="33" t="s">
        <v>1185</v>
      </c>
      <c r="C939" s="33" t="s">
        <v>1204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1184</v>
      </c>
      <c r="B940" s="33" t="s">
        <v>1185</v>
      </c>
      <c r="C940" s="33" t="s">
        <v>1205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1184</v>
      </c>
      <c r="B941" s="33" t="s">
        <v>1185</v>
      </c>
      <c r="C941" s="33" t="s">
        <v>1206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1184</v>
      </c>
      <c r="B942" s="33" t="s">
        <v>1185</v>
      </c>
      <c r="C942" s="33" t="s">
        <v>1208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1184</v>
      </c>
      <c r="B943" s="33" t="s">
        <v>1185</v>
      </c>
      <c r="C943" s="33" t="s">
        <v>1209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1184</v>
      </c>
      <c r="B944" s="33" t="s">
        <v>1185</v>
      </c>
      <c r="C944" s="33" t="s">
        <v>1210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1184</v>
      </c>
      <c r="B945" s="33" t="s">
        <v>1185</v>
      </c>
      <c r="C945" s="33" t="s">
        <v>1211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1184</v>
      </c>
      <c r="B946" s="33" t="s">
        <v>1185</v>
      </c>
      <c r="C946" s="33" t="s">
        <v>1212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1184</v>
      </c>
      <c r="B947" s="33" t="s">
        <v>1185</v>
      </c>
      <c r="C947" s="33" t="s">
        <v>1213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1184</v>
      </c>
      <c r="B948" s="33" t="s">
        <v>1185</v>
      </c>
      <c r="C948" s="33" t="s">
        <v>1214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1184</v>
      </c>
      <c r="B949" s="33" t="s">
        <v>1185</v>
      </c>
      <c r="C949" s="33" t="s">
        <v>1194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1184</v>
      </c>
      <c r="B950" s="33" t="s">
        <v>1185</v>
      </c>
      <c r="C950" s="33" t="s">
        <v>1203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1184</v>
      </c>
      <c r="B951" s="33" t="s">
        <v>1185</v>
      </c>
      <c r="C951" s="33" t="s">
        <v>1199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1184</v>
      </c>
      <c r="B952" s="33" t="s">
        <v>1185</v>
      </c>
      <c r="C952" s="33" t="s">
        <v>1207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1184</v>
      </c>
      <c r="B953" s="33" t="s">
        <v>1185</v>
      </c>
      <c r="C953" s="33" t="s">
        <v>1201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1184</v>
      </c>
      <c r="B954" s="33" t="s">
        <v>1185</v>
      </c>
      <c r="C954" s="33" t="s">
        <v>3270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1184</v>
      </c>
      <c r="B955" s="33" t="s">
        <v>989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1184</v>
      </c>
      <c r="B956" s="33" t="s">
        <v>989</v>
      </c>
      <c r="C956" s="33" t="s">
        <v>89</v>
      </c>
      <c r="D956" s="32" t="s">
        <v>277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1184</v>
      </c>
      <c r="B957" s="33" t="s">
        <v>394</v>
      </c>
      <c r="C957" s="33" t="s">
        <v>1215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1184</v>
      </c>
      <c r="B958" s="33" t="s">
        <v>394</v>
      </c>
      <c r="C958" s="33" t="s">
        <v>1216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1184</v>
      </c>
      <c r="B959" s="33" t="s">
        <v>394</v>
      </c>
      <c r="C959" s="33" t="s">
        <v>1217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1184</v>
      </c>
      <c r="B960" s="33" t="s">
        <v>394</v>
      </c>
      <c r="C960" s="33" t="s">
        <v>1218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1184</v>
      </c>
      <c r="B961" s="33" t="s">
        <v>394</v>
      </c>
      <c r="C961" s="33" t="s">
        <v>493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1184</v>
      </c>
      <c r="B962" s="33" t="s">
        <v>394</v>
      </c>
      <c r="C962" s="33" t="s">
        <v>1219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1184</v>
      </c>
      <c r="B963" s="33" t="s">
        <v>394</v>
      </c>
      <c r="C963" s="33" t="s">
        <v>1220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1184</v>
      </c>
      <c r="B964" s="33" t="s">
        <v>394</v>
      </c>
      <c r="C964" s="33" t="s">
        <v>1221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1184</v>
      </c>
      <c r="B965" s="33" t="s">
        <v>394</v>
      </c>
      <c r="C965" s="33" t="s">
        <v>1222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1184</v>
      </c>
      <c r="B966" s="33" t="s">
        <v>394</v>
      </c>
      <c r="C966" s="33" t="s">
        <v>271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1184</v>
      </c>
      <c r="B967" s="33" t="s">
        <v>394</v>
      </c>
      <c r="C967" s="33" t="s">
        <v>1223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1184</v>
      </c>
      <c r="B968" s="33" t="s">
        <v>394</v>
      </c>
      <c r="C968" s="33" t="s">
        <v>89</v>
      </c>
      <c r="D968" s="32" t="s">
        <v>277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1184</v>
      </c>
      <c r="B969" s="33" t="s">
        <v>394</v>
      </c>
      <c r="C969" s="33" t="s">
        <v>1225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1184</v>
      </c>
      <c r="B970" s="33" t="s">
        <v>394</v>
      </c>
      <c r="C970" s="33" t="s">
        <v>1226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1184</v>
      </c>
      <c r="B971" s="33" t="s">
        <v>394</v>
      </c>
      <c r="C971" s="33" t="s">
        <v>1227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1184</v>
      </c>
      <c r="B972" s="33" t="s">
        <v>394</v>
      </c>
      <c r="C972" s="33" t="s">
        <v>1228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1184</v>
      </c>
      <c r="B973" s="33" t="s">
        <v>394</v>
      </c>
      <c r="C973" s="33" t="s">
        <v>1229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1184</v>
      </c>
      <c r="B974" s="33" t="s">
        <v>394</v>
      </c>
      <c r="C974" s="33" t="s">
        <v>1230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1184</v>
      </c>
      <c r="B975" s="33" t="s">
        <v>394</v>
      </c>
      <c r="C975" s="33" t="s">
        <v>1231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1184</v>
      </c>
      <c r="B976" s="33" t="s">
        <v>394</v>
      </c>
      <c r="C976" s="33" t="s">
        <v>1232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1184</v>
      </c>
      <c r="B977" s="33" t="s">
        <v>394</v>
      </c>
      <c r="C977" s="33" t="s">
        <v>1233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1184</v>
      </c>
      <c r="B978" s="33" t="s">
        <v>394</v>
      </c>
      <c r="C978" s="33" t="s">
        <v>1224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1184</v>
      </c>
      <c r="B979" s="33" t="s">
        <v>1234</v>
      </c>
      <c r="C979" s="33" t="s">
        <v>1235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1184</v>
      </c>
      <c r="B980" s="33" t="s">
        <v>1234</v>
      </c>
      <c r="C980" s="33" t="s">
        <v>1236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1184</v>
      </c>
      <c r="B981" s="33" t="s">
        <v>1234</v>
      </c>
      <c r="C981" s="33" t="s">
        <v>1237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1184</v>
      </c>
      <c r="B982" s="33" t="s">
        <v>1234</v>
      </c>
      <c r="C982" s="33" t="s">
        <v>1234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1184</v>
      </c>
      <c r="B983" s="33" t="s">
        <v>1234</v>
      </c>
      <c r="C983" s="33" t="s">
        <v>1238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1184</v>
      </c>
      <c r="B984" s="33" t="s">
        <v>1234</v>
      </c>
      <c r="C984" s="33" t="s">
        <v>1239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1184</v>
      </c>
      <c r="B985" s="33" t="s">
        <v>1234</v>
      </c>
      <c r="C985" s="33" t="s">
        <v>1240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1184</v>
      </c>
      <c r="B986" s="33" t="s">
        <v>1234</v>
      </c>
      <c r="C986" s="33" t="s">
        <v>1241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1184</v>
      </c>
      <c r="B987" s="33" t="s">
        <v>1234</v>
      </c>
      <c r="C987" s="33" t="s">
        <v>1242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1184</v>
      </c>
      <c r="B988" s="33" t="s">
        <v>1234</v>
      </c>
      <c r="C988" s="33" t="s">
        <v>1243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1184</v>
      </c>
      <c r="B989" s="33" t="s">
        <v>1234</v>
      </c>
      <c r="C989" s="33" t="s">
        <v>1244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1184</v>
      </c>
      <c r="B990" s="33" t="s">
        <v>1234</v>
      </c>
      <c r="C990" s="33" t="s">
        <v>1245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1184</v>
      </c>
      <c r="B991" s="33" t="s">
        <v>1234</v>
      </c>
      <c r="C991" s="33" t="s">
        <v>1246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1184</v>
      </c>
      <c r="B992" s="33" t="s">
        <v>1234</v>
      </c>
      <c r="C992" s="33" t="s">
        <v>1247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1184</v>
      </c>
      <c r="B993" s="33" t="s">
        <v>1234</v>
      </c>
      <c r="C993" s="33" t="s">
        <v>1248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1184</v>
      </c>
      <c r="B994" s="33" t="s">
        <v>1234</v>
      </c>
      <c r="C994" s="33" t="s">
        <v>1249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1184</v>
      </c>
      <c r="B995" s="33" t="s">
        <v>1234</v>
      </c>
      <c r="C995" s="33" t="s">
        <v>1250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1184</v>
      </c>
      <c r="B996" s="33" t="s">
        <v>1234</v>
      </c>
      <c r="C996" s="33" t="s">
        <v>3271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1184</v>
      </c>
      <c r="B997" s="33" t="s">
        <v>1251</v>
      </c>
      <c r="C997" s="33" t="s">
        <v>1252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1184</v>
      </c>
      <c r="B998" s="33" t="s">
        <v>1251</v>
      </c>
      <c r="C998" s="33" t="s">
        <v>1253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1184</v>
      </c>
      <c r="B999" s="33" t="s">
        <v>1251</v>
      </c>
      <c r="C999" s="33" t="s">
        <v>1254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1184</v>
      </c>
      <c r="B1000" s="33" t="s">
        <v>1251</v>
      </c>
      <c r="C1000" s="33" t="s">
        <v>1255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1184</v>
      </c>
      <c r="B1001" s="33" t="s">
        <v>1251</v>
      </c>
      <c r="C1001" s="33" t="s">
        <v>1256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1184</v>
      </c>
      <c r="B1002" s="33" t="s">
        <v>1251</v>
      </c>
      <c r="C1002" s="33" t="s">
        <v>1258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1184</v>
      </c>
      <c r="B1003" s="33" t="s">
        <v>1251</v>
      </c>
      <c r="C1003" s="33" t="s">
        <v>1259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1184</v>
      </c>
      <c r="B1004" s="33" t="s">
        <v>1251</v>
      </c>
      <c r="C1004" s="33" t="s">
        <v>1257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1184</v>
      </c>
      <c r="B1005" s="33" t="s">
        <v>1251</v>
      </c>
      <c r="C1005" s="33" t="s">
        <v>3272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1184</v>
      </c>
      <c r="B1006" s="33" t="s">
        <v>516</v>
      </c>
      <c r="C1006" s="33" t="s">
        <v>1261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1184</v>
      </c>
      <c r="B1007" s="33" t="s">
        <v>516</v>
      </c>
      <c r="C1007" s="33" t="s">
        <v>1262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1184</v>
      </c>
      <c r="B1008" s="33" t="s">
        <v>516</v>
      </c>
      <c r="C1008" s="33" t="s">
        <v>1263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1184</v>
      </c>
      <c r="B1009" s="33" t="s">
        <v>516</v>
      </c>
      <c r="C1009" s="33" t="s">
        <v>1264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1184</v>
      </c>
      <c r="B1010" s="33" t="s">
        <v>516</v>
      </c>
      <c r="C1010" s="33" t="s">
        <v>1265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1184</v>
      </c>
      <c r="B1011" s="33" t="s">
        <v>516</v>
      </c>
      <c r="C1011" s="33" t="s">
        <v>1267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1184</v>
      </c>
      <c r="B1012" s="33" t="s">
        <v>516</v>
      </c>
      <c r="C1012" s="33" t="s">
        <v>1268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1184</v>
      </c>
      <c r="B1013" s="33" t="s">
        <v>516</v>
      </c>
      <c r="C1013" s="33" t="s">
        <v>1269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1184</v>
      </c>
      <c r="B1014" s="33" t="s">
        <v>516</v>
      </c>
      <c r="C1014" s="33" t="s">
        <v>1270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1184</v>
      </c>
      <c r="B1015" s="33" t="s">
        <v>516</v>
      </c>
      <c r="C1015" s="33" t="s">
        <v>1271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1184</v>
      </c>
      <c r="B1016" s="33" t="s">
        <v>516</v>
      </c>
      <c r="C1016" s="33" t="s">
        <v>1272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1184</v>
      </c>
      <c r="B1017" s="33" t="s">
        <v>516</v>
      </c>
      <c r="C1017" s="33" t="s">
        <v>328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1184</v>
      </c>
      <c r="B1018" s="33" t="s">
        <v>516</v>
      </c>
      <c r="C1018" s="33" t="s">
        <v>1260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1184</v>
      </c>
      <c r="B1019" s="33" t="s">
        <v>516</v>
      </c>
      <c r="C1019" s="33" t="s">
        <v>1266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1184</v>
      </c>
      <c r="B1020" s="33" t="s">
        <v>1273</v>
      </c>
      <c r="C1020" s="33" t="s">
        <v>1274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1184</v>
      </c>
      <c r="B1021" s="33" t="s">
        <v>1273</v>
      </c>
      <c r="C1021" s="33" t="s">
        <v>1275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1184</v>
      </c>
      <c r="B1022" s="33" t="s">
        <v>1273</v>
      </c>
      <c r="C1022" s="33" t="s">
        <v>1276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1184</v>
      </c>
      <c r="B1023" s="33" t="s">
        <v>1273</v>
      </c>
      <c r="C1023" s="33" t="s">
        <v>1277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1184</v>
      </c>
      <c r="B1024" s="33" t="s">
        <v>1273</v>
      </c>
      <c r="C1024" s="33" t="s">
        <v>1278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1184</v>
      </c>
      <c r="B1025" s="33" t="s">
        <v>1273</v>
      </c>
      <c r="C1025" s="33" t="s">
        <v>1279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1184</v>
      </c>
      <c r="B1026" s="33" t="s">
        <v>1273</v>
      </c>
      <c r="C1026" s="33" t="s">
        <v>1280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1184</v>
      </c>
      <c r="B1027" s="33" t="s">
        <v>1281</v>
      </c>
      <c r="C1027" s="33" t="s">
        <v>1282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1184</v>
      </c>
      <c r="B1028" s="33" t="s">
        <v>1281</v>
      </c>
      <c r="C1028" s="33" t="s">
        <v>1283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1184</v>
      </c>
      <c r="B1029" s="33" t="s">
        <v>1281</v>
      </c>
      <c r="C1029" s="33" t="s">
        <v>1284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1184</v>
      </c>
      <c r="B1030" s="33" t="s">
        <v>1281</v>
      </c>
      <c r="C1030" s="33" t="s">
        <v>1285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1184</v>
      </c>
      <c r="B1031" s="33" t="s">
        <v>1281</v>
      </c>
      <c r="C1031" s="33" t="s">
        <v>1286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1184</v>
      </c>
      <c r="B1032" s="33" t="s">
        <v>1281</v>
      </c>
      <c r="C1032" s="33" t="s">
        <v>1287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1184</v>
      </c>
      <c r="B1033" s="33" t="s">
        <v>1281</v>
      </c>
      <c r="C1033" s="33" t="s">
        <v>1288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1184</v>
      </c>
      <c r="B1034" s="33" t="s">
        <v>1281</v>
      </c>
      <c r="C1034" s="33" t="s">
        <v>1289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1184</v>
      </c>
      <c r="B1035" s="33" t="s">
        <v>1281</v>
      </c>
      <c r="C1035" s="33" t="s">
        <v>1290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1184</v>
      </c>
      <c r="B1036" s="33" t="s">
        <v>1281</v>
      </c>
      <c r="C1036" s="33" t="s">
        <v>1291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1184</v>
      </c>
      <c r="B1037" s="33" t="s">
        <v>1281</v>
      </c>
      <c r="C1037" s="33" t="s">
        <v>1292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1184</v>
      </c>
      <c r="B1038" s="33" t="s">
        <v>1281</v>
      </c>
      <c r="C1038" s="33" t="s">
        <v>1293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1184</v>
      </c>
      <c r="B1039" s="33" t="s">
        <v>1281</v>
      </c>
      <c r="C1039" s="33" t="s">
        <v>1294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1184</v>
      </c>
      <c r="B1040" s="33" t="s">
        <v>1295</v>
      </c>
      <c r="C1040" s="33" t="s">
        <v>1296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1184</v>
      </c>
      <c r="B1041" s="33" t="s">
        <v>1295</v>
      </c>
      <c r="C1041" s="33" t="s">
        <v>1297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1184</v>
      </c>
      <c r="B1042" s="33" t="s">
        <v>1295</v>
      </c>
      <c r="C1042" s="33" t="s">
        <v>1298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1184</v>
      </c>
      <c r="B1043" s="33" t="s">
        <v>1295</v>
      </c>
      <c r="C1043" s="33" t="s">
        <v>1301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1184</v>
      </c>
      <c r="B1044" s="33" t="s">
        <v>1295</v>
      </c>
      <c r="C1044" s="33" t="s">
        <v>1302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1184</v>
      </c>
      <c r="B1045" s="33" t="s">
        <v>1295</v>
      </c>
      <c r="C1045" s="33" t="s">
        <v>1303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1184</v>
      </c>
      <c r="B1046" s="33" t="s">
        <v>1295</v>
      </c>
      <c r="C1046" s="33" t="s">
        <v>1304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1184</v>
      </c>
      <c r="B1047" s="33" t="s">
        <v>1295</v>
      </c>
      <c r="C1047" s="33" t="s">
        <v>1251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1184</v>
      </c>
      <c r="B1048" s="33" t="s">
        <v>1295</v>
      </c>
      <c r="C1048" s="33" t="s">
        <v>1305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1184</v>
      </c>
      <c r="B1049" s="33" t="s">
        <v>1295</v>
      </c>
      <c r="C1049" s="33" t="s">
        <v>1306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1184</v>
      </c>
      <c r="B1050" s="33" t="s">
        <v>1295</v>
      </c>
      <c r="C1050" s="33" t="s">
        <v>1307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1184</v>
      </c>
      <c r="B1051" s="33" t="s">
        <v>1295</v>
      </c>
      <c r="C1051" s="33" t="s">
        <v>1308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1184</v>
      </c>
      <c r="B1052" s="33" t="s">
        <v>1295</v>
      </c>
      <c r="C1052" s="33" t="s">
        <v>1309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1184</v>
      </c>
      <c r="B1053" s="33" t="s">
        <v>1295</v>
      </c>
      <c r="C1053" s="33" t="s">
        <v>1295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1184</v>
      </c>
      <c r="B1054" s="33" t="s">
        <v>1295</v>
      </c>
      <c r="C1054" s="33" t="s">
        <v>1310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1184</v>
      </c>
      <c r="B1055" s="33" t="s">
        <v>1295</v>
      </c>
      <c r="C1055" s="33" t="s">
        <v>628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1184</v>
      </c>
      <c r="B1056" s="33" t="s">
        <v>1295</v>
      </c>
      <c r="C1056" s="33" t="s">
        <v>1311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1184</v>
      </c>
      <c r="B1057" s="33" t="s">
        <v>1295</v>
      </c>
      <c r="C1057" s="33" t="s">
        <v>1299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1184</v>
      </c>
      <c r="B1058" s="33" t="s">
        <v>1295</v>
      </c>
      <c r="C1058" s="33" t="s">
        <v>1300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1184</v>
      </c>
      <c r="B1059" s="33" t="s">
        <v>1312</v>
      </c>
      <c r="C1059" s="33" t="s">
        <v>1313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1184</v>
      </c>
      <c r="B1060" s="33" t="s">
        <v>1312</v>
      </c>
      <c r="C1060" s="33" t="s">
        <v>1316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1184</v>
      </c>
      <c r="B1061" s="33" t="s">
        <v>1312</v>
      </c>
      <c r="C1061" s="33" t="s">
        <v>1317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1184</v>
      </c>
      <c r="B1062" s="33" t="s">
        <v>1312</v>
      </c>
      <c r="C1062" s="33" t="s">
        <v>1318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1184</v>
      </c>
      <c r="B1063" s="33" t="s">
        <v>1312</v>
      </c>
      <c r="C1063" s="33" t="s">
        <v>1314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1184</v>
      </c>
      <c r="B1064" s="33" t="s">
        <v>1312</v>
      </c>
      <c r="C1064" s="33" t="s">
        <v>1315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1184</v>
      </c>
      <c r="B1065" s="33" t="s">
        <v>1312</v>
      </c>
      <c r="C1065" s="33" t="s">
        <v>3273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1184</v>
      </c>
      <c r="B1066" s="33" t="s">
        <v>1312</v>
      </c>
      <c r="C1066" s="33" t="s">
        <v>3274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1184</v>
      </c>
      <c r="B1067" s="33" t="s">
        <v>89</v>
      </c>
      <c r="C1067" s="33" t="s">
        <v>89</v>
      </c>
      <c r="D1067" s="32" t="s">
        <v>277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1184</v>
      </c>
      <c r="B1068" s="33" t="s">
        <v>1319</v>
      </c>
      <c r="C1068" s="33" t="s">
        <v>1320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1184</v>
      </c>
      <c r="B1069" s="33" t="s">
        <v>1319</v>
      </c>
      <c r="C1069" s="33" t="s">
        <v>1053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1184</v>
      </c>
      <c r="B1070" s="33" t="s">
        <v>1319</v>
      </c>
      <c r="C1070" s="33" t="s">
        <v>1322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1184</v>
      </c>
      <c r="B1071" s="33" t="s">
        <v>1319</v>
      </c>
      <c r="C1071" s="33" t="s">
        <v>1326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1184</v>
      </c>
      <c r="B1072" s="33" t="s">
        <v>1319</v>
      </c>
      <c r="C1072" s="33" t="s">
        <v>1321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1184</v>
      </c>
      <c r="B1073" s="33" t="s">
        <v>1319</v>
      </c>
      <c r="C1073" s="33" t="s">
        <v>1323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1184</v>
      </c>
      <c r="B1074" s="33" t="s">
        <v>1319</v>
      </c>
      <c r="C1074" s="33" t="s">
        <v>1324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1184</v>
      </c>
      <c r="B1075" s="33" t="s">
        <v>1319</v>
      </c>
      <c r="C1075" s="33" t="s">
        <v>1325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1184</v>
      </c>
      <c r="B1076" s="33" t="s">
        <v>1327</v>
      </c>
      <c r="C1076" s="33" t="s">
        <v>1328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1184</v>
      </c>
      <c r="B1077" s="33" t="s">
        <v>1327</v>
      </c>
      <c r="C1077" s="33" t="s">
        <v>1329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1184</v>
      </c>
      <c r="B1078" s="33" t="s">
        <v>1327</v>
      </c>
      <c r="C1078" s="33" t="s">
        <v>1330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1184</v>
      </c>
      <c r="B1079" s="33" t="s">
        <v>1327</v>
      </c>
      <c r="C1079" s="33" t="s">
        <v>1332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1184</v>
      </c>
      <c r="B1080" s="33" t="s">
        <v>1327</v>
      </c>
      <c r="C1080" s="33" t="s">
        <v>1333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1184</v>
      </c>
      <c r="B1081" s="33" t="s">
        <v>1327</v>
      </c>
      <c r="C1081" s="33" t="s">
        <v>1334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1184</v>
      </c>
      <c r="B1082" s="33" t="s">
        <v>1327</v>
      </c>
      <c r="C1082" s="33" t="s">
        <v>1335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1184</v>
      </c>
      <c r="B1083" s="33" t="s">
        <v>1327</v>
      </c>
      <c r="C1083" s="33" t="s">
        <v>1331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1184</v>
      </c>
      <c r="B1084" s="33" t="s">
        <v>1327</v>
      </c>
      <c r="C1084" s="33" t="s">
        <v>3275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1184</v>
      </c>
      <c r="B1085" s="33" t="s">
        <v>1336</v>
      </c>
      <c r="C1085" s="33" t="s">
        <v>1337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1184</v>
      </c>
      <c r="B1086" s="33" t="s">
        <v>1336</v>
      </c>
      <c r="C1086" s="33" t="s">
        <v>1338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1184</v>
      </c>
      <c r="B1087" s="33" t="s">
        <v>1336</v>
      </c>
      <c r="C1087" s="33" t="s">
        <v>1339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1184</v>
      </c>
      <c r="B1088" s="33" t="s">
        <v>1336</v>
      </c>
      <c r="C1088" s="33" t="s">
        <v>1340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1184</v>
      </c>
      <c r="B1089" s="33" t="s">
        <v>1336</v>
      </c>
      <c r="C1089" s="33" t="s">
        <v>1341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1184</v>
      </c>
      <c r="B1090" s="33" t="s">
        <v>1336</v>
      </c>
      <c r="C1090" s="33" t="s">
        <v>1342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1184</v>
      </c>
      <c r="B1091" s="33" t="s">
        <v>1336</v>
      </c>
      <c r="C1091" s="33" t="s">
        <v>1343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1184</v>
      </c>
      <c r="B1092" s="33" t="s">
        <v>1336</v>
      </c>
      <c r="C1092" s="33" t="s">
        <v>1344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1184</v>
      </c>
      <c r="B1093" s="33" t="s">
        <v>1336</v>
      </c>
      <c r="C1093" s="33" t="s">
        <v>1345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1184</v>
      </c>
      <c r="B1094" s="33" t="s">
        <v>1336</v>
      </c>
      <c r="C1094" s="33" t="s">
        <v>620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1184</v>
      </c>
      <c r="B1095" s="33" t="s">
        <v>1336</v>
      </c>
      <c r="C1095" s="33" t="s">
        <v>1346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1184</v>
      </c>
      <c r="B1096" s="33" t="s">
        <v>1336</v>
      </c>
      <c r="C1096" s="33" t="s">
        <v>1347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1184</v>
      </c>
      <c r="B1097" s="33" t="s">
        <v>1336</v>
      </c>
      <c r="C1097" s="33" t="s">
        <v>1348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1184</v>
      </c>
      <c r="B1098" s="33" t="s">
        <v>1336</v>
      </c>
      <c r="C1098" s="33" t="s">
        <v>1349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1184</v>
      </c>
      <c r="B1099" s="33" t="s">
        <v>1336</v>
      </c>
      <c r="C1099" s="33" t="s">
        <v>1350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1184</v>
      </c>
      <c r="B1100" s="33" t="s">
        <v>1336</v>
      </c>
      <c r="C1100" s="33" t="s">
        <v>763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1184</v>
      </c>
      <c r="B1101" s="33" t="s">
        <v>1336</v>
      </c>
      <c r="C1101" s="33" t="s">
        <v>1351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1184</v>
      </c>
      <c r="B1102" s="33" t="s">
        <v>1336</v>
      </c>
      <c r="C1102" s="33" t="s">
        <v>1352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1184</v>
      </c>
      <c r="B1103" s="33" t="s">
        <v>1336</v>
      </c>
      <c r="C1103" s="33" t="s">
        <v>1353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1184</v>
      </c>
      <c r="B1104" s="33" t="s">
        <v>1336</v>
      </c>
      <c r="C1104" s="33" t="s">
        <v>1354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1184</v>
      </c>
      <c r="B1105" s="33" t="s">
        <v>1336</v>
      </c>
      <c r="C1105" s="33" t="s">
        <v>1355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1184</v>
      </c>
      <c r="B1106" s="33" t="s">
        <v>1336</v>
      </c>
      <c r="C1106" s="33" t="s">
        <v>1356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1184</v>
      </c>
      <c r="B1107" s="33" t="s">
        <v>1336</v>
      </c>
      <c r="C1107" s="33" t="s">
        <v>1357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1184</v>
      </c>
      <c r="B1108" s="33" t="s">
        <v>1336</v>
      </c>
      <c r="C1108" s="33" t="s">
        <v>1358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1184</v>
      </c>
      <c r="B1109" s="33" t="s">
        <v>1336</v>
      </c>
      <c r="C1109" s="33" t="s">
        <v>1359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1184</v>
      </c>
      <c r="B1110" s="33" t="s">
        <v>1336</v>
      </c>
      <c r="C1110" s="33" t="s">
        <v>1360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1184</v>
      </c>
      <c r="B1111" s="33" t="s">
        <v>1361</v>
      </c>
      <c r="C1111" s="33" t="s">
        <v>1362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1184</v>
      </c>
      <c r="B1112" s="33" t="s">
        <v>1361</v>
      </c>
      <c r="C1112" s="33" t="s">
        <v>1363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1184</v>
      </c>
      <c r="B1113" s="33" t="s">
        <v>1361</v>
      </c>
      <c r="C1113" s="33" t="s">
        <v>1364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1184</v>
      </c>
      <c r="B1114" s="33" t="s">
        <v>1361</v>
      </c>
      <c r="C1114" s="33" t="s">
        <v>1365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1184</v>
      </c>
      <c r="B1115" s="33" t="s">
        <v>1361</v>
      </c>
      <c r="C1115" s="33" t="s">
        <v>1366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1184</v>
      </c>
      <c r="B1116" s="33" t="s">
        <v>1361</v>
      </c>
      <c r="C1116" s="33" t="s">
        <v>1367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1184</v>
      </c>
      <c r="B1117" s="33" t="s">
        <v>1361</v>
      </c>
      <c r="C1117" s="33" t="s">
        <v>1368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1184</v>
      </c>
      <c r="B1118" s="33" t="s">
        <v>1361</v>
      </c>
      <c r="C1118" s="33" t="s">
        <v>1369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1184</v>
      </c>
      <c r="B1119" s="33" t="s">
        <v>1361</v>
      </c>
      <c r="C1119" s="33" t="s">
        <v>1371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1184</v>
      </c>
      <c r="B1120" s="33" t="s">
        <v>1361</v>
      </c>
      <c r="C1120" s="33" t="s">
        <v>1372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1184</v>
      </c>
      <c r="B1121" s="33" t="s">
        <v>1361</v>
      </c>
      <c r="C1121" s="33" t="s">
        <v>1373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1184</v>
      </c>
      <c r="B1122" s="33" t="s">
        <v>1361</v>
      </c>
      <c r="C1122" s="33" t="s">
        <v>1374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1184</v>
      </c>
      <c r="B1123" s="33" t="s">
        <v>1361</v>
      </c>
      <c r="C1123" s="33" t="s">
        <v>1375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1184</v>
      </c>
      <c r="B1124" s="33" t="s">
        <v>1361</v>
      </c>
      <c r="C1124" s="33" t="s">
        <v>1376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1184</v>
      </c>
      <c r="B1125" s="33" t="s">
        <v>1361</v>
      </c>
      <c r="C1125" s="33" t="s">
        <v>1377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1184</v>
      </c>
      <c r="B1126" s="33" t="s">
        <v>1361</v>
      </c>
      <c r="C1126" s="33" t="s">
        <v>1378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1184</v>
      </c>
      <c r="B1127" s="33" t="s">
        <v>1361</v>
      </c>
      <c r="C1127" s="33" t="s">
        <v>89</v>
      </c>
      <c r="D1127" s="32" t="s">
        <v>277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1184</v>
      </c>
      <c r="B1128" s="33" t="s">
        <v>1361</v>
      </c>
      <c r="C1128" s="33" t="s">
        <v>1361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1184</v>
      </c>
      <c r="B1129" s="33" t="s">
        <v>1361</v>
      </c>
      <c r="C1129" s="33" t="s">
        <v>3276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1184</v>
      </c>
      <c r="B1130" s="33" t="s">
        <v>1361</v>
      </c>
      <c r="C1130" s="33" t="s">
        <v>1380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1184</v>
      </c>
      <c r="B1131" s="33" t="s">
        <v>1361</v>
      </c>
      <c r="C1131" s="33" t="s">
        <v>1381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1184</v>
      </c>
      <c r="B1132" s="33" t="s">
        <v>1361</v>
      </c>
      <c r="C1132" s="33" t="s">
        <v>1382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1184</v>
      </c>
      <c r="B1133" s="33" t="s">
        <v>1361</v>
      </c>
      <c r="C1133" s="33" t="s">
        <v>1383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1184</v>
      </c>
      <c r="B1134" s="33" t="s">
        <v>1361</v>
      </c>
      <c r="C1134" s="33" t="s">
        <v>1384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1184</v>
      </c>
      <c r="B1135" s="33" t="s">
        <v>1361</v>
      </c>
      <c r="C1135" s="33" t="s">
        <v>1370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1184</v>
      </c>
      <c r="B1136" s="33" t="s">
        <v>1385</v>
      </c>
      <c r="C1136" s="33" t="s">
        <v>1386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1184</v>
      </c>
      <c r="B1137" s="33" t="s">
        <v>1385</v>
      </c>
      <c r="C1137" s="33" t="s">
        <v>1388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1184</v>
      </c>
      <c r="B1138" s="33" t="s">
        <v>1385</v>
      </c>
      <c r="C1138" s="33" t="s">
        <v>1389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1184</v>
      </c>
      <c r="B1139" s="33" t="s">
        <v>1385</v>
      </c>
      <c r="C1139" s="33" t="s">
        <v>962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1184</v>
      </c>
      <c r="B1140" s="33" t="s">
        <v>1385</v>
      </c>
      <c r="C1140" s="33" t="s">
        <v>1391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1184</v>
      </c>
      <c r="B1141" s="33" t="s">
        <v>1385</v>
      </c>
      <c r="C1141" s="33" t="s">
        <v>89</v>
      </c>
      <c r="D1141" s="32" t="s">
        <v>277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1184</v>
      </c>
      <c r="B1142" s="33" t="s">
        <v>1385</v>
      </c>
      <c r="C1142" s="33" t="s">
        <v>1392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1184</v>
      </c>
      <c r="B1143" s="33" t="s">
        <v>1385</v>
      </c>
      <c r="C1143" s="33" t="s">
        <v>1385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1184</v>
      </c>
      <c r="B1144" s="33" t="s">
        <v>1385</v>
      </c>
      <c r="C1144" s="33" t="s">
        <v>1393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1184</v>
      </c>
      <c r="B1145" s="33" t="s">
        <v>1385</v>
      </c>
      <c r="C1145" s="33" t="s">
        <v>1394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1184</v>
      </c>
      <c r="B1146" s="33" t="s">
        <v>1385</v>
      </c>
      <c r="C1146" s="33" t="s">
        <v>1387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1184</v>
      </c>
      <c r="B1147" s="33" t="s">
        <v>1385</v>
      </c>
      <c r="C1147" s="33" t="s">
        <v>1390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1184</v>
      </c>
      <c r="B1148" s="33" t="s">
        <v>1395</v>
      </c>
      <c r="C1148" s="33" t="s">
        <v>1398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1184</v>
      </c>
      <c r="B1149" s="33" t="s">
        <v>1395</v>
      </c>
      <c r="C1149" s="33" t="s">
        <v>1399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1184</v>
      </c>
      <c r="B1150" s="33" t="s">
        <v>1395</v>
      </c>
      <c r="C1150" s="33" t="s">
        <v>1396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1184</v>
      </c>
      <c r="B1151" s="33" t="s">
        <v>1395</v>
      </c>
      <c r="C1151" s="33" t="s">
        <v>1397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1184</v>
      </c>
      <c r="B1152" s="33" t="s">
        <v>1400</v>
      </c>
      <c r="C1152" s="33" t="s">
        <v>1402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1184</v>
      </c>
      <c r="B1153" s="33" t="s">
        <v>1400</v>
      </c>
      <c r="C1153" s="33" t="s">
        <v>1403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1184</v>
      </c>
      <c r="B1154" s="33" t="s">
        <v>1400</v>
      </c>
      <c r="C1154" s="33" t="s">
        <v>1404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1184</v>
      </c>
      <c r="B1155" s="33" t="s">
        <v>1400</v>
      </c>
      <c r="C1155" s="33" t="s">
        <v>1405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1184</v>
      </c>
      <c r="B1156" s="33" t="s">
        <v>1400</v>
      </c>
      <c r="C1156" s="33" t="s">
        <v>1406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1184</v>
      </c>
      <c r="B1157" s="33" t="s">
        <v>1400</v>
      </c>
      <c r="C1157" s="33" t="s">
        <v>1407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1184</v>
      </c>
      <c r="B1158" s="33" t="s">
        <v>1400</v>
      </c>
      <c r="C1158" s="33" t="s">
        <v>1244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1184</v>
      </c>
      <c r="B1159" s="33" t="s">
        <v>1400</v>
      </c>
      <c r="C1159" s="33" t="s">
        <v>1408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1184</v>
      </c>
      <c r="B1160" s="33" t="s">
        <v>1400</v>
      </c>
      <c r="C1160" s="33" t="s">
        <v>1409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1184</v>
      </c>
      <c r="B1161" s="33" t="s">
        <v>1400</v>
      </c>
      <c r="C1161" s="33" t="s">
        <v>1410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1184</v>
      </c>
      <c r="B1162" s="33" t="s">
        <v>1400</v>
      </c>
      <c r="C1162" s="33" t="s">
        <v>780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1184</v>
      </c>
      <c r="B1163" s="33" t="s">
        <v>1400</v>
      </c>
      <c r="C1163" s="33" t="s">
        <v>1411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1184</v>
      </c>
      <c r="B1164" s="33" t="s">
        <v>1400</v>
      </c>
      <c r="C1164" s="33" t="s">
        <v>1412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1184</v>
      </c>
      <c r="B1165" s="33" t="s">
        <v>1400</v>
      </c>
      <c r="C1165" s="33" t="s">
        <v>1400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1184</v>
      </c>
      <c r="B1166" s="33" t="s">
        <v>1400</v>
      </c>
      <c r="C1166" s="33" t="s">
        <v>1413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1184</v>
      </c>
      <c r="B1167" s="33" t="s">
        <v>1400</v>
      </c>
      <c r="C1167" s="33" t="s">
        <v>1414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1184</v>
      </c>
      <c r="B1168" s="33" t="s">
        <v>1400</v>
      </c>
      <c r="C1168" s="33" t="s">
        <v>1401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1184</v>
      </c>
      <c r="B1169" s="33" t="s">
        <v>1415</v>
      </c>
      <c r="C1169" s="33" t="s">
        <v>1416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1184</v>
      </c>
      <c r="B1170" s="33" t="s">
        <v>1415</v>
      </c>
      <c r="C1170" s="33" t="s">
        <v>1417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1184</v>
      </c>
      <c r="B1171" s="33" t="s">
        <v>1415</v>
      </c>
      <c r="C1171" s="33" t="s">
        <v>1418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1184</v>
      </c>
      <c r="B1172" s="33" t="s">
        <v>1415</v>
      </c>
      <c r="C1172" s="33" t="s">
        <v>1419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1184</v>
      </c>
      <c r="B1173" s="33" t="s">
        <v>1415</v>
      </c>
      <c r="C1173" s="33" t="s">
        <v>1420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1184</v>
      </c>
      <c r="B1174" s="33" t="s">
        <v>1415</v>
      </c>
      <c r="C1174" s="33" t="s">
        <v>1421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1184</v>
      </c>
      <c r="B1175" s="33" t="s">
        <v>1415</v>
      </c>
      <c r="C1175" s="33" t="s">
        <v>1422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1184</v>
      </c>
      <c r="B1176" s="33" t="s">
        <v>1415</v>
      </c>
      <c r="C1176" s="33" t="s">
        <v>1423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1184</v>
      </c>
      <c r="B1177" s="33" t="s">
        <v>1415</v>
      </c>
      <c r="C1177" s="33" t="s">
        <v>1109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1184</v>
      </c>
      <c r="B1178" s="33" t="s">
        <v>1415</v>
      </c>
      <c r="C1178" s="33" t="s">
        <v>872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1184</v>
      </c>
      <c r="B1179" s="33" t="s">
        <v>1415</v>
      </c>
      <c r="C1179" s="33" t="s">
        <v>876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1184</v>
      </c>
      <c r="B1180" s="33" t="s">
        <v>1415</v>
      </c>
      <c r="C1180" s="33" t="s">
        <v>1424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1184</v>
      </c>
      <c r="B1181" s="33" t="s">
        <v>1415</v>
      </c>
      <c r="C1181" s="33" t="s">
        <v>1425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1184</v>
      </c>
      <c r="B1182" s="33" t="s">
        <v>1415</v>
      </c>
      <c r="C1182" s="33" t="s">
        <v>730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1184</v>
      </c>
      <c r="B1183" s="33" t="s">
        <v>1426</v>
      </c>
      <c r="C1183" s="33" t="s">
        <v>1427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1184</v>
      </c>
      <c r="B1184" s="33" t="s">
        <v>1426</v>
      </c>
      <c r="C1184" s="33" t="s">
        <v>1428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1184</v>
      </c>
      <c r="B1185" s="33" t="s">
        <v>1426</v>
      </c>
      <c r="C1185" s="33" t="s">
        <v>1429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1184</v>
      </c>
      <c r="B1186" s="33" t="s">
        <v>1426</v>
      </c>
      <c r="C1186" s="33" t="s">
        <v>990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1184</v>
      </c>
      <c r="B1187" s="33" t="s">
        <v>1426</v>
      </c>
      <c r="C1187" s="33" t="s">
        <v>1001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1184</v>
      </c>
      <c r="B1188" s="33" t="s">
        <v>1426</v>
      </c>
      <c r="C1188" s="33" t="s">
        <v>1430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1184</v>
      </c>
      <c r="B1189" s="33" t="s">
        <v>1426</v>
      </c>
      <c r="C1189" s="33" t="s">
        <v>1431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1184</v>
      </c>
      <c r="B1190" s="33" t="s">
        <v>1426</v>
      </c>
      <c r="C1190" s="33" t="s">
        <v>1432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1184</v>
      </c>
      <c r="B1191" s="33" t="s">
        <v>1426</v>
      </c>
      <c r="C1191" s="33" t="s">
        <v>1433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1184</v>
      </c>
      <c r="B1192" s="33" t="s">
        <v>1426</v>
      </c>
      <c r="C1192" s="33" t="s">
        <v>1434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1184</v>
      </c>
      <c r="B1193" s="33" t="s">
        <v>1426</v>
      </c>
      <c r="C1193" s="33" t="s">
        <v>1435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1184</v>
      </c>
      <c r="B1194" s="33" t="s">
        <v>1426</v>
      </c>
      <c r="C1194" s="33" t="s">
        <v>1436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1184</v>
      </c>
      <c r="B1195" s="33" t="s">
        <v>1426</v>
      </c>
      <c r="C1195" s="33" t="s">
        <v>1437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1184</v>
      </c>
      <c r="B1196" s="33" t="s">
        <v>1426</v>
      </c>
      <c r="C1196" s="33" t="s">
        <v>1222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1184</v>
      </c>
      <c r="B1197" s="33" t="s">
        <v>1426</v>
      </c>
      <c r="C1197" s="33" t="s">
        <v>1438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1184</v>
      </c>
      <c r="B1198" s="33" t="s">
        <v>1426</v>
      </c>
      <c r="C1198" s="33" t="s">
        <v>1439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1184</v>
      </c>
      <c r="B1199" s="33" t="s">
        <v>1426</v>
      </c>
      <c r="C1199" s="33" t="s">
        <v>1440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1184</v>
      </c>
      <c r="B1200" s="33" t="s">
        <v>1426</v>
      </c>
      <c r="C1200" s="33" t="s">
        <v>1441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1184</v>
      </c>
      <c r="B1201" s="33" t="s">
        <v>1426</v>
      </c>
      <c r="C1201" s="33" t="s">
        <v>1442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1184</v>
      </c>
      <c r="B1202" s="33" t="s">
        <v>1426</v>
      </c>
      <c r="C1202" s="33" t="s">
        <v>414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1184</v>
      </c>
      <c r="B1203" s="33" t="s">
        <v>1426</v>
      </c>
      <c r="C1203" s="33" t="s">
        <v>1443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1184</v>
      </c>
      <c r="B1204" s="33" t="s">
        <v>1426</v>
      </c>
      <c r="C1204" s="33" t="s">
        <v>1030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1184</v>
      </c>
      <c r="B1205" s="33" t="s">
        <v>1426</v>
      </c>
      <c r="C1205" s="33" t="s">
        <v>1444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1184</v>
      </c>
      <c r="B1206" s="33" t="s">
        <v>599</v>
      </c>
      <c r="C1206" s="33" t="s">
        <v>1445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1184</v>
      </c>
      <c r="B1207" s="33" t="s">
        <v>599</v>
      </c>
      <c r="C1207" s="33" t="s">
        <v>1446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1184</v>
      </c>
      <c r="B1208" s="33" t="s">
        <v>599</v>
      </c>
      <c r="C1208" s="33" t="s">
        <v>1447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1184</v>
      </c>
      <c r="B1209" s="33" t="s">
        <v>599</v>
      </c>
      <c r="C1209" s="33" t="s">
        <v>1448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1184</v>
      </c>
      <c r="B1210" s="33" t="s">
        <v>599</v>
      </c>
      <c r="C1210" s="33" t="s">
        <v>1449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1184</v>
      </c>
      <c r="B1211" s="33" t="s">
        <v>599</v>
      </c>
      <c r="C1211" s="33" t="s">
        <v>1450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1184</v>
      </c>
      <c r="B1212" s="33" t="s">
        <v>599</v>
      </c>
      <c r="C1212" s="33" t="s">
        <v>1451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1184</v>
      </c>
      <c r="B1213" s="33" t="s">
        <v>599</v>
      </c>
      <c r="C1213" s="33" t="s">
        <v>1452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1184</v>
      </c>
      <c r="B1214" s="33" t="s">
        <v>599</v>
      </c>
      <c r="C1214" s="33" t="s">
        <v>1454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1184</v>
      </c>
      <c r="B1215" s="33" t="s">
        <v>599</v>
      </c>
      <c r="C1215" s="33" t="s">
        <v>1455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1184</v>
      </c>
      <c r="B1216" s="33" t="s">
        <v>599</v>
      </c>
      <c r="C1216" s="33" t="s">
        <v>1457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1184</v>
      </c>
      <c r="B1217" s="33" t="s">
        <v>599</v>
      </c>
      <c r="C1217" s="33" t="s">
        <v>1458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1184</v>
      </c>
      <c r="B1218" s="33" t="s">
        <v>599</v>
      </c>
      <c r="C1218" s="33" t="s">
        <v>1459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1184</v>
      </c>
      <c r="B1219" s="33" t="s">
        <v>599</v>
      </c>
      <c r="C1219" s="33" t="s">
        <v>1460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1184</v>
      </c>
      <c r="B1220" s="33" t="s">
        <v>599</v>
      </c>
      <c r="C1220" s="33" t="s">
        <v>1461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1184</v>
      </c>
      <c r="B1221" s="33" t="s">
        <v>599</v>
      </c>
      <c r="C1221" s="33" t="s">
        <v>1463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1184</v>
      </c>
      <c r="B1222" s="33" t="s">
        <v>599</v>
      </c>
      <c r="C1222" s="33" t="s">
        <v>1465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1184</v>
      </c>
      <c r="B1223" s="33" t="s">
        <v>599</v>
      </c>
      <c r="C1223" s="33" t="s">
        <v>1466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1184</v>
      </c>
      <c r="B1224" s="33" t="s">
        <v>599</v>
      </c>
      <c r="C1224" s="33" t="s">
        <v>471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1184</v>
      </c>
      <c r="B1225" s="33" t="s">
        <v>599</v>
      </c>
      <c r="C1225" s="33" t="s">
        <v>1467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1184</v>
      </c>
      <c r="B1226" s="33" t="s">
        <v>599</v>
      </c>
      <c r="C1226" s="33" t="s">
        <v>1468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1184</v>
      </c>
      <c r="B1227" s="33" t="s">
        <v>599</v>
      </c>
      <c r="C1227" s="33" t="s">
        <v>1469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1184</v>
      </c>
      <c r="B1228" s="33" t="s">
        <v>599</v>
      </c>
      <c r="C1228" s="33" t="s">
        <v>1470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1184</v>
      </c>
      <c r="B1229" s="33" t="s">
        <v>599</v>
      </c>
      <c r="C1229" s="33" t="s">
        <v>1471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1184</v>
      </c>
      <c r="B1230" s="33" t="s">
        <v>599</v>
      </c>
      <c r="C1230" s="33" t="s">
        <v>1472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1184</v>
      </c>
      <c r="B1231" s="33" t="s">
        <v>599</v>
      </c>
      <c r="C1231" s="33" t="s">
        <v>1473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1184</v>
      </c>
      <c r="B1232" s="33" t="s">
        <v>599</v>
      </c>
      <c r="C1232" s="33" t="s">
        <v>1474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1184</v>
      </c>
      <c r="B1233" s="33" t="s">
        <v>599</v>
      </c>
      <c r="C1233" s="33" t="s">
        <v>1478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1184</v>
      </c>
      <c r="B1234" s="33" t="s">
        <v>599</v>
      </c>
      <c r="C1234" s="33" t="s">
        <v>1479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1184</v>
      </c>
      <c r="B1235" s="33" t="s">
        <v>599</v>
      </c>
      <c r="C1235" s="33" t="s">
        <v>1481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1184</v>
      </c>
      <c r="B1236" s="33" t="s">
        <v>599</v>
      </c>
      <c r="C1236" s="33" t="s">
        <v>1476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1184</v>
      </c>
      <c r="B1237" s="33" t="s">
        <v>599</v>
      </c>
      <c r="C1237" s="33" t="s">
        <v>1453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1184</v>
      </c>
      <c r="B1238" s="33" t="s">
        <v>599</v>
      </c>
      <c r="C1238" s="33" t="s">
        <v>1475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1184</v>
      </c>
      <c r="B1239" s="33" t="s">
        <v>599</v>
      </c>
      <c r="C1239" s="33" t="s">
        <v>1456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1184</v>
      </c>
      <c r="B1240" s="33" t="s">
        <v>599</v>
      </c>
      <c r="C1240" s="33" t="s">
        <v>1464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1184</v>
      </c>
      <c r="B1241" s="33" t="s">
        <v>599</v>
      </c>
      <c r="C1241" s="33" t="s">
        <v>1480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1184</v>
      </c>
      <c r="B1242" s="33" t="s">
        <v>599</v>
      </c>
      <c r="C1242" s="33" t="s">
        <v>1462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1184</v>
      </c>
      <c r="B1243" s="33" t="s">
        <v>599</v>
      </c>
      <c r="C1243" s="33" t="s">
        <v>1477</v>
      </c>
      <c r="D1243" s="32" t="s">
        <v>277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1184</v>
      </c>
      <c r="B1244" s="33" t="s">
        <v>415</v>
      </c>
      <c r="C1244" s="33" t="s">
        <v>1482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1184</v>
      </c>
      <c r="B1245" s="33" t="s">
        <v>415</v>
      </c>
      <c r="C1245" s="33" t="s">
        <v>1483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1184</v>
      </c>
      <c r="B1246" s="33" t="s">
        <v>415</v>
      </c>
      <c r="C1246" s="33" t="s">
        <v>1485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1184</v>
      </c>
      <c r="B1247" s="33" t="s">
        <v>415</v>
      </c>
      <c r="C1247" s="33" t="s">
        <v>1192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1184</v>
      </c>
      <c r="B1248" s="33" t="s">
        <v>415</v>
      </c>
      <c r="C1248" s="33" t="s">
        <v>1487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1184</v>
      </c>
      <c r="B1249" s="33" t="s">
        <v>415</v>
      </c>
      <c r="C1249" s="33" t="s">
        <v>1488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1184</v>
      </c>
      <c r="B1250" s="33" t="s">
        <v>415</v>
      </c>
      <c r="C1250" s="33" t="s">
        <v>1489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1184</v>
      </c>
      <c r="B1251" s="33" t="s">
        <v>415</v>
      </c>
      <c r="C1251" s="33" t="s">
        <v>89</v>
      </c>
      <c r="D1251" s="32" t="s">
        <v>277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1184</v>
      </c>
      <c r="B1252" s="33" t="s">
        <v>415</v>
      </c>
      <c r="C1252" s="33" t="s">
        <v>1490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1184</v>
      </c>
      <c r="B1253" s="33" t="s">
        <v>415</v>
      </c>
      <c r="C1253" s="33" t="s">
        <v>867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1184</v>
      </c>
      <c r="B1254" s="33" t="s">
        <v>415</v>
      </c>
      <c r="C1254" s="33" t="s">
        <v>1491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1184</v>
      </c>
      <c r="B1255" s="33" t="s">
        <v>415</v>
      </c>
      <c r="C1255" s="33" t="s">
        <v>1492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1184</v>
      </c>
      <c r="B1256" s="33" t="s">
        <v>415</v>
      </c>
      <c r="C1256" s="33" t="s">
        <v>1493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1184</v>
      </c>
      <c r="B1257" s="33" t="s">
        <v>415</v>
      </c>
      <c r="C1257" s="33" t="s">
        <v>1494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1184</v>
      </c>
      <c r="B1258" s="33" t="s">
        <v>415</v>
      </c>
      <c r="C1258" s="33" t="s">
        <v>1495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1184</v>
      </c>
      <c r="B1259" s="33" t="s">
        <v>415</v>
      </c>
      <c r="C1259" s="33" t="s">
        <v>1496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1184</v>
      </c>
      <c r="B1260" s="33" t="s">
        <v>415</v>
      </c>
      <c r="C1260" s="33" t="s">
        <v>1497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1184</v>
      </c>
      <c r="B1261" s="33" t="s">
        <v>415</v>
      </c>
      <c r="C1261" s="33" t="s">
        <v>1498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1184</v>
      </c>
      <c r="B1262" s="33" t="s">
        <v>415</v>
      </c>
      <c r="C1262" s="33" t="s">
        <v>1486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1184</v>
      </c>
      <c r="B1263" s="33" t="s">
        <v>415</v>
      </c>
      <c r="C1263" s="33" t="s">
        <v>1484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1184</v>
      </c>
      <c r="B1264" s="33" t="s">
        <v>415</v>
      </c>
      <c r="C1264" s="33" t="s">
        <v>3277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1184</v>
      </c>
      <c r="B1265" s="33" t="s">
        <v>415</v>
      </c>
      <c r="C1265" s="33" t="s">
        <v>3278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1184</v>
      </c>
      <c r="B1266" s="33" t="s">
        <v>415</v>
      </c>
      <c r="C1266" s="33" t="s">
        <v>3279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1184</v>
      </c>
      <c r="B1267" s="33" t="s">
        <v>415</v>
      </c>
      <c r="C1267" s="33" t="s">
        <v>3280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1184</v>
      </c>
      <c r="B1268" s="33" t="s">
        <v>415</v>
      </c>
      <c r="C1268" s="33" t="s">
        <v>1499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1184</v>
      </c>
      <c r="B1269" s="33" t="s">
        <v>1500</v>
      </c>
      <c r="C1269" s="33" t="s">
        <v>1502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1184</v>
      </c>
      <c r="B1270" s="33" t="s">
        <v>1500</v>
      </c>
      <c r="C1270" s="33" t="s">
        <v>1501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1184</v>
      </c>
      <c r="B1271" s="33" t="s">
        <v>1503</v>
      </c>
      <c r="C1271" s="33" t="s">
        <v>1504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1184</v>
      </c>
      <c r="B1272" s="33" t="s">
        <v>1503</v>
      </c>
      <c r="C1272" s="33" t="s">
        <v>1505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1184</v>
      </c>
      <c r="B1273" s="33" t="s">
        <v>1503</v>
      </c>
      <c r="C1273" s="33" t="s">
        <v>1506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1184</v>
      </c>
      <c r="B1274" s="33" t="s">
        <v>1503</v>
      </c>
      <c r="C1274" s="33" t="s">
        <v>1508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1184</v>
      </c>
      <c r="B1275" s="33" t="s">
        <v>1503</v>
      </c>
      <c r="C1275" s="33" t="s">
        <v>1509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1184</v>
      </c>
      <c r="B1276" s="33" t="s">
        <v>1503</v>
      </c>
      <c r="C1276" s="33" t="s">
        <v>1510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1184</v>
      </c>
      <c r="B1277" s="33" t="s">
        <v>1503</v>
      </c>
      <c r="C1277" s="33" t="s">
        <v>1511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1184</v>
      </c>
      <c r="B1278" s="33" t="s">
        <v>1503</v>
      </c>
      <c r="C1278" s="33" t="s">
        <v>1512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1184</v>
      </c>
      <c r="B1279" s="33" t="s">
        <v>1503</v>
      </c>
      <c r="C1279" s="33" t="s">
        <v>1513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1184</v>
      </c>
      <c r="B1280" s="33" t="s">
        <v>1503</v>
      </c>
      <c r="C1280" s="33" t="s">
        <v>1515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1184</v>
      </c>
      <c r="B1281" s="33" t="s">
        <v>1503</v>
      </c>
      <c r="C1281" s="33" t="s">
        <v>1517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1184</v>
      </c>
      <c r="B1282" s="33" t="s">
        <v>1503</v>
      </c>
      <c r="C1282" s="33" t="s">
        <v>1518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1184</v>
      </c>
      <c r="B1283" s="33" t="s">
        <v>1503</v>
      </c>
      <c r="C1283" s="33" t="s">
        <v>1519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1184</v>
      </c>
      <c r="B1284" s="33" t="s">
        <v>1503</v>
      </c>
      <c r="C1284" s="33" t="s">
        <v>1514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1184</v>
      </c>
      <c r="B1285" s="33" t="s">
        <v>1503</v>
      </c>
      <c r="C1285" s="33" t="s">
        <v>1516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1184</v>
      </c>
      <c r="B1286" s="33" t="s">
        <v>1503</v>
      </c>
      <c r="C1286" s="33" t="s">
        <v>1507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1184</v>
      </c>
      <c r="B1287" s="33" t="s">
        <v>1520</v>
      </c>
      <c r="C1287" s="33" t="s">
        <v>1377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1184</v>
      </c>
      <c r="B1288" s="33" t="s">
        <v>1520</v>
      </c>
      <c r="C1288" s="33" t="s">
        <v>3268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1184</v>
      </c>
      <c r="B1289" s="33" t="s">
        <v>1520</v>
      </c>
      <c r="C1289" s="33" t="s">
        <v>1522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1184</v>
      </c>
      <c r="B1290" s="33" t="s">
        <v>1520</v>
      </c>
      <c r="C1290" s="33" t="s">
        <v>1521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1184</v>
      </c>
      <c r="B1291" s="33" t="s">
        <v>1523</v>
      </c>
      <c r="C1291" s="33" t="s">
        <v>1524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1184</v>
      </c>
      <c r="B1292" s="33" t="s">
        <v>1523</v>
      </c>
      <c r="C1292" s="33" t="s">
        <v>1526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1184</v>
      </c>
      <c r="B1293" s="33" t="s">
        <v>1523</v>
      </c>
      <c r="C1293" s="33" t="s">
        <v>1528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1184</v>
      </c>
      <c r="B1294" s="33" t="s">
        <v>1523</v>
      </c>
      <c r="C1294" s="33" t="s">
        <v>1527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1184</v>
      </c>
      <c r="B1295" s="33" t="s">
        <v>1523</v>
      </c>
      <c r="C1295" s="33" t="s">
        <v>1525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1184</v>
      </c>
      <c r="B1296" s="33" t="s">
        <v>1529</v>
      </c>
      <c r="C1296" s="33" t="s">
        <v>1530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1184</v>
      </c>
      <c r="B1297" s="33" t="s">
        <v>1529</v>
      </c>
      <c r="C1297" s="33" t="s">
        <v>1531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1184</v>
      </c>
      <c r="B1298" s="33" t="s">
        <v>1529</v>
      </c>
      <c r="C1298" s="33" t="s">
        <v>1532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1184</v>
      </c>
      <c r="B1299" s="33" t="s">
        <v>1529</v>
      </c>
      <c r="C1299" s="33" t="s">
        <v>1533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1184</v>
      </c>
      <c r="B1300" s="33" t="s">
        <v>1529</v>
      </c>
      <c r="C1300" s="33" t="s">
        <v>1534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1184</v>
      </c>
      <c r="B1301" s="33" t="s">
        <v>1529</v>
      </c>
      <c r="C1301" s="33" t="s">
        <v>1535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1184</v>
      </c>
      <c r="B1302" s="33" t="s">
        <v>1529</v>
      </c>
      <c r="C1302" s="33" t="s">
        <v>1536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1184</v>
      </c>
      <c r="B1303" s="33" t="s">
        <v>1529</v>
      </c>
      <c r="C1303" s="33" t="s">
        <v>1537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1184</v>
      </c>
      <c r="B1304" s="33" t="s">
        <v>1529</v>
      </c>
      <c r="C1304" s="33" t="s">
        <v>1539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1184</v>
      </c>
      <c r="B1305" s="33" t="s">
        <v>1529</v>
      </c>
      <c r="C1305" s="33" t="s">
        <v>1540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1184</v>
      </c>
      <c r="B1306" s="33" t="s">
        <v>1529</v>
      </c>
      <c r="C1306" s="33" t="s">
        <v>1541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1184</v>
      </c>
      <c r="B1307" s="33" t="s">
        <v>1529</v>
      </c>
      <c r="C1307" s="33" t="s">
        <v>1542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1184</v>
      </c>
      <c r="B1308" s="33" t="s">
        <v>1529</v>
      </c>
      <c r="C1308" s="33" t="s">
        <v>1543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1184</v>
      </c>
      <c r="B1309" s="33" t="s">
        <v>1529</v>
      </c>
      <c r="C1309" s="33" t="s">
        <v>1544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1184</v>
      </c>
      <c r="B1310" s="33" t="s">
        <v>1529</v>
      </c>
      <c r="C1310" s="33" t="s">
        <v>1545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1184</v>
      </c>
      <c r="B1311" s="33" t="s">
        <v>1529</v>
      </c>
      <c r="C1311" s="33" t="s">
        <v>1546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1184</v>
      </c>
      <c r="B1312" s="33" t="s">
        <v>1529</v>
      </c>
      <c r="C1312" s="33" t="s">
        <v>1547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1184</v>
      </c>
      <c r="B1313" s="33" t="s">
        <v>1529</v>
      </c>
      <c r="C1313" s="33" t="s">
        <v>1548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1184</v>
      </c>
      <c r="B1314" s="33" t="s">
        <v>1529</v>
      </c>
      <c r="C1314" s="33" t="s">
        <v>1549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1184</v>
      </c>
      <c r="B1315" s="33" t="s">
        <v>1529</v>
      </c>
      <c r="C1315" s="33" t="s">
        <v>1550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1184</v>
      </c>
      <c r="B1316" s="33" t="s">
        <v>1529</v>
      </c>
      <c r="C1316" s="33" t="s">
        <v>1551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1184</v>
      </c>
      <c r="B1317" s="33" t="s">
        <v>1529</v>
      </c>
      <c r="C1317" s="33" t="s">
        <v>1552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1184</v>
      </c>
      <c r="B1318" s="33" t="s">
        <v>1529</v>
      </c>
      <c r="C1318" s="33" t="s">
        <v>1538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1553</v>
      </c>
      <c r="B1319" s="33" t="s">
        <v>864</v>
      </c>
      <c r="C1319" s="33" t="s">
        <v>864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1553</v>
      </c>
      <c r="B1320" s="33" t="s">
        <v>1554</v>
      </c>
      <c r="C1320" s="33" t="s">
        <v>1554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1553</v>
      </c>
      <c r="B1321" s="33" t="s">
        <v>989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1553</v>
      </c>
      <c r="B1322" s="33" t="s">
        <v>989</v>
      </c>
      <c r="C1322" s="33" t="s">
        <v>1555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1553</v>
      </c>
      <c r="B1323" s="33" t="s">
        <v>989</v>
      </c>
      <c r="C1323" s="33" t="s">
        <v>1556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1553</v>
      </c>
      <c r="B1324" s="33" t="s">
        <v>989</v>
      </c>
      <c r="C1324" s="33" t="s">
        <v>851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1553</v>
      </c>
      <c r="B1325" s="33" t="s">
        <v>1557</v>
      </c>
      <c r="C1325" s="33" t="s">
        <v>1557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1553</v>
      </c>
      <c r="B1326" s="33" t="s">
        <v>1557</v>
      </c>
      <c r="C1326" s="33" t="s">
        <v>356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1553</v>
      </c>
      <c r="B1327" s="33" t="s">
        <v>1557</v>
      </c>
      <c r="C1327" s="33" t="s">
        <v>1558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1553</v>
      </c>
      <c r="B1328" s="33" t="s">
        <v>1557</v>
      </c>
      <c r="C1328" s="33" t="s">
        <v>1559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1553</v>
      </c>
      <c r="B1329" s="33" t="s">
        <v>1560</v>
      </c>
      <c r="C1329" s="33" t="s">
        <v>1561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1553</v>
      </c>
      <c r="B1330" s="33" t="s">
        <v>1560</v>
      </c>
      <c r="C1330" s="33" t="s">
        <v>1560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1553</v>
      </c>
      <c r="B1331" s="33" t="s">
        <v>1560</v>
      </c>
      <c r="C1331" s="33" t="s">
        <v>1562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1553</v>
      </c>
      <c r="B1332" s="33" t="s">
        <v>1563</v>
      </c>
      <c r="C1332" s="33" t="s">
        <v>1564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1553</v>
      </c>
      <c r="B1333" s="33" t="s">
        <v>1563</v>
      </c>
      <c r="C1333" s="33" t="s">
        <v>1563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1553</v>
      </c>
      <c r="B1334" s="33" t="s">
        <v>1388</v>
      </c>
      <c r="C1334" s="33" t="s">
        <v>1388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1553</v>
      </c>
      <c r="B1335" s="33" t="s">
        <v>1388</v>
      </c>
      <c r="C1335" s="33" t="s">
        <v>1565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1553</v>
      </c>
      <c r="B1336" s="33" t="s">
        <v>472</v>
      </c>
      <c r="C1336" s="33" t="s">
        <v>1566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1553</v>
      </c>
      <c r="B1337" s="33" t="s">
        <v>493</v>
      </c>
      <c r="C1337" s="33" t="s">
        <v>1567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1553</v>
      </c>
      <c r="B1338" s="33" t="s">
        <v>493</v>
      </c>
      <c r="C1338" s="33" t="s">
        <v>1568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1553</v>
      </c>
      <c r="B1339" s="33" t="s">
        <v>493</v>
      </c>
      <c r="C1339" s="33" t="s">
        <v>1569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1553</v>
      </c>
      <c r="B1340" s="33" t="s">
        <v>493</v>
      </c>
      <c r="C1340" s="33" t="s">
        <v>1570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1553</v>
      </c>
      <c r="B1341" s="33" t="s">
        <v>1571</v>
      </c>
      <c r="C1341" s="33" t="s">
        <v>1572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1553</v>
      </c>
      <c r="B1342" s="33" t="s">
        <v>1571</v>
      </c>
      <c r="C1342" s="33" t="s">
        <v>1571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1553</v>
      </c>
      <c r="B1343" s="33" t="s">
        <v>1573</v>
      </c>
      <c r="C1343" s="33" t="s">
        <v>1574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1553</v>
      </c>
      <c r="B1344" s="33" t="s">
        <v>1573</v>
      </c>
      <c r="C1344" s="33" t="s">
        <v>1575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1553</v>
      </c>
      <c r="B1345" s="33" t="s">
        <v>565</v>
      </c>
      <c r="C1345" s="33" t="s">
        <v>1576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1553</v>
      </c>
      <c r="B1346" s="33" t="s">
        <v>565</v>
      </c>
      <c r="C1346" s="33" t="s">
        <v>565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1553</v>
      </c>
      <c r="B1347" s="33" t="s">
        <v>565</v>
      </c>
      <c r="C1347" s="33" t="s">
        <v>1577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1553</v>
      </c>
      <c r="B1348" s="33" t="s">
        <v>1021</v>
      </c>
      <c r="C1348" s="33" t="s">
        <v>1578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1553</v>
      </c>
      <c r="B1349" s="33" t="s">
        <v>1021</v>
      </c>
      <c r="C1349" s="33" t="s">
        <v>1021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1553</v>
      </c>
      <c r="B1350" s="33" t="s">
        <v>1021</v>
      </c>
      <c r="C1350" s="33" t="s">
        <v>875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1553</v>
      </c>
      <c r="B1351" s="33" t="s">
        <v>1579</v>
      </c>
      <c r="C1351" s="33" t="s">
        <v>1579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1553</v>
      </c>
      <c r="B1352" s="33" t="s">
        <v>706</v>
      </c>
      <c r="C1352" s="33" t="s">
        <v>1580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1553</v>
      </c>
      <c r="B1353" s="33" t="s">
        <v>706</v>
      </c>
      <c r="C1353" s="33" t="s">
        <v>1581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1553</v>
      </c>
      <c r="B1354" s="33" t="s">
        <v>706</v>
      </c>
      <c r="C1354" s="33" t="s">
        <v>706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1553</v>
      </c>
      <c r="B1355" s="33" t="s">
        <v>1582</v>
      </c>
      <c r="C1355" s="33" t="s">
        <v>1585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1553</v>
      </c>
      <c r="B1356" s="33" t="s">
        <v>1582</v>
      </c>
      <c r="C1356" s="33" t="s">
        <v>1586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1553</v>
      </c>
      <c r="B1357" s="33" t="s">
        <v>1582</v>
      </c>
      <c r="C1357" s="33" t="s">
        <v>1582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1553</v>
      </c>
      <c r="B1358" s="33" t="s">
        <v>1582</v>
      </c>
      <c r="C1358" s="33" t="s">
        <v>1583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1553</v>
      </c>
      <c r="B1359" s="33" t="s">
        <v>1582</v>
      </c>
      <c r="C1359" s="33" t="s">
        <v>1587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1553</v>
      </c>
      <c r="B1360" s="33" t="s">
        <v>1582</v>
      </c>
      <c r="C1360" s="33" t="s">
        <v>1584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1553</v>
      </c>
      <c r="B1361" s="33" t="s">
        <v>1582</v>
      </c>
      <c r="C1361" s="33" t="s">
        <v>1588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1553</v>
      </c>
      <c r="B1362" s="33" t="s">
        <v>89</v>
      </c>
      <c r="C1362" s="33" t="s">
        <v>89</v>
      </c>
      <c r="D1362" s="32" t="s">
        <v>277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1553</v>
      </c>
      <c r="B1363" s="33" t="s">
        <v>1589</v>
      </c>
      <c r="C1363" s="33" t="s">
        <v>1590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1553</v>
      </c>
      <c r="B1364" s="33" t="s">
        <v>1589</v>
      </c>
      <c r="C1364" s="33" t="s">
        <v>1589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1553</v>
      </c>
      <c r="B1365" s="33" t="s">
        <v>1589</v>
      </c>
      <c r="C1365" s="33" t="s">
        <v>1591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1553</v>
      </c>
      <c r="B1366" s="33" t="s">
        <v>1592</v>
      </c>
      <c r="C1366" s="33" t="s">
        <v>1592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1553</v>
      </c>
      <c r="B1367" s="33" t="s">
        <v>1592</v>
      </c>
      <c r="C1367" s="33" t="s">
        <v>1109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1553</v>
      </c>
      <c r="B1368" s="33" t="s">
        <v>1593</v>
      </c>
      <c r="C1368" s="33" t="s">
        <v>1594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1553</v>
      </c>
      <c r="B1369" s="33" t="s">
        <v>1593</v>
      </c>
      <c r="C1369" s="33" t="s">
        <v>1593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1553</v>
      </c>
      <c r="B1370" s="33" t="s">
        <v>1593</v>
      </c>
      <c r="C1370" s="33" t="s">
        <v>1595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1553</v>
      </c>
      <c r="B1371" s="33" t="s">
        <v>1596</v>
      </c>
      <c r="C1371" s="33" t="s">
        <v>1596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1553</v>
      </c>
      <c r="B1372" s="33" t="s">
        <v>988</v>
      </c>
      <c r="C1372" s="33" t="s">
        <v>1191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1553</v>
      </c>
      <c r="B1373" s="33" t="s">
        <v>863</v>
      </c>
      <c r="C1373" s="33" t="s">
        <v>1597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1553</v>
      </c>
      <c r="B1374" s="33" t="s">
        <v>863</v>
      </c>
      <c r="C1374" s="33" t="s">
        <v>863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1553</v>
      </c>
      <c r="B1375" s="33" t="s">
        <v>1351</v>
      </c>
      <c r="C1375" s="33" t="s">
        <v>1598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1553</v>
      </c>
      <c r="B1376" s="33" t="s">
        <v>1351</v>
      </c>
      <c r="C1376" s="33" t="s">
        <v>1599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1553</v>
      </c>
      <c r="B1377" s="33" t="s">
        <v>1351</v>
      </c>
      <c r="C1377" s="33" t="s">
        <v>1351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1553</v>
      </c>
      <c r="B1378" s="33" t="s">
        <v>1600</v>
      </c>
      <c r="C1378" s="33" t="s">
        <v>1601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1553</v>
      </c>
      <c r="B1379" s="33" t="s">
        <v>1600</v>
      </c>
      <c r="C1379" s="33" t="s">
        <v>1602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1553</v>
      </c>
      <c r="B1380" s="33" t="s">
        <v>1600</v>
      </c>
      <c r="C1380" s="33" t="s">
        <v>1600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1553</v>
      </c>
      <c r="B1381" s="33" t="s">
        <v>1603</v>
      </c>
      <c r="C1381" s="33" t="s">
        <v>1603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1604</v>
      </c>
      <c r="B1382" s="33" t="s">
        <v>394</v>
      </c>
      <c r="C1382" s="33" t="s">
        <v>1605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1604</v>
      </c>
      <c r="B1383" s="33" t="s">
        <v>394</v>
      </c>
      <c r="C1383" s="33" t="s">
        <v>394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1604</v>
      </c>
      <c r="B1384" s="33" t="s">
        <v>394</v>
      </c>
      <c r="C1384" s="33" t="s">
        <v>1606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1604</v>
      </c>
      <c r="B1385" s="33" t="s">
        <v>394</v>
      </c>
      <c r="C1385" s="33" t="s">
        <v>1609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1604</v>
      </c>
      <c r="B1386" s="33" t="s">
        <v>394</v>
      </c>
      <c r="C1386" s="33" t="s">
        <v>1610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1604</v>
      </c>
      <c r="B1387" s="33" t="s">
        <v>394</v>
      </c>
      <c r="C1387" s="33" t="s">
        <v>1612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1604</v>
      </c>
      <c r="B1388" s="33" t="s">
        <v>394</v>
      </c>
      <c r="C1388" s="33" t="s">
        <v>414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1604</v>
      </c>
      <c r="B1389" s="33" t="s">
        <v>394</v>
      </c>
      <c r="C1389" s="33" t="s">
        <v>1613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1604</v>
      </c>
      <c r="B1390" s="33" t="s">
        <v>394</v>
      </c>
      <c r="C1390" s="33" t="s">
        <v>1614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1604</v>
      </c>
      <c r="B1391" s="33" t="s">
        <v>394</v>
      </c>
      <c r="C1391" s="33" t="s">
        <v>1611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1604</v>
      </c>
      <c r="B1392" s="33" t="s">
        <v>394</v>
      </c>
      <c r="C1392" s="33" t="s">
        <v>1607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1604</v>
      </c>
      <c r="B1393" s="33" t="s">
        <v>394</v>
      </c>
      <c r="C1393" s="33" t="s">
        <v>1608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1604</v>
      </c>
      <c r="B1394" s="33" t="s">
        <v>1615</v>
      </c>
      <c r="C1394" s="33" t="s">
        <v>1615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1604</v>
      </c>
      <c r="B1395" s="33" t="s">
        <v>1615</v>
      </c>
      <c r="C1395" s="33" t="s">
        <v>1619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1604</v>
      </c>
      <c r="B1396" s="33" t="s">
        <v>1615</v>
      </c>
      <c r="C1396" s="33" t="s">
        <v>1617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1604</v>
      </c>
      <c r="B1397" s="33" t="s">
        <v>1615</v>
      </c>
      <c r="C1397" s="33" t="s">
        <v>1618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1604</v>
      </c>
      <c r="B1398" s="33" t="s">
        <v>1615</v>
      </c>
      <c r="C1398" s="33" t="s">
        <v>1616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1604</v>
      </c>
      <c r="B1399" s="33" t="s">
        <v>1620</v>
      </c>
      <c r="C1399" s="33" t="s">
        <v>1621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1604</v>
      </c>
      <c r="B1400" s="33" t="s">
        <v>1620</v>
      </c>
      <c r="C1400" s="33" t="s">
        <v>1622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1604</v>
      </c>
      <c r="B1401" s="33" t="s">
        <v>1620</v>
      </c>
      <c r="C1401" s="33" t="s">
        <v>1623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1604</v>
      </c>
      <c r="B1402" s="33" t="s">
        <v>1620</v>
      </c>
      <c r="C1402" s="33" t="s">
        <v>1624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1604</v>
      </c>
      <c r="B1403" s="33" t="s">
        <v>1620</v>
      </c>
      <c r="C1403" s="33" t="s">
        <v>1625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1604</v>
      </c>
      <c r="B1404" s="33" t="s">
        <v>1620</v>
      </c>
      <c r="C1404" s="33" t="s">
        <v>1620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1604</v>
      </c>
      <c r="B1405" s="33" t="s">
        <v>1620</v>
      </c>
      <c r="C1405" s="33" t="s">
        <v>472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1604</v>
      </c>
      <c r="B1406" s="33" t="s">
        <v>1620</v>
      </c>
      <c r="C1406" s="33" t="s">
        <v>1628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1604</v>
      </c>
      <c r="B1407" s="33" t="s">
        <v>1620</v>
      </c>
      <c r="C1407" s="33" t="s">
        <v>89</v>
      </c>
      <c r="D1407" s="32" t="s">
        <v>277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1604</v>
      </c>
      <c r="B1408" s="33" t="s">
        <v>1620</v>
      </c>
      <c r="C1408" s="33" t="s">
        <v>1630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1604</v>
      </c>
      <c r="B1409" s="33" t="s">
        <v>1620</v>
      </c>
      <c r="C1409" s="33" t="s">
        <v>1629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1604</v>
      </c>
      <c r="B1410" s="33" t="s">
        <v>1620</v>
      </c>
      <c r="C1410" s="33" t="s">
        <v>1626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1604</v>
      </c>
      <c r="B1411" s="33" t="s">
        <v>1620</v>
      </c>
      <c r="C1411" s="33" t="s">
        <v>1627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1604</v>
      </c>
      <c r="B1412" s="33" t="s">
        <v>1631</v>
      </c>
      <c r="C1412" s="33" t="s">
        <v>1632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1604</v>
      </c>
      <c r="B1413" s="33" t="s">
        <v>1631</v>
      </c>
      <c r="C1413" s="33" t="s">
        <v>1633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1604</v>
      </c>
      <c r="B1414" s="33" t="s">
        <v>1631</v>
      </c>
      <c r="C1414" s="33" t="s">
        <v>1634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1604</v>
      </c>
      <c r="B1415" s="33" t="s">
        <v>1631</v>
      </c>
      <c r="C1415" s="33" t="s">
        <v>1635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1604</v>
      </c>
      <c r="B1416" s="33" t="s">
        <v>1631</v>
      </c>
      <c r="C1416" s="33" t="s">
        <v>1636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1604</v>
      </c>
      <c r="B1417" s="33" t="s">
        <v>1631</v>
      </c>
      <c r="C1417" s="33" t="s">
        <v>1637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1604</v>
      </c>
      <c r="B1418" s="33" t="s">
        <v>1631</v>
      </c>
      <c r="C1418" s="33" t="s">
        <v>1631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1604</v>
      </c>
      <c r="B1419" s="33" t="s">
        <v>1631</v>
      </c>
      <c r="C1419" s="33" t="s">
        <v>1638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1604</v>
      </c>
      <c r="B1420" s="33" t="s">
        <v>1631</v>
      </c>
      <c r="C1420" s="33" t="s">
        <v>1639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1604</v>
      </c>
      <c r="B1421" s="33" t="s">
        <v>1631</v>
      </c>
      <c r="C1421" s="33" t="s">
        <v>872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1604</v>
      </c>
      <c r="B1422" s="33" t="s">
        <v>1631</v>
      </c>
      <c r="C1422" s="33" t="s">
        <v>1595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1604</v>
      </c>
      <c r="B1423" s="33" t="s">
        <v>1631</v>
      </c>
      <c r="C1423" s="33" t="s">
        <v>1414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1604</v>
      </c>
      <c r="B1424" s="33" t="s">
        <v>1631</v>
      </c>
      <c r="C1424" s="33" t="s">
        <v>1640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1604</v>
      </c>
      <c r="B1425" s="33" t="s">
        <v>1641</v>
      </c>
      <c r="C1425" s="33" t="s">
        <v>1642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1604</v>
      </c>
      <c r="B1426" s="33" t="s">
        <v>1641</v>
      </c>
      <c r="C1426" s="33" t="s">
        <v>1643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1604</v>
      </c>
      <c r="B1427" s="33" t="s">
        <v>1641</v>
      </c>
      <c r="C1427" s="33" t="s">
        <v>1641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1604</v>
      </c>
      <c r="B1428" s="33" t="s">
        <v>1641</v>
      </c>
      <c r="C1428" s="33" t="s">
        <v>1644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1604</v>
      </c>
      <c r="B1429" s="33" t="s">
        <v>1641</v>
      </c>
      <c r="C1429" s="33" t="s">
        <v>1645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1604</v>
      </c>
      <c r="B1430" s="33" t="s">
        <v>1646</v>
      </c>
      <c r="C1430" s="33" t="s">
        <v>1647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1604</v>
      </c>
      <c r="B1431" s="33" t="s">
        <v>1646</v>
      </c>
      <c r="C1431" s="33" t="s">
        <v>1648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1604</v>
      </c>
      <c r="B1432" s="33" t="s">
        <v>1649</v>
      </c>
      <c r="C1432" s="33" t="s">
        <v>1650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1604</v>
      </c>
      <c r="B1433" s="33" t="s">
        <v>1649</v>
      </c>
      <c r="C1433" s="33" t="s">
        <v>1649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1604</v>
      </c>
      <c r="B1434" s="33" t="s">
        <v>1651</v>
      </c>
      <c r="C1434" s="33" t="s">
        <v>1652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1604</v>
      </c>
      <c r="B1435" s="33" t="s">
        <v>1651</v>
      </c>
      <c r="C1435" s="33" t="s">
        <v>1653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1604</v>
      </c>
      <c r="B1436" s="33" t="s">
        <v>1651</v>
      </c>
      <c r="C1436" s="33" t="s">
        <v>1655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1604</v>
      </c>
      <c r="B1437" s="33" t="s">
        <v>1651</v>
      </c>
      <c r="C1437" s="33" t="s">
        <v>1656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1604</v>
      </c>
      <c r="B1438" s="33" t="s">
        <v>1651</v>
      </c>
      <c r="C1438" s="33" t="s">
        <v>1651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1604</v>
      </c>
      <c r="B1439" s="33" t="s">
        <v>1651</v>
      </c>
      <c r="C1439" s="33" t="s">
        <v>1657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1604</v>
      </c>
      <c r="B1440" s="33" t="s">
        <v>1651</v>
      </c>
      <c r="C1440" s="33" t="s">
        <v>1658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1604</v>
      </c>
      <c r="B1441" s="33" t="s">
        <v>1651</v>
      </c>
      <c r="C1441" s="33" t="s">
        <v>1659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1604</v>
      </c>
      <c r="B1442" s="33" t="s">
        <v>1651</v>
      </c>
      <c r="C1442" s="33" t="s">
        <v>1654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1604</v>
      </c>
      <c r="B1443" s="33" t="s">
        <v>1660</v>
      </c>
      <c r="C1443" s="33" t="s">
        <v>1661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1604</v>
      </c>
      <c r="B1444" s="33" t="s">
        <v>1660</v>
      </c>
      <c r="C1444" s="33" t="s">
        <v>1662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1604</v>
      </c>
      <c r="B1445" s="33" t="s">
        <v>1660</v>
      </c>
      <c r="C1445" s="33" t="s">
        <v>951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1604</v>
      </c>
      <c r="B1446" s="33" t="s">
        <v>1660</v>
      </c>
      <c r="C1446" s="33" t="s">
        <v>1663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1604</v>
      </c>
      <c r="B1447" s="33" t="s">
        <v>1001</v>
      </c>
      <c r="C1447" s="33" t="s">
        <v>1664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1604</v>
      </c>
      <c r="B1448" s="33" t="s">
        <v>1001</v>
      </c>
      <c r="C1448" s="33" t="s">
        <v>1001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1604</v>
      </c>
      <c r="B1449" s="33" t="s">
        <v>1001</v>
      </c>
      <c r="C1449" s="33" t="s">
        <v>1667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1604</v>
      </c>
      <c r="B1450" s="33" t="s">
        <v>1001</v>
      </c>
      <c r="C1450" s="33" t="s">
        <v>1668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1604</v>
      </c>
      <c r="B1451" s="33" t="s">
        <v>1001</v>
      </c>
      <c r="C1451" s="33" t="s">
        <v>1669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1604</v>
      </c>
      <c r="B1452" s="33" t="s">
        <v>1001</v>
      </c>
      <c r="C1452" s="33" t="s">
        <v>1670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1604</v>
      </c>
      <c r="B1453" s="33" t="s">
        <v>1001</v>
      </c>
      <c r="C1453" s="33" t="s">
        <v>1665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1604</v>
      </c>
      <c r="B1454" s="33" t="s">
        <v>1001</v>
      </c>
      <c r="C1454" s="33" t="s">
        <v>1666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1604</v>
      </c>
      <c r="B1455" s="33" t="s">
        <v>1671</v>
      </c>
      <c r="C1455" s="33" t="s">
        <v>1672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1604</v>
      </c>
      <c r="B1456" s="33" t="s">
        <v>1671</v>
      </c>
      <c r="C1456" s="33" t="s">
        <v>1673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1604</v>
      </c>
      <c r="B1457" s="33" t="s">
        <v>1671</v>
      </c>
      <c r="C1457" s="33" t="s">
        <v>1674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1604</v>
      </c>
      <c r="B1458" s="33" t="s">
        <v>1671</v>
      </c>
      <c r="C1458" s="33" t="s">
        <v>1675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1604</v>
      </c>
      <c r="B1459" s="33" t="s">
        <v>1671</v>
      </c>
      <c r="C1459" s="33" t="s">
        <v>1676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1604</v>
      </c>
      <c r="B1460" s="33" t="s">
        <v>1671</v>
      </c>
      <c r="C1460" s="33" t="s">
        <v>1677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1604</v>
      </c>
      <c r="B1461" s="33" t="s">
        <v>1671</v>
      </c>
      <c r="C1461" s="33" t="s">
        <v>1671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1604</v>
      </c>
      <c r="B1462" s="33" t="s">
        <v>1671</v>
      </c>
      <c r="C1462" s="33" t="s">
        <v>89</v>
      </c>
      <c r="D1462" s="32" t="s">
        <v>277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1604</v>
      </c>
      <c r="B1463" s="33" t="s">
        <v>1671</v>
      </c>
      <c r="C1463" s="33" t="s">
        <v>1678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1604</v>
      </c>
      <c r="B1464" s="33" t="s">
        <v>89</v>
      </c>
      <c r="C1464" s="33" t="s">
        <v>89</v>
      </c>
      <c r="D1464" s="32" t="s">
        <v>277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1604</v>
      </c>
      <c r="B1465" s="33" t="s">
        <v>1679</v>
      </c>
      <c r="C1465" s="33" t="s">
        <v>1682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1604</v>
      </c>
      <c r="B1466" s="33" t="s">
        <v>1679</v>
      </c>
      <c r="C1466" s="33" t="s">
        <v>1683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1604</v>
      </c>
      <c r="B1467" s="33" t="s">
        <v>1679</v>
      </c>
      <c r="C1467" s="33" t="s">
        <v>1684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1604</v>
      </c>
      <c r="B1468" s="33" t="s">
        <v>1679</v>
      </c>
      <c r="C1468" s="33" t="s">
        <v>1685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1604</v>
      </c>
      <c r="B1469" s="33" t="s">
        <v>1679</v>
      </c>
      <c r="C1469" s="33" t="s">
        <v>1688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1604</v>
      </c>
      <c r="B1470" s="33" t="s">
        <v>1679</v>
      </c>
      <c r="C1470" s="33" t="s">
        <v>1689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1604</v>
      </c>
      <c r="B1471" s="33" t="s">
        <v>1679</v>
      </c>
      <c r="C1471" s="33" t="s">
        <v>1690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1604</v>
      </c>
      <c r="B1472" s="33" t="s">
        <v>1679</v>
      </c>
      <c r="C1472" s="33" t="s">
        <v>1691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1604</v>
      </c>
      <c r="B1473" s="33" t="s">
        <v>1679</v>
      </c>
      <c r="C1473" s="33" t="s">
        <v>1692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1604</v>
      </c>
      <c r="B1474" s="33" t="s">
        <v>1679</v>
      </c>
      <c r="C1474" s="33" t="s">
        <v>1693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1604</v>
      </c>
      <c r="B1475" s="33" t="s">
        <v>1679</v>
      </c>
      <c r="C1475" s="33" t="s">
        <v>1694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1604</v>
      </c>
      <c r="B1476" s="33" t="s">
        <v>1679</v>
      </c>
      <c r="C1476" s="33" t="s">
        <v>89</v>
      </c>
      <c r="D1476" s="32" t="s">
        <v>277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1604</v>
      </c>
      <c r="B1477" s="33" t="s">
        <v>1679</v>
      </c>
      <c r="C1477" s="33" t="s">
        <v>1679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1604</v>
      </c>
      <c r="B1478" s="33" t="s">
        <v>1679</v>
      </c>
      <c r="C1478" s="33" t="s">
        <v>1696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1604</v>
      </c>
      <c r="B1479" s="33" t="s">
        <v>1679</v>
      </c>
      <c r="C1479" s="33" t="s">
        <v>1698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1604</v>
      </c>
      <c r="B1480" s="33" t="s">
        <v>1679</v>
      </c>
      <c r="C1480" s="33" t="s">
        <v>1699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1604</v>
      </c>
      <c r="B1481" s="33" t="s">
        <v>1679</v>
      </c>
      <c r="C1481" s="33" t="s">
        <v>1700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1604</v>
      </c>
      <c r="B1482" s="33" t="s">
        <v>1679</v>
      </c>
      <c r="C1482" s="33" t="s">
        <v>1701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1604</v>
      </c>
      <c r="B1483" s="33" t="s">
        <v>1679</v>
      </c>
      <c r="C1483" s="33" t="s">
        <v>1695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1604</v>
      </c>
      <c r="B1484" s="33" t="s">
        <v>1679</v>
      </c>
      <c r="C1484" s="33" t="s">
        <v>1680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1604</v>
      </c>
      <c r="B1485" s="33" t="s">
        <v>1679</v>
      </c>
      <c r="C1485" s="33" t="s">
        <v>1681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1604</v>
      </c>
      <c r="B1486" s="33" t="s">
        <v>1679</v>
      </c>
      <c r="C1486" s="33" t="s">
        <v>1686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1604</v>
      </c>
      <c r="B1487" s="33" t="s">
        <v>1679</v>
      </c>
      <c r="C1487" s="33" t="s">
        <v>1687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1604</v>
      </c>
      <c r="B1488" s="33" t="s">
        <v>1679</v>
      </c>
      <c r="C1488" s="33" t="s">
        <v>1697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1604</v>
      </c>
      <c r="B1489" s="33" t="s">
        <v>1702</v>
      </c>
      <c r="C1489" s="33" t="s">
        <v>1703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1604</v>
      </c>
      <c r="B1490" s="33" t="s">
        <v>1702</v>
      </c>
      <c r="C1490" s="33" t="s">
        <v>1702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1604</v>
      </c>
      <c r="B1491" s="33" t="s">
        <v>1704</v>
      </c>
      <c r="C1491" s="33" t="s">
        <v>1705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1604</v>
      </c>
      <c r="B1492" s="33" t="s">
        <v>1704</v>
      </c>
      <c r="C1492" s="33" t="s">
        <v>1706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1604</v>
      </c>
      <c r="B1493" s="33" t="s">
        <v>1704</v>
      </c>
      <c r="C1493" s="33" t="s">
        <v>1707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1604</v>
      </c>
      <c r="B1494" s="33" t="s">
        <v>1704</v>
      </c>
      <c r="C1494" s="33" t="s">
        <v>1708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1604</v>
      </c>
      <c r="B1495" s="33" t="s">
        <v>1704</v>
      </c>
      <c r="C1495" s="33" t="s">
        <v>1710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1604</v>
      </c>
      <c r="B1496" s="33" t="s">
        <v>1704</v>
      </c>
      <c r="C1496" s="33" t="s">
        <v>1711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1604</v>
      </c>
      <c r="B1497" s="33" t="s">
        <v>1704</v>
      </c>
      <c r="C1497" s="33" t="s">
        <v>1709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1604</v>
      </c>
      <c r="B1498" s="33" t="s">
        <v>1712</v>
      </c>
      <c r="C1498" s="33" t="s">
        <v>1036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1604</v>
      </c>
      <c r="B1499" s="33" t="s">
        <v>1712</v>
      </c>
      <c r="C1499" s="33" t="s">
        <v>1713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1604</v>
      </c>
      <c r="B1500" s="33" t="s">
        <v>1712</v>
      </c>
      <c r="C1500" s="33" t="s">
        <v>922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1604</v>
      </c>
      <c r="B1501" s="33" t="s">
        <v>1712</v>
      </c>
      <c r="C1501" s="33" t="s">
        <v>1714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1604</v>
      </c>
      <c r="B1502" s="33" t="s">
        <v>1712</v>
      </c>
      <c r="C1502" s="33" t="s">
        <v>1715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1604</v>
      </c>
      <c r="B1503" s="33" t="s">
        <v>1712</v>
      </c>
      <c r="C1503" s="33" t="s">
        <v>1717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1604</v>
      </c>
      <c r="B1504" s="33" t="s">
        <v>1712</v>
      </c>
      <c r="C1504" s="33" t="s">
        <v>1719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1604</v>
      </c>
      <c r="B1505" s="33" t="s">
        <v>1712</v>
      </c>
      <c r="C1505" s="33" t="s">
        <v>1720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1604</v>
      </c>
      <c r="B1506" s="33" t="s">
        <v>1712</v>
      </c>
      <c r="C1506" s="33" t="s">
        <v>1721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1604</v>
      </c>
      <c r="B1507" s="33" t="s">
        <v>1712</v>
      </c>
      <c r="C1507" s="33" t="s">
        <v>1722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1604</v>
      </c>
      <c r="B1508" s="33" t="s">
        <v>1712</v>
      </c>
      <c r="C1508" s="33" t="s">
        <v>1723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1604</v>
      </c>
      <c r="B1509" s="33" t="s">
        <v>1712</v>
      </c>
      <c r="C1509" s="33" t="s">
        <v>1724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1604</v>
      </c>
      <c r="B1510" s="33" t="s">
        <v>1712</v>
      </c>
      <c r="C1510" s="33" t="s">
        <v>1725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1604</v>
      </c>
      <c r="B1511" s="33" t="s">
        <v>1712</v>
      </c>
      <c r="C1511" s="33" t="s">
        <v>1718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1604</v>
      </c>
      <c r="B1512" s="33" t="s">
        <v>1712</v>
      </c>
      <c r="C1512" s="33" t="s">
        <v>1716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1604</v>
      </c>
      <c r="B1513" s="33" t="s">
        <v>855</v>
      </c>
      <c r="C1513" s="33" t="s">
        <v>1726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1604</v>
      </c>
      <c r="B1514" s="33" t="s">
        <v>855</v>
      </c>
      <c r="C1514" s="33" t="s">
        <v>1727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1604</v>
      </c>
      <c r="B1515" s="33" t="s">
        <v>855</v>
      </c>
      <c r="C1515" s="33" t="s">
        <v>855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1604</v>
      </c>
      <c r="B1516" s="33" t="s">
        <v>1728</v>
      </c>
      <c r="C1516" s="33" t="s">
        <v>1729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1604</v>
      </c>
      <c r="B1517" s="33" t="s">
        <v>1728</v>
      </c>
      <c r="C1517" s="33" t="s">
        <v>1730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1604</v>
      </c>
      <c r="B1518" s="33" t="s">
        <v>1728</v>
      </c>
      <c r="C1518" s="33" t="s">
        <v>1731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1604</v>
      </c>
      <c r="B1519" s="33" t="s">
        <v>1728</v>
      </c>
      <c r="C1519" s="33" t="s">
        <v>1733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1604</v>
      </c>
      <c r="B1520" s="33" t="s">
        <v>1728</v>
      </c>
      <c r="C1520" s="33" t="s">
        <v>1734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1604</v>
      </c>
      <c r="B1521" s="33" t="s">
        <v>1728</v>
      </c>
      <c r="C1521" s="33" t="s">
        <v>1728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1604</v>
      </c>
      <c r="B1522" s="33" t="s">
        <v>1728</v>
      </c>
      <c r="C1522" s="33" t="s">
        <v>1732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1735</v>
      </c>
      <c r="B1523" s="33" t="s">
        <v>1049</v>
      </c>
      <c r="C1523" s="33" t="s">
        <v>1736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1735</v>
      </c>
      <c r="B1524" s="33" t="s">
        <v>1049</v>
      </c>
      <c r="C1524" s="33" t="s">
        <v>1738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1735</v>
      </c>
      <c r="B1525" s="33" t="s">
        <v>1049</v>
      </c>
      <c r="C1525" s="33" t="s">
        <v>1739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1735</v>
      </c>
      <c r="B1526" s="33" t="s">
        <v>1049</v>
      </c>
      <c r="C1526" s="33" t="s">
        <v>1740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1735</v>
      </c>
      <c r="B1527" s="33" t="s">
        <v>1049</v>
      </c>
      <c r="C1527" s="33" t="s">
        <v>1741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1735</v>
      </c>
      <c r="B1528" s="33" t="s">
        <v>1049</v>
      </c>
      <c r="C1528" s="33" t="s">
        <v>1742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1735</v>
      </c>
      <c r="B1529" s="33" t="s">
        <v>1049</v>
      </c>
      <c r="C1529" s="33" t="s">
        <v>1743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1735</v>
      </c>
      <c r="B1530" s="33" t="s">
        <v>1049</v>
      </c>
      <c r="C1530" s="33" t="s">
        <v>1744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1735</v>
      </c>
      <c r="B1531" s="33" t="s">
        <v>1049</v>
      </c>
      <c r="C1531" s="33" t="s">
        <v>1737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1735</v>
      </c>
      <c r="B1532" s="33" t="s">
        <v>26</v>
      </c>
      <c r="C1532" s="33" t="s">
        <v>1745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1735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1735</v>
      </c>
      <c r="B1534" s="33" t="s">
        <v>26</v>
      </c>
      <c r="C1534" s="33" t="s">
        <v>1746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1735</v>
      </c>
      <c r="B1535" s="33" t="s">
        <v>26</v>
      </c>
      <c r="C1535" s="33" t="s">
        <v>1747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1735</v>
      </c>
      <c r="B1536" s="33" t="s">
        <v>26</v>
      </c>
      <c r="C1536" s="33" t="s">
        <v>1748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1735</v>
      </c>
      <c r="B1537" s="33" t="s">
        <v>26</v>
      </c>
      <c r="C1537" s="33" t="s">
        <v>1749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1735</v>
      </c>
      <c r="B1538" s="33" t="s">
        <v>26</v>
      </c>
      <c r="C1538" s="33" t="s">
        <v>1750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1735</v>
      </c>
      <c r="B1539" s="33" t="s">
        <v>1751</v>
      </c>
      <c r="C1539" s="33" t="s">
        <v>1752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1735</v>
      </c>
      <c r="B1540" s="33" t="s">
        <v>1751</v>
      </c>
      <c r="C1540" s="33" t="s">
        <v>1753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1735</v>
      </c>
      <c r="B1541" s="33" t="s">
        <v>1751</v>
      </c>
      <c r="C1541" s="33" t="s">
        <v>1754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1735</v>
      </c>
      <c r="B1542" s="33" t="s">
        <v>1751</v>
      </c>
      <c r="C1542" s="33" t="s">
        <v>89</v>
      </c>
      <c r="D1542" s="32" t="s">
        <v>277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1735</v>
      </c>
      <c r="B1543" s="33" t="s">
        <v>1751</v>
      </c>
      <c r="C1543" s="33" t="s">
        <v>1755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1735</v>
      </c>
      <c r="B1544" s="33" t="s">
        <v>1751</v>
      </c>
      <c r="C1544" s="33" t="s">
        <v>1756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1735</v>
      </c>
      <c r="B1545" s="33" t="s">
        <v>1751</v>
      </c>
      <c r="C1545" s="33" t="s">
        <v>1757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1735</v>
      </c>
      <c r="B1546" s="33" t="s">
        <v>1758</v>
      </c>
      <c r="C1546" s="33" t="s">
        <v>1759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1735</v>
      </c>
      <c r="B1547" s="33" t="s">
        <v>1760</v>
      </c>
      <c r="C1547" s="33" t="s">
        <v>1761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1735</v>
      </c>
      <c r="B1548" s="33" t="s">
        <v>1760</v>
      </c>
      <c r="C1548" s="33" t="s">
        <v>1762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1735</v>
      </c>
      <c r="B1549" s="33" t="s">
        <v>1760</v>
      </c>
      <c r="C1549" s="33" t="s">
        <v>1763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1735</v>
      </c>
      <c r="B1550" s="33" t="s">
        <v>1760</v>
      </c>
      <c r="C1550" s="33" t="s">
        <v>1764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1735</v>
      </c>
      <c r="B1551" s="33" t="s">
        <v>1760</v>
      </c>
      <c r="C1551" s="33" t="s">
        <v>1765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1735</v>
      </c>
      <c r="B1552" s="33" t="s">
        <v>1760</v>
      </c>
      <c r="C1552" s="33" t="s">
        <v>1766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1735</v>
      </c>
      <c r="B1553" s="33" t="s">
        <v>1760</v>
      </c>
      <c r="C1553" s="33" t="s">
        <v>1767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1735</v>
      </c>
      <c r="B1554" s="33" t="s">
        <v>1760</v>
      </c>
      <c r="C1554" s="33" t="s">
        <v>1768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1735</v>
      </c>
      <c r="B1555" s="33" t="s">
        <v>1760</v>
      </c>
      <c r="C1555" s="33" t="s">
        <v>89</v>
      </c>
      <c r="D1555" s="32" t="s">
        <v>277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1735</v>
      </c>
      <c r="B1556" s="33" t="s">
        <v>1760</v>
      </c>
      <c r="C1556" s="33" t="s">
        <v>1769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1735</v>
      </c>
      <c r="B1557" s="33" t="s">
        <v>1760</v>
      </c>
      <c r="C1557" s="33" t="s">
        <v>1770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1735</v>
      </c>
      <c r="B1558" s="33" t="s">
        <v>1760</v>
      </c>
      <c r="C1558" s="33" t="s">
        <v>1772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1735</v>
      </c>
      <c r="B1559" s="33" t="s">
        <v>1760</v>
      </c>
      <c r="C1559" s="33" t="s">
        <v>1773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1735</v>
      </c>
      <c r="B1560" s="33" t="s">
        <v>1760</v>
      </c>
      <c r="C1560" s="33" t="s">
        <v>1774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1735</v>
      </c>
      <c r="B1561" s="33" t="s">
        <v>1760</v>
      </c>
      <c r="C1561" s="33" t="s">
        <v>1775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1735</v>
      </c>
      <c r="B1562" s="33" t="s">
        <v>1760</v>
      </c>
      <c r="C1562" s="33" t="s">
        <v>1771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1735</v>
      </c>
      <c r="B1563" s="33" t="s">
        <v>1776</v>
      </c>
      <c r="C1563" s="33" t="s">
        <v>1777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1735</v>
      </c>
      <c r="B1564" s="33" t="s">
        <v>1776</v>
      </c>
      <c r="C1564" s="33" t="s">
        <v>1069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1735</v>
      </c>
      <c r="B1565" s="33" t="s">
        <v>1776</v>
      </c>
      <c r="C1565" s="33" t="s">
        <v>1779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1735</v>
      </c>
      <c r="B1566" s="33" t="s">
        <v>1776</v>
      </c>
      <c r="C1566" s="33" t="s">
        <v>1780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1735</v>
      </c>
      <c r="B1567" s="33" t="s">
        <v>1776</v>
      </c>
      <c r="C1567" s="33" t="s">
        <v>1778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1735</v>
      </c>
      <c r="B1568" s="33" t="s">
        <v>1781</v>
      </c>
      <c r="C1568" s="33" t="s">
        <v>1782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1735</v>
      </c>
      <c r="B1569" s="33" t="s">
        <v>1781</v>
      </c>
      <c r="C1569" s="33" t="s">
        <v>1082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1735</v>
      </c>
      <c r="B1570" s="33" t="s">
        <v>1781</v>
      </c>
      <c r="C1570" s="33" t="s">
        <v>1783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1735</v>
      </c>
      <c r="B1571" s="33" t="s">
        <v>1781</v>
      </c>
      <c r="C1571" s="33" t="s">
        <v>1784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1735</v>
      </c>
      <c r="B1572" s="33" t="s">
        <v>1781</v>
      </c>
      <c r="C1572" s="33" t="s">
        <v>1786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1735</v>
      </c>
      <c r="B1573" s="33" t="s">
        <v>1781</v>
      </c>
      <c r="C1573" s="33" t="s">
        <v>1788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1735</v>
      </c>
      <c r="B1574" s="33" t="s">
        <v>1781</v>
      </c>
      <c r="C1574" s="33" t="s">
        <v>1785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1735</v>
      </c>
      <c r="B1575" s="33" t="s">
        <v>1781</v>
      </c>
      <c r="C1575" s="33" t="s">
        <v>1787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1735</v>
      </c>
      <c r="B1576" s="33" t="s">
        <v>1789</v>
      </c>
      <c r="C1576" s="33" t="s">
        <v>1790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1735</v>
      </c>
      <c r="B1577" s="33" t="s">
        <v>1789</v>
      </c>
      <c r="C1577" s="33" t="s">
        <v>1791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1735</v>
      </c>
      <c r="B1578" s="33" t="s">
        <v>1789</v>
      </c>
      <c r="C1578" s="33" t="s">
        <v>1792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1735</v>
      </c>
      <c r="B1579" s="33" t="s">
        <v>1789</v>
      </c>
      <c r="C1579" s="33" t="s">
        <v>1789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1735</v>
      </c>
      <c r="B1580" s="33" t="s">
        <v>1789</v>
      </c>
      <c r="C1580" s="33" t="s">
        <v>1793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1735</v>
      </c>
      <c r="B1581" s="33" t="s">
        <v>1794</v>
      </c>
      <c r="C1581" s="33" t="s">
        <v>1795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1735</v>
      </c>
      <c r="B1582" s="33" t="s">
        <v>1794</v>
      </c>
      <c r="C1582" s="33" t="s">
        <v>1796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1735</v>
      </c>
      <c r="B1583" s="33" t="s">
        <v>1794</v>
      </c>
      <c r="C1583" s="33" t="s">
        <v>1797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1735</v>
      </c>
      <c r="B1584" s="33" t="s">
        <v>1794</v>
      </c>
      <c r="C1584" s="33" t="s">
        <v>89</v>
      </c>
      <c r="D1584" s="32" t="s">
        <v>277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1798</v>
      </c>
      <c r="B1585" s="33" t="s">
        <v>1799</v>
      </c>
      <c r="C1585" s="33" t="s">
        <v>1800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1798</v>
      </c>
      <c r="B1586" s="33" t="s">
        <v>1799</v>
      </c>
      <c r="C1586" s="33" t="s">
        <v>1801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1798</v>
      </c>
      <c r="B1587" s="33" t="s">
        <v>1802</v>
      </c>
      <c r="C1587" s="33" t="s">
        <v>1804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1798</v>
      </c>
      <c r="B1588" s="33" t="s">
        <v>1802</v>
      </c>
      <c r="C1588" s="33" t="s">
        <v>1806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1798</v>
      </c>
      <c r="B1589" s="33" t="s">
        <v>1802</v>
      </c>
      <c r="C1589" s="33" t="s">
        <v>1807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1798</v>
      </c>
      <c r="B1590" s="33" t="s">
        <v>1802</v>
      </c>
      <c r="C1590" s="33" t="s">
        <v>1808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1798</v>
      </c>
      <c r="B1591" s="33" t="s">
        <v>1802</v>
      </c>
      <c r="C1591" s="33" t="s">
        <v>3281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1798</v>
      </c>
      <c r="B1592" s="33" t="s">
        <v>1802</v>
      </c>
      <c r="C1592" s="33" t="s">
        <v>1803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1798</v>
      </c>
      <c r="B1593" s="33" t="s">
        <v>1802</v>
      </c>
      <c r="C1593" s="33" t="s">
        <v>1805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1798</v>
      </c>
      <c r="B1594" s="33" t="s">
        <v>1809</v>
      </c>
      <c r="C1594" s="33" t="s">
        <v>1809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1798</v>
      </c>
      <c r="B1595" s="33" t="s">
        <v>1809</v>
      </c>
      <c r="C1595" s="33" t="s">
        <v>1811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1798</v>
      </c>
      <c r="B1596" s="33" t="s">
        <v>1809</v>
      </c>
      <c r="C1596" s="33" t="s">
        <v>1812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1798</v>
      </c>
      <c r="B1597" s="33" t="s">
        <v>1809</v>
      </c>
      <c r="C1597" s="33" t="s">
        <v>1813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1798</v>
      </c>
      <c r="B1598" s="33" t="s">
        <v>1809</v>
      </c>
      <c r="C1598" s="33" t="s">
        <v>1814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1798</v>
      </c>
      <c r="B1599" s="33" t="s">
        <v>1809</v>
      </c>
      <c r="C1599" s="33" t="s">
        <v>1815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1798</v>
      </c>
      <c r="B1600" s="33" t="s">
        <v>1809</v>
      </c>
      <c r="C1600" s="33" t="s">
        <v>1810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1798</v>
      </c>
      <c r="B1601" s="33" t="s">
        <v>1816</v>
      </c>
      <c r="C1601" s="33" t="s">
        <v>1817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1798</v>
      </c>
      <c r="B1602" s="33" t="s">
        <v>1816</v>
      </c>
      <c r="C1602" s="33" t="s">
        <v>1818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1798</v>
      </c>
      <c r="B1603" s="33" t="s">
        <v>1816</v>
      </c>
      <c r="C1603" s="33" t="s">
        <v>1816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1798</v>
      </c>
      <c r="B1604" s="33" t="s">
        <v>1816</v>
      </c>
      <c r="C1604" s="33" t="s">
        <v>1819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1798</v>
      </c>
      <c r="B1605" s="33" t="s">
        <v>1816</v>
      </c>
      <c r="C1605" s="33" t="s">
        <v>1820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1798</v>
      </c>
      <c r="B1606" s="33" t="s">
        <v>1821</v>
      </c>
      <c r="C1606" s="33" t="s">
        <v>1822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1798</v>
      </c>
      <c r="B1607" s="33" t="s">
        <v>1821</v>
      </c>
      <c r="C1607" s="33" t="s">
        <v>1823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1798</v>
      </c>
      <c r="B1608" s="33" t="s">
        <v>1821</v>
      </c>
      <c r="C1608" s="33" t="s">
        <v>1824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1798</v>
      </c>
      <c r="B1609" s="33" t="s">
        <v>1821</v>
      </c>
      <c r="C1609" s="33" t="s">
        <v>1825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1798</v>
      </c>
      <c r="B1610" s="33" t="s">
        <v>1821</v>
      </c>
      <c r="C1610" s="33" t="s">
        <v>1826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1798</v>
      </c>
      <c r="B1611" s="33" t="s">
        <v>1821</v>
      </c>
      <c r="C1611" s="33" t="s">
        <v>1827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1798</v>
      </c>
      <c r="B1612" s="33" t="s">
        <v>89</v>
      </c>
      <c r="C1612" s="33" t="s">
        <v>89</v>
      </c>
      <c r="D1612" s="32" t="s">
        <v>277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1798</v>
      </c>
      <c r="B1613" s="33" t="s">
        <v>1828</v>
      </c>
      <c r="C1613" s="33" t="s">
        <v>1829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1798</v>
      </c>
      <c r="B1614" s="33" t="s">
        <v>1828</v>
      </c>
      <c r="C1614" s="33" t="s">
        <v>1830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1798</v>
      </c>
      <c r="B1615" s="33" t="s">
        <v>1828</v>
      </c>
      <c r="C1615" s="33" t="s">
        <v>1831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1798</v>
      </c>
      <c r="B1616" s="33" t="s">
        <v>1828</v>
      </c>
      <c r="C1616" s="33" t="s">
        <v>3282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1798</v>
      </c>
      <c r="B1617" s="33" t="s">
        <v>1832</v>
      </c>
      <c r="C1617" s="33" t="s">
        <v>1835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1798</v>
      </c>
      <c r="B1618" s="33" t="s">
        <v>1832</v>
      </c>
      <c r="C1618" s="33" t="s">
        <v>1836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1798</v>
      </c>
      <c r="B1619" s="33" t="s">
        <v>1832</v>
      </c>
      <c r="C1619" s="33" t="s">
        <v>1837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1798</v>
      </c>
      <c r="B1620" s="33" t="s">
        <v>1832</v>
      </c>
      <c r="C1620" s="33" t="s">
        <v>1833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1798</v>
      </c>
      <c r="B1621" s="33" t="s">
        <v>1832</v>
      </c>
      <c r="C1621" s="33" t="s">
        <v>1838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1798</v>
      </c>
      <c r="B1622" s="33" t="s">
        <v>1832</v>
      </c>
      <c r="C1622" s="33" t="s">
        <v>1832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1798</v>
      </c>
      <c r="B1623" s="33" t="s">
        <v>1832</v>
      </c>
      <c r="C1623" s="33" t="s">
        <v>1834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1798</v>
      </c>
      <c r="B1624" s="33" t="s">
        <v>999</v>
      </c>
      <c r="C1624" s="33" t="s">
        <v>3283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1798</v>
      </c>
      <c r="B1625" s="33" t="s">
        <v>999</v>
      </c>
      <c r="C1625" s="33" t="s">
        <v>999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1798</v>
      </c>
      <c r="B1626" s="33" t="s">
        <v>999</v>
      </c>
      <c r="C1626" s="33" t="s">
        <v>1839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1798</v>
      </c>
      <c r="B1627" s="33" t="s">
        <v>999</v>
      </c>
      <c r="C1627" s="33" t="s">
        <v>1840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1798</v>
      </c>
      <c r="B1628" s="33" t="s">
        <v>872</v>
      </c>
      <c r="C1628" s="33" t="s">
        <v>1842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1798</v>
      </c>
      <c r="B1629" s="33" t="s">
        <v>872</v>
      </c>
      <c r="C1629" s="33" t="s">
        <v>1843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1798</v>
      </c>
      <c r="B1630" s="33" t="s">
        <v>872</v>
      </c>
      <c r="C1630" s="33" t="s">
        <v>1846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1798</v>
      </c>
      <c r="B1631" s="33" t="s">
        <v>872</v>
      </c>
      <c r="C1631" s="33" t="s">
        <v>1845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1798</v>
      </c>
      <c r="B1632" s="33" t="s">
        <v>872</v>
      </c>
      <c r="C1632" s="33" t="s">
        <v>1841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1798</v>
      </c>
      <c r="B1633" s="33" t="s">
        <v>872</v>
      </c>
      <c r="C1633" s="33" t="s">
        <v>1844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1798</v>
      </c>
      <c r="B1634" s="33" t="s">
        <v>1847</v>
      </c>
      <c r="C1634" s="33" t="s">
        <v>1848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1798</v>
      </c>
      <c r="B1635" s="33" t="s">
        <v>1847</v>
      </c>
      <c r="C1635" s="33" t="s">
        <v>1849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1798</v>
      </c>
      <c r="B1636" s="33" t="s">
        <v>1847</v>
      </c>
      <c r="C1636" s="33" t="s">
        <v>892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1798</v>
      </c>
      <c r="B1637" s="33" t="s">
        <v>1847</v>
      </c>
      <c r="C1637" s="33" t="s">
        <v>89</v>
      </c>
      <c r="D1637" s="32" t="s">
        <v>277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1798</v>
      </c>
      <c r="B1638" s="33" t="s">
        <v>1847</v>
      </c>
      <c r="C1638" s="33" t="s">
        <v>1784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1798</v>
      </c>
      <c r="B1639" s="33" t="s">
        <v>1847</v>
      </c>
      <c r="C1639" s="33" t="s">
        <v>1850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1798</v>
      </c>
      <c r="B1640" s="33" t="s">
        <v>1847</v>
      </c>
      <c r="C1640" s="33" t="s">
        <v>1851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1798</v>
      </c>
      <c r="B1641" s="33" t="s">
        <v>1852</v>
      </c>
      <c r="C1641" s="33" t="s">
        <v>1853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1798</v>
      </c>
      <c r="B1642" s="33" t="s">
        <v>1852</v>
      </c>
      <c r="C1642" s="33" t="s">
        <v>1854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1798</v>
      </c>
      <c r="B1643" s="33" t="s">
        <v>1852</v>
      </c>
      <c r="C1643" s="33" t="s">
        <v>1855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1798</v>
      </c>
      <c r="B1644" s="33" t="s">
        <v>1852</v>
      </c>
      <c r="C1644" s="33" t="s">
        <v>1856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1798</v>
      </c>
      <c r="B1645" s="33" t="s">
        <v>1852</v>
      </c>
      <c r="C1645" s="33" t="s">
        <v>1857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1798</v>
      </c>
      <c r="B1646" s="33" t="s">
        <v>1852</v>
      </c>
      <c r="C1646" s="33" t="s">
        <v>1858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1798</v>
      </c>
      <c r="B1647" s="33" t="s">
        <v>1852</v>
      </c>
      <c r="C1647" s="33" t="s">
        <v>1859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1798</v>
      </c>
      <c r="B1648" s="33" t="s">
        <v>1852</v>
      </c>
      <c r="C1648" s="33" t="s">
        <v>1852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1798</v>
      </c>
      <c r="B1649" s="33" t="s">
        <v>1860</v>
      </c>
      <c r="C1649" s="33" t="s">
        <v>1863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1798</v>
      </c>
      <c r="B1650" s="33" t="s">
        <v>1860</v>
      </c>
      <c r="C1650" s="33" t="s">
        <v>1864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1798</v>
      </c>
      <c r="B1651" s="33" t="s">
        <v>1860</v>
      </c>
      <c r="C1651" s="33" t="s">
        <v>1867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1798</v>
      </c>
      <c r="B1652" s="33" t="s">
        <v>1860</v>
      </c>
      <c r="C1652" s="33" t="s">
        <v>1868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1798</v>
      </c>
      <c r="B1653" s="33" t="s">
        <v>1860</v>
      </c>
      <c r="C1653" s="33" t="s">
        <v>1869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1798</v>
      </c>
      <c r="B1654" s="33" t="s">
        <v>1860</v>
      </c>
      <c r="C1654" s="33" t="s">
        <v>1870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1798</v>
      </c>
      <c r="B1655" s="33" t="s">
        <v>1860</v>
      </c>
      <c r="C1655" s="33" t="s">
        <v>1871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1798</v>
      </c>
      <c r="B1656" s="33" t="s">
        <v>1860</v>
      </c>
      <c r="C1656" s="33" t="s">
        <v>1860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1798</v>
      </c>
      <c r="B1657" s="33" t="s">
        <v>1860</v>
      </c>
      <c r="C1657" s="33" t="s">
        <v>1862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1798</v>
      </c>
      <c r="B1658" s="33" t="s">
        <v>1860</v>
      </c>
      <c r="C1658" s="33" t="s">
        <v>1861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1798</v>
      </c>
      <c r="B1659" s="33" t="s">
        <v>1860</v>
      </c>
      <c r="C1659" s="33" t="s">
        <v>1865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1798</v>
      </c>
      <c r="B1660" s="33" t="s">
        <v>1860</v>
      </c>
      <c r="C1660" s="33" t="s">
        <v>1866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1798</v>
      </c>
      <c r="B1661" s="33" t="s">
        <v>1872</v>
      </c>
      <c r="C1661" s="33" t="s">
        <v>1873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1798</v>
      </c>
      <c r="B1662" s="33" t="s">
        <v>1872</v>
      </c>
      <c r="C1662" s="33" t="s">
        <v>1874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1798</v>
      </c>
      <c r="B1663" s="33" t="s">
        <v>1872</v>
      </c>
      <c r="C1663" s="33" t="s">
        <v>1872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1798</v>
      </c>
      <c r="B1664" s="33" t="s">
        <v>1875</v>
      </c>
      <c r="C1664" s="33" t="s">
        <v>1876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1798</v>
      </c>
      <c r="B1665" s="33" t="s">
        <v>1875</v>
      </c>
      <c r="C1665" s="33" t="s">
        <v>1878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1798</v>
      </c>
      <c r="B1666" s="33" t="s">
        <v>1875</v>
      </c>
      <c r="C1666" s="33" t="s">
        <v>1879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1798</v>
      </c>
      <c r="B1667" s="33" t="s">
        <v>1875</v>
      </c>
      <c r="C1667" s="33" t="s">
        <v>1877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1798</v>
      </c>
      <c r="B1668" s="33" t="s">
        <v>1875</v>
      </c>
      <c r="C1668" s="33" t="s">
        <v>1875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1798</v>
      </c>
      <c r="B1669" s="33" t="s">
        <v>1880</v>
      </c>
      <c r="C1669" s="33" t="s">
        <v>1595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1798</v>
      </c>
      <c r="B1670" s="33" t="s">
        <v>1881</v>
      </c>
      <c r="C1670" s="33" t="s">
        <v>1882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1798</v>
      </c>
      <c r="B1671" s="33" t="s">
        <v>1881</v>
      </c>
      <c r="C1671" s="33" t="s">
        <v>1883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1798</v>
      </c>
      <c r="B1672" s="33" t="s">
        <v>1881</v>
      </c>
      <c r="C1672" s="33" t="s">
        <v>1884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1798</v>
      </c>
      <c r="B1673" s="33" t="s">
        <v>1881</v>
      </c>
      <c r="C1673" s="33" t="s">
        <v>1885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1798</v>
      </c>
      <c r="B1674" s="33" t="s">
        <v>1881</v>
      </c>
      <c r="C1674" s="33" t="s">
        <v>1886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1798</v>
      </c>
      <c r="B1675" s="33" t="s">
        <v>1881</v>
      </c>
      <c r="C1675" s="33" t="s">
        <v>1887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1888</v>
      </c>
      <c r="B1676" s="33" t="s">
        <v>1889</v>
      </c>
      <c r="C1676" s="33" t="s">
        <v>1890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1888</v>
      </c>
      <c r="B1677" s="33" t="s">
        <v>1889</v>
      </c>
      <c r="C1677" s="33" t="s">
        <v>1891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1888</v>
      </c>
      <c r="B1678" s="33" t="s">
        <v>1889</v>
      </c>
      <c r="C1678" s="33" t="s">
        <v>1892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1888</v>
      </c>
      <c r="B1679" s="33" t="s">
        <v>1889</v>
      </c>
      <c r="C1679" s="33" t="s">
        <v>1893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1888</v>
      </c>
      <c r="B1680" s="33" t="s">
        <v>1889</v>
      </c>
      <c r="C1680" s="33" t="s">
        <v>1894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1888</v>
      </c>
      <c r="B1681" s="33" t="s">
        <v>1895</v>
      </c>
      <c r="C1681" s="33" t="s">
        <v>1897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1888</v>
      </c>
      <c r="B1682" s="33" t="s">
        <v>1895</v>
      </c>
      <c r="C1682" s="33" t="s">
        <v>1896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1888</v>
      </c>
      <c r="B1683" s="33" t="s">
        <v>989</v>
      </c>
      <c r="C1683" s="33" t="s">
        <v>1898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1888</v>
      </c>
      <c r="B1684" s="33" t="s">
        <v>989</v>
      </c>
      <c r="C1684" s="33" t="s">
        <v>356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1888</v>
      </c>
      <c r="B1685" s="33" t="s">
        <v>1899</v>
      </c>
      <c r="C1685" s="33" t="s">
        <v>1899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1888</v>
      </c>
      <c r="B1686" s="33" t="s">
        <v>1899</v>
      </c>
      <c r="C1686" s="33" t="s">
        <v>1900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1888</v>
      </c>
      <c r="B1687" s="33" t="s">
        <v>1899</v>
      </c>
      <c r="C1687" s="33" t="s">
        <v>1901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1888</v>
      </c>
      <c r="B1688" s="33" t="s">
        <v>1899</v>
      </c>
      <c r="C1688" s="33" t="s">
        <v>1902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1888</v>
      </c>
      <c r="B1689" s="33" t="s">
        <v>1903</v>
      </c>
      <c r="C1689" s="33" t="s">
        <v>1904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1888</v>
      </c>
      <c r="B1690" s="33" t="s">
        <v>1905</v>
      </c>
      <c r="C1690" s="33" t="s">
        <v>1906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1888</v>
      </c>
      <c r="B1691" s="33" t="s">
        <v>1905</v>
      </c>
      <c r="C1691" s="33" t="s">
        <v>1907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1888</v>
      </c>
      <c r="B1692" s="33" t="s">
        <v>1905</v>
      </c>
      <c r="C1692" s="33" t="s">
        <v>1908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1888</v>
      </c>
      <c r="B1693" s="33" t="s">
        <v>1905</v>
      </c>
      <c r="C1693" s="33" t="s">
        <v>1909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1888</v>
      </c>
      <c r="B1694" s="33" t="s">
        <v>1905</v>
      </c>
      <c r="C1694" s="33" t="s">
        <v>1910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1888</v>
      </c>
      <c r="B1695" s="33" t="s">
        <v>1905</v>
      </c>
      <c r="C1695" s="33" t="s">
        <v>1911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1888</v>
      </c>
      <c r="B1696" s="33" t="s">
        <v>1912</v>
      </c>
      <c r="C1696" s="33" t="s">
        <v>1913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1888</v>
      </c>
      <c r="B1697" s="33" t="s">
        <v>1914</v>
      </c>
      <c r="C1697" s="33" t="s">
        <v>1914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1888</v>
      </c>
      <c r="B1698" s="33" t="s">
        <v>1914</v>
      </c>
      <c r="C1698" s="33" t="s">
        <v>1915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1888</v>
      </c>
      <c r="B1699" s="33" t="s">
        <v>1914</v>
      </c>
      <c r="C1699" s="33" t="s">
        <v>1916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1888</v>
      </c>
      <c r="B1700" s="33" t="s">
        <v>1914</v>
      </c>
      <c r="C1700" s="33" t="s">
        <v>1917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1888</v>
      </c>
      <c r="B1701" s="33" t="s">
        <v>1914</v>
      </c>
      <c r="C1701" s="33" t="s">
        <v>1918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1888</v>
      </c>
      <c r="B1702" s="33" t="s">
        <v>1914</v>
      </c>
      <c r="C1702" s="33" t="s">
        <v>1919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1888</v>
      </c>
      <c r="B1703" s="33" t="s">
        <v>1920</v>
      </c>
      <c r="C1703" s="33" t="s">
        <v>1921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1888</v>
      </c>
      <c r="B1704" s="33" t="s">
        <v>1920</v>
      </c>
      <c r="C1704" s="33" t="s">
        <v>1922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1888</v>
      </c>
      <c r="B1705" s="33" t="s">
        <v>1923</v>
      </c>
      <c r="C1705" s="33" t="s">
        <v>1924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1888</v>
      </c>
      <c r="B1706" s="33" t="s">
        <v>1923</v>
      </c>
      <c r="C1706" s="33" t="s">
        <v>1925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1888</v>
      </c>
      <c r="B1707" s="33" t="s">
        <v>1923</v>
      </c>
      <c r="C1707" s="33" t="s">
        <v>1923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1888</v>
      </c>
      <c r="B1708" s="33" t="s">
        <v>1923</v>
      </c>
      <c r="C1708" s="33" t="s">
        <v>788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1888</v>
      </c>
      <c r="B1709" s="33" t="s">
        <v>1923</v>
      </c>
      <c r="C1709" s="33" t="s">
        <v>1926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1888</v>
      </c>
      <c r="B1710" s="33" t="s">
        <v>1927</v>
      </c>
      <c r="C1710" s="33" t="s">
        <v>1928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1888</v>
      </c>
      <c r="B1711" s="33" t="s">
        <v>1927</v>
      </c>
      <c r="C1711" s="33" t="s">
        <v>1929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1888</v>
      </c>
      <c r="B1712" s="33" t="s">
        <v>1927</v>
      </c>
      <c r="C1712" s="33" t="s">
        <v>1930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1888</v>
      </c>
      <c r="B1713" s="33" t="s">
        <v>1927</v>
      </c>
      <c r="C1713" s="33" t="s">
        <v>1931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1888</v>
      </c>
      <c r="B1714" s="33" t="s">
        <v>1934</v>
      </c>
      <c r="C1714" s="33" t="s">
        <v>1935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1888</v>
      </c>
      <c r="B1715" s="33" t="s">
        <v>1934</v>
      </c>
      <c r="C1715" s="33" t="s">
        <v>1934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1888</v>
      </c>
      <c r="B1716" s="33" t="s">
        <v>1936</v>
      </c>
      <c r="C1716" s="33" t="s">
        <v>1937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1888</v>
      </c>
      <c r="B1717" s="33" t="s">
        <v>1936</v>
      </c>
      <c r="C1717" s="33" t="s">
        <v>1938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1888</v>
      </c>
      <c r="B1718" s="33" t="s">
        <v>1936</v>
      </c>
      <c r="C1718" s="33" t="s">
        <v>1939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1888</v>
      </c>
      <c r="B1719" s="33" t="s">
        <v>1936</v>
      </c>
      <c r="C1719" s="33" t="s">
        <v>1940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1888</v>
      </c>
      <c r="B1720" s="33" t="s">
        <v>1936</v>
      </c>
      <c r="C1720" s="33" t="s">
        <v>1936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1888</v>
      </c>
      <c r="B1721" s="33" t="s">
        <v>1941</v>
      </c>
      <c r="C1721" s="33" t="s">
        <v>1942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1888</v>
      </c>
      <c r="B1722" s="33" t="s">
        <v>1941</v>
      </c>
      <c r="C1722" s="33" t="s">
        <v>1943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1888</v>
      </c>
      <c r="B1723" s="33" t="s">
        <v>1941</v>
      </c>
      <c r="C1723" s="33" t="s">
        <v>1944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1888</v>
      </c>
      <c r="B1724" s="33" t="s">
        <v>1941</v>
      </c>
      <c r="C1724" s="33" t="s">
        <v>1945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1888</v>
      </c>
      <c r="B1725" s="33" t="s">
        <v>89</v>
      </c>
      <c r="C1725" s="33" t="s">
        <v>89</v>
      </c>
      <c r="D1725" s="32" t="s">
        <v>277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1888</v>
      </c>
      <c r="B1726" s="33" t="s">
        <v>1946</v>
      </c>
      <c r="C1726" s="33" t="s">
        <v>229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1888</v>
      </c>
      <c r="B1727" s="33" t="s">
        <v>1946</v>
      </c>
      <c r="C1727" s="33" t="s">
        <v>1946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1888</v>
      </c>
      <c r="B1728" s="33" t="s">
        <v>1946</v>
      </c>
      <c r="C1728" s="33" t="s">
        <v>1947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1888</v>
      </c>
      <c r="B1729" s="33" t="s">
        <v>1948</v>
      </c>
      <c r="C1729" s="33" t="s">
        <v>1949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1888</v>
      </c>
      <c r="B1730" s="33" t="s">
        <v>1948</v>
      </c>
      <c r="C1730" s="33" t="s">
        <v>1950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1888</v>
      </c>
      <c r="B1731" s="33" t="s">
        <v>1948</v>
      </c>
      <c r="C1731" s="33" t="s">
        <v>1948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1888</v>
      </c>
      <c r="B1732" s="33" t="s">
        <v>1948</v>
      </c>
      <c r="C1732" s="33" t="s">
        <v>1951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1888</v>
      </c>
      <c r="B1733" s="33" t="s">
        <v>1948</v>
      </c>
      <c r="C1733" s="33" t="s">
        <v>1952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1888</v>
      </c>
      <c r="B1734" s="33" t="s">
        <v>1953</v>
      </c>
      <c r="C1734" s="33" t="s">
        <v>1954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1888</v>
      </c>
      <c r="B1735" s="33" t="s">
        <v>1953</v>
      </c>
      <c r="C1735" s="33" t="s">
        <v>1955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1888</v>
      </c>
      <c r="B1736" s="33" t="s">
        <v>1953</v>
      </c>
      <c r="C1736" s="33" t="s">
        <v>1956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1888</v>
      </c>
      <c r="B1737" s="33" t="s">
        <v>1953</v>
      </c>
      <c r="C1737" s="33" t="s">
        <v>1957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1888</v>
      </c>
      <c r="B1738" s="33" t="s">
        <v>1953</v>
      </c>
      <c r="C1738" s="33" t="s">
        <v>1953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1888</v>
      </c>
      <c r="B1739" s="33" t="s">
        <v>1953</v>
      </c>
      <c r="C1739" s="33" t="s">
        <v>3284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1888</v>
      </c>
      <c r="B1740" s="33" t="s">
        <v>1958</v>
      </c>
      <c r="C1740" s="33" t="s">
        <v>1959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1888</v>
      </c>
      <c r="B1741" s="33" t="s">
        <v>1958</v>
      </c>
      <c r="C1741" s="33" t="s">
        <v>1960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1888</v>
      </c>
      <c r="B1742" s="33" t="s">
        <v>1958</v>
      </c>
      <c r="C1742" s="33" t="s">
        <v>1961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1888</v>
      </c>
      <c r="B1743" s="33" t="s">
        <v>1958</v>
      </c>
      <c r="C1743" s="33" t="s">
        <v>1962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1888</v>
      </c>
      <c r="B1744" s="33" t="s">
        <v>1958</v>
      </c>
      <c r="C1744" s="33" t="s">
        <v>1963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1888</v>
      </c>
      <c r="B1745" s="33" t="s">
        <v>1958</v>
      </c>
      <c r="C1745" s="33" t="s">
        <v>1964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1888</v>
      </c>
      <c r="B1746" s="33" t="s">
        <v>1958</v>
      </c>
      <c r="C1746" s="33" t="s">
        <v>1965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1888</v>
      </c>
      <c r="B1747" s="33" t="s">
        <v>1958</v>
      </c>
      <c r="C1747" s="33" t="s">
        <v>1958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1888</v>
      </c>
      <c r="B1748" s="33" t="s">
        <v>1966</v>
      </c>
      <c r="C1748" s="33" t="s">
        <v>1966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1888</v>
      </c>
      <c r="B1749" s="33" t="s">
        <v>1967</v>
      </c>
      <c r="C1749" s="33" t="s">
        <v>1968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1888</v>
      </c>
      <c r="B1750" s="33" t="s">
        <v>1967</v>
      </c>
      <c r="C1750" s="33" t="s">
        <v>1969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1888</v>
      </c>
      <c r="B1751" s="33" t="s">
        <v>1967</v>
      </c>
      <c r="C1751" s="33" t="s">
        <v>1967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1888</v>
      </c>
      <c r="B1752" s="33" t="s">
        <v>1970</v>
      </c>
      <c r="C1752" s="33" t="s">
        <v>1971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1888</v>
      </c>
      <c r="B1753" s="33" t="s">
        <v>1970</v>
      </c>
      <c r="C1753" s="33" t="s">
        <v>1972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1888</v>
      </c>
      <c r="B1754" s="33" t="s">
        <v>1970</v>
      </c>
      <c r="C1754" s="33" t="s">
        <v>1637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1888</v>
      </c>
      <c r="B1755" s="33" t="s">
        <v>1970</v>
      </c>
      <c r="C1755" s="33" t="s">
        <v>1973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1888</v>
      </c>
      <c r="B1756" s="33" t="s">
        <v>1970</v>
      </c>
      <c r="C1756" s="33" t="s">
        <v>1974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1888</v>
      </c>
      <c r="B1757" s="33" t="s">
        <v>1970</v>
      </c>
      <c r="C1757" s="33" t="s">
        <v>1975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1888</v>
      </c>
      <c r="B1758" s="33" t="s">
        <v>1932</v>
      </c>
      <c r="C1758" s="33" t="s">
        <v>1933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1976</v>
      </c>
      <c r="B1759" s="33" t="s">
        <v>1977</v>
      </c>
      <c r="C1759" s="33" t="s">
        <v>1978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1976</v>
      </c>
      <c r="B1760" s="33" t="s">
        <v>1977</v>
      </c>
      <c r="C1760" s="33" t="s">
        <v>1979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1976</v>
      </c>
      <c r="B1761" s="33" t="s">
        <v>1977</v>
      </c>
      <c r="C1761" s="33" t="s">
        <v>1980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1976</v>
      </c>
      <c r="B1762" s="33" t="s">
        <v>1977</v>
      </c>
      <c r="C1762" s="33" t="s">
        <v>3285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1976</v>
      </c>
      <c r="B1763" s="33" t="s">
        <v>989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1976</v>
      </c>
      <c r="B1764" s="33" t="s">
        <v>1981</v>
      </c>
      <c r="C1764" s="33" t="s">
        <v>1983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1976</v>
      </c>
      <c r="B1765" s="33" t="s">
        <v>1981</v>
      </c>
      <c r="C1765" s="33" t="s">
        <v>1196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1976</v>
      </c>
      <c r="B1766" s="33" t="s">
        <v>1981</v>
      </c>
      <c r="C1766" s="33" t="s">
        <v>872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1976</v>
      </c>
      <c r="B1767" s="33" t="s">
        <v>1981</v>
      </c>
      <c r="C1767" s="33" t="s">
        <v>1982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1976</v>
      </c>
      <c r="B1768" s="33" t="s">
        <v>1981</v>
      </c>
      <c r="C1768" s="33" t="s">
        <v>1984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1976</v>
      </c>
      <c r="B1769" s="33" t="s">
        <v>1981</v>
      </c>
      <c r="C1769" s="33" t="s">
        <v>1985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1976</v>
      </c>
      <c r="B1770" s="33" t="s">
        <v>1981</v>
      </c>
      <c r="C1770" s="33" t="s">
        <v>1986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1976</v>
      </c>
      <c r="B1771" s="33" t="s">
        <v>1981</v>
      </c>
      <c r="C1771" s="33" t="s">
        <v>1987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1976</v>
      </c>
      <c r="B1772" s="33" t="s">
        <v>1988</v>
      </c>
      <c r="C1772" s="33" t="s">
        <v>1988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1976</v>
      </c>
      <c r="B1773" s="33" t="s">
        <v>1989</v>
      </c>
      <c r="C1773" s="33" t="s">
        <v>1989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1976</v>
      </c>
      <c r="B1774" s="33" t="s">
        <v>1989</v>
      </c>
      <c r="C1774" s="33" t="s">
        <v>1991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1976</v>
      </c>
      <c r="B1775" s="33" t="s">
        <v>1989</v>
      </c>
      <c r="C1775" s="33" t="s">
        <v>1993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1976</v>
      </c>
      <c r="B1776" s="33" t="s">
        <v>1989</v>
      </c>
      <c r="C1776" s="33" t="s">
        <v>1995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1976</v>
      </c>
      <c r="B1777" s="33" t="s">
        <v>1989</v>
      </c>
      <c r="C1777" s="33" t="s">
        <v>863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1976</v>
      </c>
      <c r="B1778" s="33" t="s">
        <v>1989</v>
      </c>
      <c r="C1778" s="33" t="s">
        <v>867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1976</v>
      </c>
      <c r="B1779" s="33" t="s">
        <v>1989</v>
      </c>
      <c r="C1779" s="33" t="s">
        <v>1999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1976</v>
      </c>
      <c r="B1780" s="33" t="s">
        <v>1989</v>
      </c>
      <c r="C1780" s="33" t="s">
        <v>1990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1976</v>
      </c>
      <c r="B1781" s="33" t="s">
        <v>1989</v>
      </c>
      <c r="C1781" s="33" t="s">
        <v>3286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1976</v>
      </c>
      <c r="B1782" s="33" t="s">
        <v>1989</v>
      </c>
      <c r="C1782" s="33" t="s">
        <v>1994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1976</v>
      </c>
      <c r="B1783" s="33" t="s">
        <v>1989</v>
      </c>
      <c r="C1783" s="33" t="s">
        <v>1996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1976</v>
      </c>
      <c r="B1784" s="33" t="s">
        <v>1989</v>
      </c>
      <c r="C1784" s="33" t="s">
        <v>1997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1976</v>
      </c>
      <c r="B1785" s="33" t="s">
        <v>1989</v>
      </c>
      <c r="C1785" s="33" t="s">
        <v>1998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1976</v>
      </c>
      <c r="B1786" s="33" t="s">
        <v>1989</v>
      </c>
      <c r="C1786" s="33" t="s">
        <v>1992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1976</v>
      </c>
      <c r="B1787" s="33" t="s">
        <v>2000</v>
      </c>
      <c r="C1787" s="33" t="s">
        <v>2002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1976</v>
      </c>
      <c r="B1788" s="33" t="s">
        <v>2000</v>
      </c>
      <c r="C1788" s="33" t="s">
        <v>1850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1976</v>
      </c>
      <c r="B1789" s="33" t="s">
        <v>2000</v>
      </c>
      <c r="C1789" s="33" t="s">
        <v>2005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1976</v>
      </c>
      <c r="B1790" s="33" t="s">
        <v>2000</v>
      </c>
      <c r="C1790" s="33" t="s">
        <v>2001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1976</v>
      </c>
      <c r="B1791" s="33" t="s">
        <v>2000</v>
      </c>
      <c r="C1791" s="33" t="s">
        <v>2003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1976</v>
      </c>
      <c r="B1792" s="33" t="s">
        <v>2000</v>
      </c>
      <c r="C1792" s="33" t="s">
        <v>2004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1976</v>
      </c>
      <c r="B1793" s="33" t="s">
        <v>2006</v>
      </c>
      <c r="C1793" s="33" t="s">
        <v>2006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1976</v>
      </c>
      <c r="B1794" s="33" t="s">
        <v>2006</v>
      </c>
      <c r="C1794" s="33" t="s">
        <v>2007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1976</v>
      </c>
      <c r="B1795" s="33" t="s">
        <v>2006</v>
      </c>
      <c r="C1795" s="33" t="s">
        <v>2008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1976</v>
      </c>
      <c r="B1796" s="33" t="s">
        <v>2006</v>
      </c>
      <c r="C1796" s="33" t="s">
        <v>2009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1976</v>
      </c>
      <c r="B1797" s="33" t="s">
        <v>2006</v>
      </c>
      <c r="C1797" s="33" t="s">
        <v>2010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1976</v>
      </c>
      <c r="B1798" s="33" t="s">
        <v>2006</v>
      </c>
      <c r="C1798" s="33" t="s">
        <v>2011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1976</v>
      </c>
      <c r="B1799" s="33" t="s">
        <v>2006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1976</v>
      </c>
      <c r="B1800" s="33" t="s">
        <v>2012</v>
      </c>
      <c r="C1800" s="33" t="s">
        <v>2014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1976</v>
      </c>
      <c r="B1801" s="33" t="s">
        <v>2012</v>
      </c>
      <c r="C1801" s="33" t="s">
        <v>2013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1976</v>
      </c>
      <c r="B1802" s="33" t="s">
        <v>479</v>
      </c>
      <c r="C1802" s="33" t="s">
        <v>2015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1976</v>
      </c>
      <c r="B1803" s="33" t="s">
        <v>479</v>
      </c>
      <c r="C1803" s="33" t="s">
        <v>1836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1976</v>
      </c>
      <c r="B1804" s="33" t="s">
        <v>479</v>
      </c>
      <c r="C1804" s="33" t="s">
        <v>2016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1976</v>
      </c>
      <c r="B1805" s="33" t="s">
        <v>479</v>
      </c>
      <c r="C1805" s="33" t="s">
        <v>1981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1976</v>
      </c>
      <c r="B1806" s="33" t="s">
        <v>2023</v>
      </c>
      <c r="C1806" s="33" t="s">
        <v>2026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1976</v>
      </c>
      <c r="B1807" s="33" t="s">
        <v>2023</v>
      </c>
      <c r="C1807" s="33" t="s">
        <v>2024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1976</v>
      </c>
      <c r="B1808" s="33" t="s">
        <v>2023</v>
      </c>
      <c r="C1808" s="33" t="s">
        <v>2025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1976</v>
      </c>
      <c r="B1809" s="33" t="s">
        <v>516</v>
      </c>
      <c r="C1809" s="33" t="s">
        <v>2027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1976</v>
      </c>
      <c r="B1810" s="33" t="s">
        <v>1078</v>
      </c>
      <c r="C1810" s="33" t="s">
        <v>2028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1976</v>
      </c>
      <c r="B1811" s="33" t="s">
        <v>1078</v>
      </c>
      <c r="C1811" s="33" t="s">
        <v>89</v>
      </c>
      <c r="D1811" s="32" t="s">
        <v>277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1976</v>
      </c>
      <c r="B1812" s="33" t="s">
        <v>1078</v>
      </c>
      <c r="C1812" s="33" t="s">
        <v>2029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1976</v>
      </c>
      <c r="B1813" s="33" t="s">
        <v>2030</v>
      </c>
      <c r="C1813" s="33" t="s">
        <v>2031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1976</v>
      </c>
      <c r="B1814" s="33" t="s">
        <v>2030</v>
      </c>
      <c r="C1814" s="33" t="s">
        <v>2032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1976</v>
      </c>
      <c r="B1815" s="33" t="s">
        <v>2043</v>
      </c>
      <c r="C1815" s="33" t="s">
        <v>2044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1976</v>
      </c>
      <c r="B1816" s="33" t="s">
        <v>2033</v>
      </c>
      <c r="C1816" s="33" t="s">
        <v>2035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1976</v>
      </c>
      <c r="B1817" s="33" t="s">
        <v>2033</v>
      </c>
      <c r="C1817" s="33" t="s">
        <v>2034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1976</v>
      </c>
      <c r="B1818" s="33" t="s">
        <v>2033</v>
      </c>
      <c r="C1818" s="33" t="s">
        <v>2036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1976</v>
      </c>
      <c r="B1819" s="33" t="s">
        <v>2033</v>
      </c>
      <c r="C1819" s="33" t="s">
        <v>2037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1976</v>
      </c>
      <c r="B1820" s="33" t="s">
        <v>2033</v>
      </c>
      <c r="C1820" s="33" t="s">
        <v>2038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1976</v>
      </c>
      <c r="B1821" s="33" t="s">
        <v>2033</v>
      </c>
      <c r="C1821" s="33" t="s">
        <v>2039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1976</v>
      </c>
      <c r="B1822" s="33" t="s">
        <v>2033</v>
      </c>
      <c r="C1822" s="33" t="s">
        <v>2040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1976</v>
      </c>
      <c r="B1823" s="33" t="s">
        <v>2033</v>
      </c>
      <c r="C1823" s="33" t="s">
        <v>2041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1976</v>
      </c>
      <c r="B1824" s="33" t="s">
        <v>2033</v>
      </c>
      <c r="C1824" s="33" t="s">
        <v>2042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1976</v>
      </c>
      <c r="B1825" s="33" t="s">
        <v>2033</v>
      </c>
      <c r="C1825" s="33" t="s">
        <v>3287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1976</v>
      </c>
      <c r="B1826" s="33" t="s">
        <v>2033</v>
      </c>
      <c r="C1826" s="33" t="s">
        <v>3288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1976</v>
      </c>
      <c r="B1827" s="33" t="s">
        <v>2017</v>
      </c>
      <c r="C1827" s="33" t="s">
        <v>999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1976</v>
      </c>
      <c r="B1828" s="33" t="s">
        <v>2017</v>
      </c>
      <c r="C1828" s="33" t="s">
        <v>2018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1976</v>
      </c>
      <c r="B1829" s="33" t="s">
        <v>2017</v>
      </c>
      <c r="C1829" s="33" t="s">
        <v>2019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1976</v>
      </c>
      <c r="B1830" s="33" t="s">
        <v>2017</v>
      </c>
      <c r="C1830" s="33" t="s">
        <v>2020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1976</v>
      </c>
      <c r="B1831" s="33" t="s">
        <v>2021</v>
      </c>
      <c r="C1831" s="33" t="s">
        <v>2022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1976</v>
      </c>
      <c r="B1832" s="33" t="s">
        <v>2045</v>
      </c>
      <c r="C1832" s="33" t="s">
        <v>3289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1976</v>
      </c>
      <c r="B1833" s="33" t="s">
        <v>2045</v>
      </c>
      <c r="C1833" s="33" t="s">
        <v>2046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2047</v>
      </c>
      <c r="B1834" s="33" t="s">
        <v>989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2047</v>
      </c>
      <c r="B1835" s="33" t="s">
        <v>472</v>
      </c>
      <c r="C1835" s="33" t="s">
        <v>2048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2047</v>
      </c>
      <c r="B1836" s="33" t="s">
        <v>472</v>
      </c>
      <c r="C1836" s="33" t="s">
        <v>472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2047</v>
      </c>
      <c r="B1837" s="33" t="s">
        <v>472</v>
      </c>
      <c r="C1837" s="33" t="s">
        <v>2049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2047</v>
      </c>
      <c r="B1838" s="33" t="s">
        <v>2050</v>
      </c>
      <c r="C1838" s="33" t="s">
        <v>2050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2047</v>
      </c>
      <c r="B1839" s="33" t="s">
        <v>2050</v>
      </c>
      <c r="C1839" s="33" t="s">
        <v>2051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2047</v>
      </c>
      <c r="B1840" s="33" t="s">
        <v>2050</v>
      </c>
      <c r="C1840" s="33" t="s">
        <v>2052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2047</v>
      </c>
      <c r="B1841" s="33" t="s">
        <v>2050</v>
      </c>
      <c r="C1841" s="33" t="s">
        <v>2053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2047</v>
      </c>
      <c r="B1842" s="33" t="s">
        <v>2050</v>
      </c>
      <c r="C1842" s="33" t="s">
        <v>2054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2047</v>
      </c>
      <c r="B1843" s="33" t="s">
        <v>2055</v>
      </c>
      <c r="C1843" s="33" t="s">
        <v>1049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2047</v>
      </c>
      <c r="B1844" s="33" t="s">
        <v>2055</v>
      </c>
      <c r="C1844" s="33" t="s">
        <v>2056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2047</v>
      </c>
      <c r="B1845" s="33" t="s">
        <v>2055</v>
      </c>
      <c r="C1845" s="33" t="s">
        <v>2055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2047</v>
      </c>
      <c r="B1846" s="33" t="s">
        <v>2055</v>
      </c>
      <c r="C1846" s="33" t="s">
        <v>2058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2047</v>
      </c>
      <c r="B1847" s="33" t="s">
        <v>2055</v>
      </c>
      <c r="C1847" s="33" t="s">
        <v>2059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2047</v>
      </c>
      <c r="B1848" s="33" t="s">
        <v>2055</v>
      </c>
      <c r="C1848" s="33" t="s">
        <v>89</v>
      </c>
      <c r="D1848" s="32" t="s">
        <v>277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2047</v>
      </c>
      <c r="B1849" s="33" t="s">
        <v>2055</v>
      </c>
      <c r="C1849" s="33" t="s">
        <v>2061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2047</v>
      </c>
      <c r="B1850" s="33" t="s">
        <v>2055</v>
      </c>
      <c r="C1850" s="33" t="s">
        <v>2057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2047</v>
      </c>
      <c r="B1851" s="33" t="s">
        <v>2055</v>
      </c>
      <c r="C1851" s="33" t="s">
        <v>2062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2047</v>
      </c>
      <c r="B1852" s="33" t="s">
        <v>2055</v>
      </c>
      <c r="C1852" s="33" t="s">
        <v>2053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2047</v>
      </c>
      <c r="B1853" s="33" t="s">
        <v>2055</v>
      </c>
      <c r="C1853" s="33" t="s">
        <v>2060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2047</v>
      </c>
      <c r="B1854" s="33" t="s">
        <v>573</v>
      </c>
      <c r="C1854" s="33" t="s">
        <v>2063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2047</v>
      </c>
      <c r="B1855" s="33" t="s">
        <v>573</v>
      </c>
      <c r="C1855" s="33" t="s">
        <v>573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2047</v>
      </c>
      <c r="B1856" s="33" t="s">
        <v>573</v>
      </c>
      <c r="C1856" s="33" t="s">
        <v>2064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2047</v>
      </c>
      <c r="B1857" s="33" t="s">
        <v>573</v>
      </c>
      <c r="C1857" s="33" t="s">
        <v>2065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2047</v>
      </c>
      <c r="B1858" s="33" t="s">
        <v>573</v>
      </c>
      <c r="C1858" s="33" t="s">
        <v>2066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2047</v>
      </c>
      <c r="B1859" s="33" t="s">
        <v>573</v>
      </c>
      <c r="C1859" s="33" t="s">
        <v>89</v>
      </c>
      <c r="D1859" s="32" t="s">
        <v>277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2047</v>
      </c>
      <c r="B1860" s="33" t="s">
        <v>573</v>
      </c>
      <c r="C1860" s="33" t="s">
        <v>2067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2047</v>
      </c>
      <c r="B1861" s="33" t="s">
        <v>573</v>
      </c>
      <c r="C1861" s="33" t="s">
        <v>2068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2047</v>
      </c>
      <c r="B1862" s="33" t="s">
        <v>1001</v>
      </c>
      <c r="C1862" s="33" t="s">
        <v>1001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2047</v>
      </c>
      <c r="B1863" s="33" t="s">
        <v>2069</v>
      </c>
      <c r="C1863" s="33" t="s">
        <v>2069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2047</v>
      </c>
      <c r="B1864" s="33" t="s">
        <v>2069</v>
      </c>
      <c r="C1864" s="33" t="s">
        <v>2072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2047</v>
      </c>
      <c r="B1865" s="33" t="s">
        <v>2069</v>
      </c>
      <c r="C1865" s="33" t="s">
        <v>2073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2047</v>
      </c>
      <c r="B1866" s="33" t="s">
        <v>2069</v>
      </c>
      <c r="C1866" s="33" t="s">
        <v>2071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2047</v>
      </c>
      <c r="B1867" s="33" t="s">
        <v>1021</v>
      </c>
      <c r="C1867" s="33" t="s">
        <v>2074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2047</v>
      </c>
      <c r="B1868" s="33" t="s">
        <v>1021</v>
      </c>
      <c r="C1868" s="33" t="s">
        <v>2075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2047</v>
      </c>
      <c r="B1869" s="33" t="s">
        <v>1021</v>
      </c>
      <c r="C1869" s="33" t="s">
        <v>2076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2047</v>
      </c>
      <c r="B1870" s="33" t="s">
        <v>1021</v>
      </c>
      <c r="C1870" s="33" t="s">
        <v>2077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2047</v>
      </c>
      <c r="B1871" s="33" t="s">
        <v>1021</v>
      </c>
      <c r="C1871" s="33" t="s">
        <v>2078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2047</v>
      </c>
      <c r="B1872" s="33" t="s">
        <v>1021</v>
      </c>
      <c r="C1872" s="33" t="s">
        <v>2079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2047</v>
      </c>
      <c r="B1873" s="33" t="s">
        <v>1021</v>
      </c>
      <c r="C1873" s="33" t="s">
        <v>2080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2047</v>
      </c>
      <c r="B1874" s="33" t="s">
        <v>1021</v>
      </c>
      <c r="C1874" s="33" t="s">
        <v>2081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2047</v>
      </c>
      <c r="B1875" s="33" t="s">
        <v>2082</v>
      </c>
      <c r="C1875" s="33" t="s">
        <v>2083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2047</v>
      </c>
      <c r="B1876" s="33" t="s">
        <v>2082</v>
      </c>
      <c r="C1876" s="33" t="s">
        <v>2085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2047</v>
      </c>
      <c r="B1877" s="33" t="s">
        <v>2082</v>
      </c>
      <c r="C1877" s="33" t="s">
        <v>2091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2047</v>
      </c>
      <c r="B1878" s="33" t="s">
        <v>2082</v>
      </c>
      <c r="C1878" s="33" t="s">
        <v>2082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2047</v>
      </c>
      <c r="B1879" s="33" t="s">
        <v>2082</v>
      </c>
      <c r="C1879" s="33" t="s">
        <v>2094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2047</v>
      </c>
      <c r="B1880" s="33" t="s">
        <v>2082</v>
      </c>
      <c r="C1880" s="33" t="s">
        <v>2095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2047</v>
      </c>
      <c r="B1881" s="33" t="s">
        <v>2082</v>
      </c>
      <c r="C1881" s="33" t="s">
        <v>2096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2047</v>
      </c>
      <c r="B1882" s="33" t="s">
        <v>2082</v>
      </c>
      <c r="C1882" s="33" t="s">
        <v>2084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2047</v>
      </c>
      <c r="B1883" s="33" t="s">
        <v>2082</v>
      </c>
      <c r="C1883" s="33" t="s">
        <v>2086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2047</v>
      </c>
      <c r="B1884" s="33" t="s">
        <v>2082</v>
      </c>
      <c r="C1884" s="33" t="s">
        <v>2087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2047</v>
      </c>
      <c r="B1885" s="33" t="s">
        <v>2082</v>
      </c>
      <c r="C1885" s="33" t="s">
        <v>2088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2047</v>
      </c>
      <c r="B1886" s="33" t="s">
        <v>2082</v>
      </c>
      <c r="C1886" s="33" t="s">
        <v>2089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2047</v>
      </c>
      <c r="B1887" s="33" t="s">
        <v>2082</v>
      </c>
      <c r="C1887" s="33" t="s">
        <v>2090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2047</v>
      </c>
      <c r="B1888" s="33" t="s">
        <v>2082</v>
      </c>
      <c r="C1888" s="33" t="s">
        <v>2092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2047</v>
      </c>
      <c r="B1889" s="33" t="s">
        <v>2082</v>
      </c>
      <c r="C1889" s="33" t="s">
        <v>2093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2047</v>
      </c>
      <c r="B1890" s="33" t="s">
        <v>2082</v>
      </c>
      <c r="C1890" s="33" t="s">
        <v>2097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2047</v>
      </c>
      <c r="B1891" s="33" t="s">
        <v>2082</v>
      </c>
      <c r="C1891" s="33" t="s">
        <v>1992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2047</v>
      </c>
      <c r="B1892" s="33" t="s">
        <v>688</v>
      </c>
      <c r="C1892" s="33" t="s">
        <v>2098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2047</v>
      </c>
      <c r="B1893" s="33" t="s">
        <v>688</v>
      </c>
      <c r="C1893" s="33" t="s">
        <v>2100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2047</v>
      </c>
      <c r="B1894" s="33" t="s">
        <v>688</v>
      </c>
      <c r="C1894" s="33" t="s">
        <v>2102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2047</v>
      </c>
      <c r="B1895" s="33" t="s">
        <v>688</v>
      </c>
      <c r="C1895" s="33" t="s">
        <v>688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2047</v>
      </c>
      <c r="B1896" s="33" t="s">
        <v>688</v>
      </c>
      <c r="C1896" s="33" t="s">
        <v>2105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2047</v>
      </c>
      <c r="B1897" s="33" t="s">
        <v>688</v>
      </c>
      <c r="C1897" s="33" t="s">
        <v>2106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2047</v>
      </c>
      <c r="B1898" s="33" t="s">
        <v>688</v>
      </c>
      <c r="C1898" s="33" t="s">
        <v>1351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2047</v>
      </c>
      <c r="B1899" s="33" t="s">
        <v>688</v>
      </c>
      <c r="C1899" s="33" t="s">
        <v>2099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2047</v>
      </c>
      <c r="B1900" s="33" t="s">
        <v>688</v>
      </c>
      <c r="C1900" s="33" t="s">
        <v>2101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2047</v>
      </c>
      <c r="B1901" s="33" t="s">
        <v>688</v>
      </c>
      <c r="C1901" s="33" t="s">
        <v>2107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2047</v>
      </c>
      <c r="B1902" s="33" t="s">
        <v>688</v>
      </c>
      <c r="C1902" s="33" t="s">
        <v>2103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2047</v>
      </c>
      <c r="B1903" s="33" t="s">
        <v>688</v>
      </c>
      <c r="C1903" s="33" t="s">
        <v>2104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2047</v>
      </c>
      <c r="B1904" s="33" t="s">
        <v>2108</v>
      </c>
      <c r="C1904" s="33" t="s">
        <v>2109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2047</v>
      </c>
      <c r="B1905" s="33" t="s">
        <v>2108</v>
      </c>
      <c r="C1905" s="33" t="s">
        <v>2108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2047</v>
      </c>
      <c r="B1906" s="33" t="s">
        <v>89</v>
      </c>
      <c r="C1906" s="33" t="s">
        <v>89</v>
      </c>
      <c r="D1906" s="32" t="s">
        <v>277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2047</v>
      </c>
      <c r="B1907" s="33" t="s">
        <v>816</v>
      </c>
      <c r="C1907" s="33" t="s">
        <v>2110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2047</v>
      </c>
      <c r="B1908" s="33" t="s">
        <v>816</v>
      </c>
      <c r="C1908" s="33" t="s">
        <v>2111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2047</v>
      </c>
      <c r="B1909" s="33" t="s">
        <v>816</v>
      </c>
      <c r="C1909" s="33" t="s">
        <v>2112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2047</v>
      </c>
      <c r="B1910" s="33" t="s">
        <v>816</v>
      </c>
      <c r="C1910" s="33" t="s">
        <v>2113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2047</v>
      </c>
      <c r="B1911" s="33" t="s">
        <v>816</v>
      </c>
      <c r="C1911" s="33" t="s">
        <v>2114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2047</v>
      </c>
      <c r="B1912" s="33" t="s">
        <v>816</v>
      </c>
      <c r="C1912" s="33" t="s">
        <v>1842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2047</v>
      </c>
      <c r="B1913" s="33" t="s">
        <v>816</v>
      </c>
      <c r="C1913" s="33" t="s">
        <v>2115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2047</v>
      </c>
      <c r="B1914" s="33" t="s">
        <v>816</v>
      </c>
      <c r="C1914" s="33" t="s">
        <v>2116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2047</v>
      </c>
      <c r="B1915" s="33" t="s">
        <v>816</v>
      </c>
      <c r="C1915" s="33" t="s">
        <v>2117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2047</v>
      </c>
      <c r="B1916" s="33" t="s">
        <v>816</v>
      </c>
      <c r="C1916" s="33" t="s">
        <v>2118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2047</v>
      </c>
      <c r="B1917" s="33" t="s">
        <v>816</v>
      </c>
      <c r="C1917" s="33" t="s">
        <v>2066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2047</v>
      </c>
      <c r="B1918" s="33" t="s">
        <v>816</v>
      </c>
      <c r="C1918" s="33" t="s">
        <v>2119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2047</v>
      </c>
      <c r="B1919" s="33" t="s">
        <v>816</v>
      </c>
      <c r="C1919" s="33" t="s">
        <v>2120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2047</v>
      </c>
      <c r="B1920" s="33" t="s">
        <v>816</v>
      </c>
      <c r="C1920" s="33" t="s">
        <v>816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2047</v>
      </c>
      <c r="B1921" s="33" t="s">
        <v>816</v>
      </c>
      <c r="C1921" s="33" t="s">
        <v>2121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2047</v>
      </c>
      <c r="B1922" s="33" t="s">
        <v>2122</v>
      </c>
      <c r="C1922" s="33" t="s">
        <v>1989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2047</v>
      </c>
      <c r="B1923" s="33" t="s">
        <v>2122</v>
      </c>
      <c r="C1923" s="33" t="s">
        <v>2124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2047</v>
      </c>
      <c r="B1924" s="33" t="s">
        <v>2122</v>
      </c>
      <c r="C1924" s="33" t="s">
        <v>2125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2047</v>
      </c>
      <c r="B1925" s="33" t="s">
        <v>2122</v>
      </c>
      <c r="C1925" s="33" t="s">
        <v>2122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2047</v>
      </c>
      <c r="B1926" s="33" t="s">
        <v>2122</v>
      </c>
      <c r="C1926" s="33" t="s">
        <v>2126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2047</v>
      </c>
      <c r="B1927" s="33" t="s">
        <v>2122</v>
      </c>
      <c r="C1927" s="33" t="s">
        <v>2123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2047</v>
      </c>
      <c r="B1928" s="33" t="s">
        <v>988</v>
      </c>
      <c r="C1928" s="33" t="s">
        <v>2127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2047</v>
      </c>
      <c r="B1929" s="33" t="s">
        <v>988</v>
      </c>
      <c r="C1929" s="33" t="s">
        <v>2128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2047</v>
      </c>
      <c r="B1930" s="33" t="s">
        <v>988</v>
      </c>
      <c r="C1930" s="33" t="s">
        <v>2129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2047</v>
      </c>
      <c r="B1931" s="33" t="s">
        <v>988</v>
      </c>
      <c r="C1931" s="33" t="s">
        <v>1688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2047</v>
      </c>
      <c r="B1932" s="33" t="s">
        <v>988</v>
      </c>
      <c r="C1932" s="33" t="s">
        <v>2131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2047</v>
      </c>
      <c r="B1933" s="33" t="s">
        <v>988</v>
      </c>
      <c r="C1933" s="33" t="s">
        <v>2132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2047</v>
      </c>
      <c r="B1934" s="33" t="s">
        <v>988</v>
      </c>
      <c r="C1934" s="33" t="s">
        <v>89</v>
      </c>
      <c r="D1934" s="32" t="s">
        <v>277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2047</v>
      </c>
      <c r="B1935" s="33" t="s">
        <v>988</v>
      </c>
      <c r="C1935" s="33" t="s">
        <v>2133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2047</v>
      </c>
      <c r="B1936" s="33" t="s">
        <v>988</v>
      </c>
      <c r="C1936" s="33" t="s">
        <v>988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2047</v>
      </c>
      <c r="B1937" s="33" t="s">
        <v>988</v>
      </c>
      <c r="C1937" s="33" t="s">
        <v>2134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2047</v>
      </c>
      <c r="B1938" s="33" t="s">
        <v>988</v>
      </c>
      <c r="C1938" s="33" t="s">
        <v>2130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2047</v>
      </c>
      <c r="B1939" s="33" t="s">
        <v>2135</v>
      </c>
      <c r="C1939" s="33" t="s">
        <v>229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2047</v>
      </c>
      <c r="B1940" s="33" t="s">
        <v>2135</v>
      </c>
      <c r="C1940" s="33" t="s">
        <v>2137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2047</v>
      </c>
      <c r="B1941" s="33" t="s">
        <v>2135</v>
      </c>
      <c r="C1941" s="33" t="s">
        <v>2138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2047</v>
      </c>
      <c r="B1942" s="33" t="s">
        <v>2135</v>
      </c>
      <c r="C1942" s="33" t="s">
        <v>2139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2047</v>
      </c>
      <c r="B1943" s="33" t="s">
        <v>2135</v>
      </c>
      <c r="C1943" s="33" t="s">
        <v>2135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2047</v>
      </c>
      <c r="B1944" s="33" t="s">
        <v>2135</v>
      </c>
      <c r="C1944" s="33" t="s">
        <v>1516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2047</v>
      </c>
      <c r="B1945" s="33" t="s">
        <v>2135</v>
      </c>
      <c r="C1945" s="33" t="s">
        <v>2141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2047</v>
      </c>
      <c r="B1946" s="33" t="s">
        <v>2135</v>
      </c>
      <c r="C1946" s="33" t="s">
        <v>2142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2047</v>
      </c>
      <c r="B1947" s="33" t="s">
        <v>2135</v>
      </c>
      <c r="C1947" s="33" t="s">
        <v>2143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2047</v>
      </c>
      <c r="B1948" s="33" t="s">
        <v>2135</v>
      </c>
      <c r="C1948" s="33" t="s">
        <v>2144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2047</v>
      </c>
      <c r="B1949" s="33" t="s">
        <v>2135</v>
      </c>
      <c r="C1949" s="33" t="s">
        <v>2145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2047</v>
      </c>
      <c r="B1950" s="33" t="s">
        <v>2135</v>
      </c>
      <c r="C1950" s="33" t="s">
        <v>2146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2047</v>
      </c>
      <c r="B1951" s="33" t="s">
        <v>2135</v>
      </c>
      <c r="C1951" s="33" t="s">
        <v>2140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2047</v>
      </c>
      <c r="B1952" s="33" t="s">
        <v>2135</v>
      </c>
      <c r="C1952" s="33" t="s">
        <v>2136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2047</v>
      </c>
      <c r="B1953" s="33" t="s">
        <v>356</v>
      </c>
      <c r="C1953" s="33" t="s">
        <v>2148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2047</v>
      </c>
      <c r="B1954" s="33" t="s">
        <v>356</v>
      </c>
      <c r="C1954" s="33" t="s">
        <v>2149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2047</v>
      </c>
      <c r="B1955" s="33" t="s">
        <v>356</v>
      </c>
      <c r="C1955" s="33" t="s">
        <v>2150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2047</v>
      </c>
      <c r="B1956" s="33" t="s">
        <v>356</v>
      </c>
      <c r="C1956" s="33" t="s">
        <v>356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2047</v>
      </c>
      <c r="B1957" s="33" t="s">
        <v>2151</v>
      </c>
      <c r="C1957" s="33" t="s">
        <v>2154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2047</v>
      </c>
      <c r="B1958" s="33" t="s">
        <v>2151</v>
      </c>
      <c r="C1958" s="33" t="s">
        <v>2151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2047</v>
      </c>
      <c r="B1959" s="33" t="s">
        <v>2151</v>
      </c>
      <c r="C1959" s="33" t="s">
        <v>2155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2047</v>
      </c>
      <c r="B1960" s="33" t="s">
        <v>2151</v>
      </c>
      <c r="C1960" s="33" t="s">
        <v>2152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2047</v>
      </c>
      <c r="B1961" s="33" t="s">
        <v>2151</v>
      </c>
      <c r="C1961" s="33" t="s">
        <v>2153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2047</v>
      </c>
      <c r="B1962" s="33" t="s">
        <v>2156</v>
      </c>
      <c r="C1962" s="33" t="s">
        <v>414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2047</v>
      </c>
      <c r="B1963" s="33" t="s">
        <v>2156</v>
      </c>
      <c r="C1963" s="33" t="s">
        <v>2156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2047</v>
      </c>
      <c r="B1964" s="33" t="s">
        <v>2156</v>
      </c>
      <c r="C1964" s="33" t="s">
        <v>2157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2047</v>
      </c>
      <c r="B1965" s="33" t="s">
        <v>2156</v>
      </c>
      <c r="C1965" s="33" t="s">
        <v>2158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2159</v>
      </c>
      <c r="B1966" s="33" t="s">
        <v>229</v>
      </c>
      <c r="C1966" s="33" t="s">
        <v>229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2159</v>
      </c>
      <c r="B1967" s="33" t="s">
        <v>229</v>
      </c>
      <c r="C1967" s="33" t="s">
        <v>2162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2159</v>
      </c>
      <c r="B1968" s="33" t="s">
        <v>229</v>
      </c>
      <c r="C1968" s="33" t="s">
        <v>2163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2159</v>
      </c>
      <c r="B1969" s="33" t="s">
        <v>229</v>
      </c>
      <c r="C1969" s="33" t="s">
        <v>2164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2159</v>
      </c>
      <c r="B1970" s="33" t="s">
        <v>229</v>
      </c>
      <c r="C1970" s="33" t="s">
        <v>2165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2159</v>
      </c>
      <c r="B1971" s="33" t="s">
        <v>229</v>
      </c>
      <c r="C1971" s="33" t="s">
        <v>2161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2159</v>
      </c>
      <c r="B1972" s="33" t="s">
        <v>229</v>
      </c>
      <c r="C1972" s="33" t="s">
        <v>2160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2159</v>
      </c>
      <c r="B1973" s="33" t="s">
        <v>2166</v>
      </c>
      <c r="C1973" s="33" t="s">
        <v>2166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2159</v>
      </c>
      <c r="B1974" s="33" t="s">
        <v>2166</v>
      </c>
      <c r="C1974" s="33" t="s">
        <v>2167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2159</v>
      </c>
      <c r="B1975" s="33" t="s">
        <v>2166</v>
      </c>
      <c r="C1975" s="33" t="s">
        <v>414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2159</v>
      </c>
      <c r="B1976" s="33" t="s">
        <v>2168</v>
      </c>
      <c r="C1976" s="33" t="s">
        <v>2169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2159</v>
      </c>
      <c r="B1977" s="33" t="s">
        <v>2168</v>
      </c>
      <c r="C1977" s="33" t="s">
        <v>2170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2159</v>
      </c>
      <c r="B1978" s="33" t="s">
        <v>2168</v>
      </c>
      <c r="C1978" s="33" t="s">
        <v>2171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2159</v>
      </c>
      <c r="B1979" s="33" t="s">
        <v>2168</v>
      </c>
      <c r="C1979" s="33" t="s">
        <v>89</v>
      </c>
      <c r="D1979" s="32" t="s">
        <v>277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2159</v>
      </c>
      <c r="B1980" s="33" t="s">
        <v>2168</v>
      </c>
      <c r="C1980" s="33" t="s">
        <v>2174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2159</v>
      </c>
      <c r="B1981" s="33" t="s">
        <v>2168</v>
      </c>
      <c r="C1981" s="33" t="s">
        <v>2173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2159</v>
      </c>
      <c r="B1982" s="33" t="s">
        <v>2168</v>
      </c>
      <c r="C1982" s="33" t="s">
        <v>2172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2159</v>
      </c>
      <c r="B1983" s="33" t="s">
        <v>2175</v>
      </c>
      <c r="C1983" s="33" t="s">
        <v>1590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2159</v>
      </c>
      <c r="B1984" s="33" t="s">
        <v>2175</v>
      </c>
      <c r="C1984" s="33" t="s">
        <v>2175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2159</v>
      </c>
      <c r="B1985" s="33" t="s">
        <v>2175</v>
      </c>
      <c r="C1985" s="33" t="s">
        <v>1160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2159</v>
      </c>
      <c r="B1986" s="33" t="s">
        <v>2175</v>
      </c>
      <c r="C1986" s="33" t="s">
        <v>2176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2159</v>
      </c>
      <c r="B1987" s="33" t="s">
        <v>2175</v>
      </c>
      <c r="C1987" s="33" t="s">
        <v>1595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2159</v>
      </c>
      <c r="B1988" s="33" t="s">
        <v>989</v>
      </c>
      <c r="C1988" s="33" t="s">
        <v>2177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2159</v>
      </c>
      <c r="B1989" s="33" t="s">
        <v>989</v>
      </c>
      <c r="C1989" s="33" t="s">
        <v>2178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2159</v>
      </c>
      <c r="B1990" s="33" t="s">
        <v>989</v>
      </c>
      <c r="C1990" s="33" t="s">
        <v>2179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2159</v>
      </c>
      <c r="B1991" s="33" t="s">
        <v>1557</v>
      </c>
      <c r="C1991" s="33" t="s">
        <v>2180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2159</v>
      </c>
      <c r="B1992" s="33" t="s">
        <v>1557</v>
      </c>
      <c r="C1992" s="33" t="s">
        <v>2181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2159</v>
      </c>
      <c r="B1993" s="33" t="s">
        <v>2182</v>
      </c>
      <c r="C1993" s="33" t="s">
        <v>2183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2159</v>
      </c>
      <c r="B1994" s="33" t="s">
        <v>2182</v>
      </c>
      <c r="C1994" s="33" t="s">
        <v>2182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2159</v>
      </c>
      <c r="B1995" s="33" t="s">
        <v>2182</v>
      </c>
      <c r="C1995" s="33" t="s">
        <v>2185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2159</v>
      </c>
      <c r="B1996" s="33" t="s">
        <v>2182</v>
      </c>
      <c r="C1996" s="33" t="s">
        <v>2184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2159</v>
      </c>
      <c r="B1997" s="33" t="s">
        <v>2186</v>
      </c>
      <c r="C1997" s="33" t="s">
        <v>2187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2159</v>
      </c>
      <c r="B1998" s="33" t="s">
        <v>2186</v>
      </c>
      <c r="C1998" s="33" t="s">
        <v>2188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2159</v>
      </c>
      <c r="B1999" s="33" t="s">
        <v>2189</v>
      </c>
      <c r="C1999" s="33" t="s">
        <v>2190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2159</v>
      </c>
      <c r="B2000" s="33" t="s">
        <v>2189</v>
      </c>
      <c r="C2000" s="33" t="s">
        <v>2191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2159</v>
      </c>
      <c r="B2001" s="33" t="s">
        <v>2189</v>
      </c>
      <c r="C2001" s="33" t="s">
        <v>876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2159</v>
      </c>
      <c r="B2002" s="33" t="s">
        <v>2192</v>
      </c>
      <c r="C2002" s="33" t="s">
        <v>2193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2159</v>
      </c>
      <c r="B2003" s="33" t="s">
        <v>2192</v>
      </c>
      <c r="C2003" s="33" t="s">
        <v>710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2159</v>
      </c>
      <c r="B2004" s="33" t="s">
        <v>2192</v>
      </c>
      <c r="C2004" s="33" t="s">
        <v>2194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2159</v>
      </c>
      <c r="B2005" s="33" t="s">
        <v>2192</v>
      </c>
      <c r="C2005" s="33" t="s">
        <v>2195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2159</v>
      </c>
      <c r="B2006" s="33" t="s">
        <v>646</v>
      </c>
      <c r="C2006" s="33" t="s">
        <v>1504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2159</v>
      </c>
      <c r="B2007" s="33" t="s">
        <v>646</v>
      </c>
      <c r="C2007" s="33" t="s">
        <v>2196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2159</v>
      </c>
      <c r="B2008" s="33" t="s">
        <v>646</v>
      </c>
      <c r="C2008" s="33" t="s">
        <v>2197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2159</v>
      </c>
      <c r="B2009" s="33" t="s">
        <v>646</v>
      </c>
      <c r="C2009" s="33" t="s">
        <v>2198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2159</v>
      </c>
      <c r="B2010" s="33" t="s">
        <v>646</v>
      </c>
      <c r="C2010" s="33" t="s">
        <v>1429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2159</v>
      </c>
      <c r="B2011" s="33" t="s">
        <v>646</v>
      </c>
      <c r="C2011" s="33" t="s">
        <v>2199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2159</v>
      </c>
      <c r="B2012" s="33" t="s">
        <v>646</v>
      </c>
      <c r="C2012" s="33" t="s">
        <v>646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2159</v>
      </c>
      <c r="B2013" s="33" t="s">
        <v>646</v>
      </c>
      <c r="C2013" s="33" t="s">
        <v>2200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2159</v>
      </c>
      <c r="B2014" s="33" t="s">
        <v>646</v>
      </c>
      <c r="C2014" s="33" t="s">
        <v>2201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2159</v>
      </c>
      <c r="B2015" s="33" t="s">
        <v>2202</v>
      </c>
      <c r="C2015" s="33" t="s">
        <v>2203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2159</v>
      </c>
      <c r="B2016" s="33" t="s">
        <v>2202</v>
      </c>
      <c r="C2016" s="33" t="s">
        <v>2204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2159</v>
      </c>
      <c r="B2017" s="33" t="s">
        <v>2202</v>
      </c>
      <c r="C2017" s="33" t="s">
        <v>2205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2159</v>
      </c>
      <c r="B2018" s="33" t="s">
        <v>2202</v>
      </c>
      <c r="C2018" s="33" t="s">
        <v>2206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2159</v>
      </c>
      <c r="B2019" s="33" t="s">
        <v>2202</v>
      </c>
      <c r="C2019" s="33" t="s">
        <v>2207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2159</v>
      </c>
      <c r="B2020" s="33" t="s">
        <v>2202</v>
      </c>
      <c r="C2020" s="33" t="s">
        <v>2208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2159</v>
      </c>
      <c r="B2021" s="33" t="s">
        <v>2202</v>
      </c>
      <c r="C2021" s="33" t="s">
        <v>863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2159</v>
      </c>
      <c r="B2022" s="33" t="s">
        <v>2209</v>
      </c>
      <c r="C2022" s="33" t="s">
        <v>2209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2159</v>
      </c>
      <c r="B2023" s="33" t="s">
        <v>2209</v>
      </c>
      <c r="C2023" s="33" t="s">
        <v>2210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2159</v>
      </c>
      <c r="B2024" s="33" t="s">
        <v>2209</v>
      </c>
      <c r="C2024" s="33" t="s">
        <v>2211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2159</v>
      </c>
      <c r="B2025" s="33" t="s">
        <v>2212</v>
      </c>
      <c r="C2025" s="33" t="s">
        <v>2213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2159</v>
      </c>
      <c r="B2026" s="33" t="s">
        <v>2212</v>
      </c>
      <c r="C2026" s="33" t="s">
        <v>2214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2159</v>
      </c>
      <c r="B2027" s="33" t="s">
        <v>2212</v>
      </c>
      <c r="C2027" s="33" t="s">
        <v>2215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2159</v>
      </c>
      <c r="B2028" s="33" t="s">
        <v>2212</v>
      </c>
      <c r="C2028" s="33" t="s">
        <v>472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2159</v>
      </c>
      <c r="B2029" s="33" t="s">
        <v>2212</v>
      </c>
      <c r="C2029" s="33" t="s">
        <v>2189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2159</v>
      </c>
      <c r="B2030" s="33" t="s">
        <v>2212</v>
      </c>
      <c r="C2030" s="33" t="s">
        <v>2216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2159</v>
      </c>
      <c r="B2031" s="33" t="s">
        <v>2212</v>
      </c>
      <c r="C2031" s="33" t="s">
        <v>2212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2159</v>
      </c>
      <c r="B2032" s="33" t="s">
        <v>2212</v>
      </c>
      <c r="C2032" s="33" t="s">
        <v>2217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2159</v>
      </c>
      <c r="B2033" s="33" t="s">
        <v>2212</v>
      </c>
      <c r="C2033" s="33" t="s">
        <v>2218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2159</v>
      </c>
      <c r="B2034" s="33" t="s">
        <v>2212</v>
      </c>
      <c r="C2034" s="33" t="s">
        <v>2219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2159</v>
      </c>
      <c r="B2035" s="33" t="s">
        <v>2212</v>
      </c>
      <c r="C2035" s="33" t="s">
        <v>988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2159</v>
      </c>
      <c r="B2036" s="33" t="s">
        <v>2212</v>
      </c>
      <c r="C2036" s="33" t="s">
        <v>2220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2159</v>
      </c>
      <c r="B2037" s="33" t="s">
        <v>89</v>
      </c>
      <c r="C2037" s="33" t="s">
        <v>89</v>
      </c>
      <c r="D2037" s="32" t="s">
        <v>277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2159</v>
      </c>
      <c r="B2038" s="33" t="s">
        <v>2221</v>
      </c>
      <c r="C2038" s="33" t="s">
        <v>2225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2159</v>
      </c>
      <c r="B2039" s="33" t="s">
        <v>2221</v>
      </c>
      <c r="C2039" s="33" t="s">
        <v>2226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2159</v>
      </c>
      <c r="B2040" s="33" t="s">
        <v>2221</v>
      </c>
      <c r="C2040" s="33" t="s">
        <v>560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2159</v>
      </c>
      <c r="B2041" s="33" t="s">
        <v>2221</v>
      </c>
      <c r="C2041" s="33" t="s">
        <v>2227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2159</v>
      </c>
      <c r="B2042" s="33" t="s">
        <v>2221</v>
      </c>
      <c r="C2042" s="33" t="s">
        <v>2221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2159</v>
      </c>
      <c r="B2043" s="33" t="s">
        <v>2221</v>
      </c>
      <c r="C2043" s="33" t="s">
        <v>2230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2159</v>
      </c>
      <c r="B2044" s="33" t="s">
        <v>2221</v>
      </c>
      <c r="C2044" s="33" t="s">
        <v>2222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2159</v>
      </c>
      <c r="B2045" s="33" t="s">
        <v>2221</v>
      </c>
      <c r="C2045" s="33" t="s">
        <v>2223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2159</v>
      </c>
      <c r="B2046" s="33" t="s">
        <v>2221</v>
      </c>
      <c r="C2046" s="33" t="s">
        <v>2224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2159</v>
      </c>
      <c r="B2047" s="33" t="s">
        <v>2221</v>
      </c>
      <c r="C2047" s="33" t="s">
        <v>2228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2159</v>
      </c>
      <c r="B2048" s="33" t="s">
        <v>2221</v>
      </c>
      <c r="C2048" s="33" t="s">
        <v>2229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2159</v>
      </c>
      <c r="B2049" s="33" t="s">
        <v>1426</v>
      </c>
      <c r="C2049" s="33" t="s">
        <v>463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2159</v>
      </c>
      <c r="B2050" s="33" t="s">
        <v>1426</v>
      </c>
      <c r="C2050" s="33" t="s">
        <v>2231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2159</v>
      </c>
      <c r="B2051" s="33" t="s">
        <v>1426</v>
      </c>
      <c r="C2051" s="33" t="s">
        <v>2232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2159</v>
      </c>
      <c r="B2052" s="33" t="s">
        <v>1426</v>
      </c>
      <c r="C2052" s="33" t="s">
        <v>1426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2159</v>
      </c>
      <c r="B2053" s="33" t="s">
        <v>872</v>
      </c>
      <c r="C2053" s="33" t="s">
        <v>2233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2159</v>
      </c>
      <c r="B2054" s="33" t="s">
        <v>872</v>
      </c>
      <c r="C2054" s="33" t="s">
        <v>89</v>
      </c>
      <c r="D2054" s="32" t="s">
        <v>277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2159</v>
      </c>
      <c r="B2055" s="33" t="s">
        <v>872</v>
      </c>
      <c r="C2055" s="33" t="s">
        <v>2234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2159</v>
      </c>
      <c r="B2056" s="33" t="s">
        <v>872</v>
      </c>
      <c r="C2056" s="33" t="s">
        <v>2235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2159</v>
      </c>
      <c r="B2057" s="33" t="s">
        <v>872</v>
      </c>
      <c r="C2057" s="33" t="s">
        <v>872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2159</v>
      </c>
      <c r="B2058" s="33" t="s">
        <v>872</v>
      </c>
      <c r="C2058" s="33" t="s">
        <v>2236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2237</v>
      </c>
      <c r="B2059" s="33" t="s">
        <v>2238</v>
      </c>
      <c r="C2059" s="33" t="s">
        <v>2238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2237</v>
      </c>
      <c r="B2060" s="33" t="s">
        <v>2238</v>
      </c>
      <c r="C2060" s="33" t="s">
        <v>2239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2237</v>
      </c>
      <c r="B2061" s="33" t="s">
        <v>2238</v>
      </c>
      <c r="C2061" s="33" t="s">
        <v>2240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2237</v>
      </c>
      <c r="B2062" s="33" t="s">
        <v>2241</v>
      </c>
      <c r="C2062" s="33" t="s">
        <v>2241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2237</v>
      </c>
      <c r="B2063" s="33" t="s">
        <v>2241</v>
      </c>
      <c r="C2063" s="33" t="s">
        <v>2242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2237</v>
      </c>
      <c r="B2064" s="33" t="s">
        <v>2243</v>
      </c>
      <c r="C2064" s="33" t="s">
        <v>2244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2237</v>
      </c>
      <c r="B2065" s="33" t="s">
        <v>2245</v>
      </c>
      <c r="C2065" s="33" t="s">
        <v>2245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2237</v>
      </c>
      <c r="B2066" s="33" t="s">
        <v>2245</v>
      </c>
      <c r="C2066" s="33" t="s">
        <v>2246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2237</v>
      </c>
      <c r="B2067" s="33" t="s">
        <v>2247</v>
      </c>
      <c r="C2067" s="33" t="s">
        <v>2248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2237</v>
      </c>
      <c r="B2068" s="33" t="s">
        <v>2247</v>
      </c>
      <c r="C2068" s="33" t="s">
        <v>366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2237</v>
      </c>
      <c r="B2069" s="33" t="s">
        <v>2249</v>
      </c>
      <c r="C2069" s="33" t="s">
        <v>1447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2237</v>
      </c>
      <c r="B2070" s="33" t="s">
        <v>2249</v>
      </c>
      <c r="C2070" s="33" t="s">
        <v>2252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2237</v>
      </c>
      <c r="B2071" s="33" t="s">
        <v>2249</v>
      </c>
      <c r="C2071" s="33" t="s">
        <v>2253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2237</v>
      </c>
      <c r="B2072" s="33" t="s">
        <v>2249</v>
      </c>
      <c r="C2072" s="33" t="s">
        <v>2254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2237</v>
      </c>
      <c r="B2073" s="33" t="s">
        <v>2249</v>
      </c>
      <c r="C2073" s="33" t="s">
        <v>2255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2237</v>
      </c>
      <c r="B2074" s="33" t="s">
        <v>2249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2237</v>
      </c>
      <c r="B2075" s="33" t="s">
        <v>2249</v>
      </c>
      <c r="C2075" s="33" t="s">
        <v>89</v>
      </c>
      <c r="D2075" s="32" t="s">
        <v>277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2237</v>
      </c>
      <c r="B2076" s="33" t="s">
        <v>2249</v>
      </c>
      <c r="C2076" s="33" t="s">
        <v>2256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2237</v>
      </c>
      <c r="B2077" s="33" t="s">
        <v>2249</v>
      </c>
      <c r="C2077" s="33" t="s">
        <v>2257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2237</v>
      </c>
      <c r="B2078" s="33" t="s">
        <v>2249</v>
      </c>
      <c r="C2078" s="33" t="s">
        <v>2258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2237</v>
      </c>
      <c r="B2079" s="33" t="s">
        <v>2249</v>
      </c>
      <c r="C2079" s="33" t="s">
        <v>2259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2237</v>
      </c>
      <c r="B2080" s="33" t="s">
        <v>2249</v>
      </c>
      <c r="C2080" s="33" t="s">
        <v>2260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2237</v>
      </c>
      <c r="B2081" s="33" t="s">
        <v>2249</v>
      </c>
      <c r="C2081" s="33" t="s">
        <v>2261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2237</v>
      </c>
      <c r="B2082" s="33" t="s">
        <v>2249</v>
      </c>
      <c r="C2082" s="33" t="s">
        <v>2250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2237</v>
      </c>
      <c r="B2083" s="33" t="s">
        <v>2249</v>
      </c>
      <c r="C2083" s="33" t="s">
        <v>2251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2237</v>
      </c>
      <c r="B2084" s="33" t="s">
        <v>2262</v>
      </c>
      <c r="C2084" s="33" t="s">
        <v>2263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2237</v>
      </c>
      <c r="B2085" s="33" t="s">
        <v>2264</v>
      </c>
      <c r="C2085" s="33" t="s">
        <v>2265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2237</v>
      </c>
      <c r="B2086" s="33" t="s">
        <v>2264</v>
      </c>
      <c r="C2086" s="33" t="s">
        <v>2266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2237</v>
      </c>
      <c r="B2087" s="33" t="s">
        <v>2267</v>
      </c>
      <c r="C2087" s="33" t="s">
        <v>2268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2237</v>
      </c>
      <c r="B2088" s="33" t="s">
        <v>2267</v>
      </c>
      <c r="C2088" s="33" t="s">
        <v>2267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2237</v>
      </c>
      <c r="B2089" s="33" t="s">
        <v>2269</v>
      </c>
      <c r="C2089" s="33" t="s">
        <v>2270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2237</v>
      </c>
      <c r="B2090" s="33" t="s">
        <v>2269</v>
      </c>
      <c r="C2090" s="33" t="s">
        <v>2271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2237</v>
      </c>
      <c r="B2091" s="33" t="s">
        <v>1312</v>
      </c>
      <c r="C2091" s="33" t="s">
        <v>2272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2237</v>
      </c>
      <c r="B2092" s="33" t="s">
        <v>1312</v>
      </c>
      <c r="C2092" s="33" t="s">
        <v>2273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2237</v>
      </c>
      <c r="B2093" s="33" t="s">
        <v>1312</v>
      </c>
      <c r="C2093" s="33" t="s">
        <v>2274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2237</v>
      </c>
      <c r="B2094" s="33" t="s">
        <v>1312</v>
      </c>
      <c r="C2094" s="33" t="s">
        <v>2276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2237</v>
      </c>
      <c r="B2095" s="33" t="s">
        <v>1312</v>
      </c>
      <c r="C2095" s="33" t="s">
        <v>2277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2237</v>
      </c>
      <c r="B2096" s="33" t="s">
        <v>1312</v>
      </c>
      <c r="C2096" s="33" t="s">
        <v>2275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2237</v>
      </c>
      <c r="B2097" s="33" t="s">
        <v>2278</v>
      </c>
      <c r="C2097" s="33" t="s">
        <v>2279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2237</v>
      </c>
      <c r="B2098" s="33" t="s">
        <v>2278</v>
      </c>
      <c r="C2098" s="33" t="s">
        <v>2280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2237</v>
      </c>
      <c r="B2099" s="33" t="s">
        <v>2278</v>
      </c>
      <c r="C2099" s="33" t="s">
        <v>2281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2237</v>
      </c>
      <c r="B2100" s="33" t="s">
        <v>2278</v>
      </c>
      <c r="C2100" s="33" t="s">
        <v>2282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2237</v>
      </c>
      <c r="B2101" s="33" t="s">
        <v>2278</v>
      </c>
      <c r="C2101" s="33" t="s">
        <v>2283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2237</v>
      </c>
      <c r="B2102" s="33" t="s">
        <v>2284</v>
      </c>
      <c r="C2102" s="33" t="s">
        <v>2098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2237</v>
      </c>
      <c r="B2103" s="33" t="s">
        <v>2284</v>
      </c>
      <c r="C2103" s="33" t="s">
        <v>2285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2237</v>
      </c>
      <c r="B2104" s="33" t="s">
        <v>2284</v>
      </c>
      <c r="C2104" s="33" t="s">
        <v>2286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2237</v>
      </c>
      <c r="B2105" s="33" t="s">
        <v>2287</v>
      </c>
      <c r="C2105" s="33" t="s">
        <v>2287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2237</v>
      </c>
      <c r="B2106" s="33" t="s">
        <v>2288</v>
      </c>
      <c r="C2106" s="33" t="s">
        <v>2289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2237</v>
      </c>
      <c r="B2107" s="33" t="s">
        <v>2288</v>
      </c>
      <c r="C2107" s="33" t="s">
        <v>1008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2237</v>
      </c>
      <c r="B2108" s="33" t="s">
        <v>2290</v>
      </c>
      <c r="C2108" s="33" t="s">
        <v>2292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2237</v>
      </c>
      <c r="B2109" s="33" t="s">
        <v>2290</v>
      </c>
      <c r="C2109" s="33" t="s">
        <v>2290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2237</v>
      </c>
      <c r="B2110" s="33" t="s">
        <v>2290</v>
      </c>
      <c r="C2110" s="33" t="s">
        <v>2291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2293</v>
      </c>
      <c r="B2111" s="33" t="s">
        <v>229</v>
      </c>
      <c r="C2111" s="33" t="s">
        <v>2294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2293</v>
      </c>
      <c r="B2112" s="33" t="s">
        <v>229</v>
      </c>
      <c r="C2112" s="33" t="s">
        <v>2295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2293</v>
      </c>
      <c r="B2113" s="33" t="s">
        <v>229</v>
      </c>
      <c r="C2113" s="33" t="s">
        <v>1157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2293</v>
      </c>
      <c r="B2114" s="33" t="s">
        <v>229</v>
      </c>
      <c r="C2114" s="33" t="s">
        <v>2296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2293</v>
      </c>
      <c r="B2115" s="33" t="s">
        <v>229</v>
      </c>
      <c r="C2115" s="33" t="s">
        <v>2297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2293</v>
      </c>
      <c r="B2116" s="33" t="s">
        <v>229</v>
      </c>
      <c r="C2116" s="33" t="s">
        <v>2298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2293</v>
      </c>
      <c r="B2117" s="33" t="s">
        <v>229</v>
      </c>
      <c r="C2117" s="33" t="s">
        <v>2299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2293</v>
      </c>
      <c r="B2118" s="33" t="s">
        <v>229</v>
      </c>
      <c r="C2118" s="33" t="s">
        <v>2300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2293</v>
      </c>
      <c r="B2119" s="33" t="s">
        <v>239</v>
      </c>
      <c r="C2119" s="33" t="s">
        <v>2301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2293</v>
      </c>
      <c r="B2120" s="33" t="s">
        <v>239</v>
      </c>
      <c r="C2120" s="33" t="s">
        <v>2302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2293</v>
      </c>
      <c r="B2121" s="33" t="s">
        <v>239</v>
      </c>
      <c r="C2121" s="33" t="s">
        <v>2303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2293</v>
      </c>
      <c r="B2122" s="33" t="s">
        <v>239</v>
      </c>
      <c r="C2122" s="33" t="s">
        <v>2304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2293</v>
      </c>
      <c r="B2123" s="33" t="s">
        <v>239</v>
      </c>
      <c r="C2123" s="33" t="s">
        <v>2305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2293</v>
      </c>
      <c r="B2124" s="33" t="s">
        <v>239</v>
      </c>
      <c r="C2124" s="33" t="s">
        <v>2307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2293</v>
      </c>
      <c r="B2125" s="33" t="s">
        <v>239</v>
      </c>
      <c r="C2125" s="33" t="s">
        <v>2306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2293</v>
      </c>
      <c r="B2126" s="33" t="s">
        <v>247</v>
      </c>
      <c r="C2126" s="33" t="s">
        <v>2308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2293</v>
      </c>
      <c r="B2127" s="33" t="s">
        <v>247</v>
      </c>
      <c r="C2127" s="33" t="s">
        <v>2309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2293</v>
      </c>
      <c r="B2128" s="33" t="s">
        <v>247</v>
      </c>
      <c r="C2128" s="33" t="s">
        <v>1426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2293</v>
      </c>
      <c r="B2129" s="33" t="s">
        <v>247</v>
      </c>
      <c r="C2129" s="33" t="s">
        <v>2310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2293</v>
      </c>
      <c r="B2130" s="33" t="s">
        <v>281</v>
      </c>
      <c r="C2130" s="33" t="s">
        <v>2311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2293</v>
      </c>
      <c r="B2131" s="33" t="s">
        <v>281</v>
      </c>
      <c r="C2131" s="33" t="s">
        <v>2312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2293</v>
      </c>
      <c r="B2132" s="33" t="s">
        <v>281</v>
      </c>
      <c r="C2132" s="33" t="s">
        <v>2313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2293</v>
      </c>
      <c r="B2133" s="33" t="s">
        <v>281</v>
      </c>
      <c r="C2133" s="33" t="s">
        <v>2314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2293</v>
      </c>
      <c r="B2134" s="33" t="s">
        <v>281</v>
      </c>
      <c r="C2134" s="33" t="s">
        <v>2315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2293</v>
      </c>
      <c r="B2135" s="33" t="s">
        <v>281</v>
      </c>
      <c r="C2135" s="33" t="s">
        <v>2316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2293</v>
      </c>
      <c r="B2136" s="33" t="s">
        <v>281</v>
      </c>
      <c r="C2136" s="33" t="s">
        <v>2317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2293</v>
      </c>
      <c r="B2137" s="33" t="s">
        <v>2318</v>
      </c>
      <c r="C2137" s="33" t="s">
        <v>960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2293</v>
      </c>
      <c r="B2138" s="33" t="s">
        <v>2318</v>
      </c>
      <c r="C2138" s="33" t="s">
        <v>2320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2293</v>
      </c>
      <c r="B2139" s="33" t="s">
        <v>2318</v>
      </c>
      <c r="C2139" s="33" t="s">
        <v>2321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2293</v>
      </c>
      <c r="B2140" s="33" t="s">
        <v>2318</v>
      </c>
      <c r="C2140" s="33" t="s">
        <v>2322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2293</v>
      </c>
      <c r="B2141" s="33" t="s">
        <v>2318</v>
      </c>
      <c r="C2141" s="33" t="s">
        <v>2323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2293</v>
      </c>
      <c r="B2142" s="33" t="s">
        <v>2318</v>
      </c>
      <c r="C2142" s="33" t="s">
        <v>2324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2293</v>
      </c>
      <c r="B2143" s="33" t="s">
        <v>2318</v>
      </c>
      <c r="C2143" s="33" t="s">
        <v>2325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2293</v>
      </c>
      <c r="B2144" s="33" t="s">
        <v>2318</v>
      </c>
      <c r="C2144" s="33" t="s">
        <v>2319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2293</v>
      </c>
      <c r="B2145" s="33" t="s">
        <v>868</v>
      </c>
      <c r="C2145" s="33" t="s">
        <v>899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2293</v>
      </c>
      <c r="B2146" s="33" t="s">
        <v>868</v>
      </c>
      <c r="C2146" s="33" t="s">
        <v>89</v>
      </c>
      <c r="D2146" s="32" t="s">
        <v>277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2293</v>
      </c>
      <c r="B2147" s="33" t="s">
        <v>2326</v>
      </c>
      <c r="C2147" s="33" t="s">
        <v>2326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2293</v>
      </c>
      <c r="B2148" s="33" t="s">
        <v>2326</v>
      </c>
      <c r="C2148" s="33" t="s">
        <v>2329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2293</v>
      </c>
      <c r="B2149" s="33" t="s">
        <v>2326</v>
      </c>
      <c r="C2149" s="33" t="s">
        <v>2330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2293</v>
      </c>
      <c r="B2150" s="33" t="s">
        <v>2326</v>
      </c>
      <c r="C2150" s="33" t="s">
        <v>2332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2293</v>
      </c>
      <c r="B2151" s="33" t="s">
        <v>2326</v>
      </c>
      <c r="C2151" s="33" t="s">
        <v>2327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2293</v>
      </c>
      <c r="B2152" s="33" t="s">
        <v>2326</v>
      </c>
      <c r="C2152" s="33" t="s">
        <v>2331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2293</v>
      </c>
      <c r="B2153" s="33" t="s">
        <v>2326</v>
      </c>
      <c r="C2153" s="33" t="s">
        <v>2328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2293</v>
      </c>
      <c r="B2154" s="33" t="s">
        <v>1251</v>
      </c>
      <c r="C2154" s="33" t="s">
        <v>2333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2293</v>
      </c>
      <c r="B2155" s="33" t="s">
        <v>1251</v>
      </c>
      <c r="C2155" s="33" t="s">
        <v>2334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2293</v>
      </c>
      <c r="B2156" s="33" t="s">
        <v>1251</v>
      </c>
      <c r="C2156" s="33" t="s">
        <v>2336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2293</v>
      </c>
      <c r="B2157" s="33" t="s">
        <v>1251</v>
      </c>
      <c r="C2157" s="33" t="s">
        <v>2337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2293</v>
      </c>
      <c r="B2158" s="33" t="s">
        <v>1251</v>
      </c>
      <c r="C2158" s="33" t="s">
        <v>2338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2293</v>
      </c>
      <c r="B2159" s="33" t="s">
        <v>1251</v>
      </c>
      <c r="C2159" s="33" t="s">
        <v>2339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2293</v>
      </c>
      <c r="B2160" s="33" t="s">
        <v>1251</v>
      </c>
      <c r="C2160" s="33" t="s">
        <v>2340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2293</v>
      </c>
      <c r="B2161" s="33" t="s">
        <v>1251</v>
      </c>
      <c r="C2161" s="33" t="s">
        <v>2341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2293</v>
      </c>
      <c r="B2162" s="33" t="s">
        <v>1251</v>
      </c>
      <c r="C2162" s="33" t="s">
        <v>2342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2293</v>
      </c>
      <c r="B2163" s="33" t="s">
        <v>1251</v>
      </c>
      <c r="C2163" s="33" t="s">
        <v>2343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2293</v>
      </c>
      <c r="B2164" s="33" t="s">
        <v>1251</v>
      </c>
      <c r="C2164" s="33" t="s">
        <v>2345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2293</v>
      </c>
      <c r="B2165" s="33" t="s">
        <v>1251</v>
      </c>
      <c r="C2165" s="33" t="s">
        <v>2346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2293</v>
      </c>
      <c r="B2166" s="33" t="s">
        <v>1251</v>
      </c>
      <c r="C2166" s="33" t="s">
        <v>1251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2293</v>
      </c>
      <c r="B2167" s="33" t="s">
        <v>1251</v>
      </c>
      <c r="C2167" s="33" t="s">
        <v>2347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2293</v>
      </c>
      <c r="B2168" s="33" t="s">
        <v>1251</v>
      </c>
      <c r="C2168" s="33" t="s">
        <v>2348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2293</v>
      </c>
      <c r="B2169" s="33" t="s">
        <v>1251</v>
      </c>
      <c r="C2169" s="33" t="s">
        <v>2349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2293</v>
      </c>
      <c r="B2170" s="33" t="s">
        <v>1251</v>
      </c>
      <c r="C2170" s="33" t="s">
        <v>2350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2293</v>
      </c>
      <c r="B2171" s="33" t="s">
        <v>1251</v>
      </c>
      <c r="C2171" s="33" t="s">
        <v>2351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2293</v>
      </c>
      <c r="B2172" s="33" t="s">
        <v>1251</v>
      </c>
      <c r="C2172" s="33" t="s">
        <v>2352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2293</v>
      </c>
      <c r="B2173" s="33" t="s">
        <v>1251</v>
      </c>
      <c r="C2173" s="33" t="s">
        <v>2353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2293</v>
      </c>
      <c r="B2174" s="33" t="s">
        <v>1251</v>
      </c>
      <c r="C2174" s="33" t="s">
        <v>2344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2293</v>
      </c>
      <c r="B2175" s="33" t="s">
        <v>1251</v>
      </c>
      <c r="C2175" s="33" t="s">
        <v>2335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2293</v>
      </c>
      <c r="B2176" s="33" t="s">
        <v>2354</v>
      </c>
      <c r="C2176" s="33" t="s">
        <v>2355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2293</v>
      </c>
      <c r="B2177" s="33" t="s">
        <v>2354</v>
      </c>
      <c r="C2177" s="33" t="s">
        <v>2354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2293</v>
      </c>
      <c r="B2178" s="33" t="s">
        <v>2354</v>
      </c>
      <c r="C2178" s="33" t="s">
        <v>2356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2293</v>
      </c>
      <c r="B2179" s="33" t="s">
        <v>2357</v>
      </c>
      <c r="C2179" s="33" t="s">
        <v>2359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2293</v>
      </c>
      <c r="B2180" s="33" t="s">
        <v>2357</v>
      </c>
      <c r="C2180" s="33" t="s">
        <v>2361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2293</v>
      </c>
      <c r="B2181" s="33" t="s">
        <v>2357</v>
      </c>
      <c r="C2181" s="33" t="s">
        <v>2358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2293</v>
      </c>
      <c r="B2182" s="33" t="s">
        <v>2357</v>
      </c>
      <c r="C2182" s="33" t="s">
        <v>2360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2293</v>
      </c>
      <c r="B2183" s="33" t="s">
        <v>2357</v>
      </c>
      <c r="C2183" s="33" t="s">
        <v>2362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2293</v>
      </c>
      <c r="B2184" s="33" t="s">
        <v>2363</v>
      </c>
      <c r="C2184" s="33" t="s">
        <v>2364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2293</v>
      </c>
      <c r="B2185" s="33" t="s">
        <v>2363</v>
      </c>
      <c r="C2185" s="33" t="s">
        <v>2365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2293</v>
      </c>
      <c r="B2186" s="33" t="s">
        <v>2363</v>
      </c>
      <c r="C2186" s="33" t="s">
        <v>1082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2293</v>
      </c>
      <c r="B2187" s="33" t="s">
        <v>2363</v>
      </c>
      <c r="C2187" s="33" t="s">
        <v>2363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2293</v>
      </c>
      <c r="B2188" s="33" t="s">
        <v>2363</v>
      </c>
      <c r="C2188" s="33" t="s">
        <v>2367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2293</v>
      </c>
      <c r="B2189" s="33" t="s">
        <v>2363</v>
      </c>
      <c r="C2189" s="33" t="s">
        <v>2366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2293</v>
      </c>
      <c r="B2190" s="33" t="s">
        <v>2363</v>
      </c>
      <c r="C2190" s="33" t="s">
        <v>2368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2293</v>
      </c>
      <c r="B2191" s="33" t="s">
        <v>999</v>
      </c>
      <c r="C2191" s="33" t="s">
        <v>2369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2293</v>
      </c>
      <c r="B2192" s="33" t="s">
        <v>999</v>
      </c>
      <c r="C2192" s="33" t="s">
        <v>2370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2293</v>
      </c>
      <c r="B2193" s="33" t="s">
        <v>999</v>
      </c>
      <c r="C2193" s="33" t="s">
        <v>2371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2293</v>
      </c>
      <c r="B2194" s="33" t="s">
        <v>999</v>
      </c>
      <c r="C2194" s="33" t="s">
        <v>2372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2293</v>
      </c>
      <c r="B2195" s="33" t="s">
        <v>999</v>
      </c>
      <c r="C2195" s="33" t="s">
        <v>2374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2293</v>
      </c>
      <c r="B2196" s="33" t="s">
        <v>999</v>
      </c>
      <c r="C2196" s="33" t="s">
        <v>2375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2293</v>
      </c>
      <c r="B2197" s="33" t="s">
        <v>999</v>
      </c>
      <c r="C2197" s="33" t="s">
        <v>2373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2293</v>
      </c>
      <c r="B2198" s="33" t="s">
        <v>2376</v>
      </c>
      <c r="C2198" s="33" t="s">
        <v>2377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2293</v>
      </c>
      <c r="B2199" s="33" t="s">
        <v>2376</v>
      </c>
      <c r="C2199" s="33" t="s">
        <v>2378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2293</v>
      </c>
      <c r="B2200" s="33" t="s">
        <v>2376</v>
      </c>
      <c r="C2200" s="33" t="s">
        <v>2381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2293</v>
      </c>
      <c r="B2201" s="33" t="s">
        <v>2376</v>
      </c>
      <c r="C2201" s="33" t="s">
        <v>2376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2293</v>
      </c>
      <c r="B2202" s="33" t="s">
        <v>2376</v>
      </c>
      <c r="C2202" s="33" t="s">
        <v>2379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2293</v>
      </c>
      <c r="B2203" s="33" t="s">
        <v>2376</v>
      </c>
      <c r="C2203" s="33" t="s">
        <v>2380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2382</v>
      </c>
      <c r="B2204" s="33" t="s">
        <v>2383</v>
      </c>
      <c r="C2204" s="33" t="s">
        <v>2384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2382</v>
      </c>
      <c r="B2205" s="33" t="s">
        <v>2383</v>
      </c>
      <c r="C2205" s="33" t="s">
        <v>2386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2382</v>
      </c>
      <c r="B2206" s="33" t="s">
        <v>2383</v>
      </c>
      <c r="C2206" s="33" t="s">
        <v>2388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2382</v>
      </c>
      <c r="B2207" s="33" t="s">
        <v>2383</v>
      </c>
      <c r="C2207" s="33" t="s">
        <v>2389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2382</v>
      </c>
      <c r="B2208" s="33" t="s">
        <v>2383</v>
      </c>
      <c r="C2208" s="33" t="s">
        <v>2390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2382</v>
      </c>
      <c r="B2209" s="33" t="s">
        <v>2383</v>
      </c>
      <c r="C2209" s="33" t="s">
        <v>2391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2382</v>
      </c>
      <c r="B2210" s="33" t="s">
        <v>2383</v>
      </c>
      <c r="C2210" s="33" t="s">
        <v>2392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2382</v>
      </c>
      <c r="B2211" s="33" t="s">
        <v>2383</v>
      </c>
      <c r="C2211" s="33" t="s">
        <v>2394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2382</v>
      </c>
      <c r="B2212" s="33" t="s">
        <v>2383</v>
      </c>
      <c r="C2212" s="33" t="s">
        <v>2395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2382</v>
      </c>
      <c r="B2213" s="33" t="s">
        <v>2383</v>
      </c>
      <c r="C2213" s="33" t="s">
        <v>2396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2382</v>
      </c>
      <c r="B2214" s="33" t="s">
        <v>2383</v>
      </c>
      <c r="C2214" s="33" t="s">
        <v>2393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2382</v>
      </c>
      <c r="B2215" s="33" t="s">
        <v>2383</v>
      </c>
      <c r="C2215" s="33" t="s">
        <v>2387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2382</v>
      </c>
      <c r="B2216" s="33" t="s">
        <v>2383</v>
      </c>
      <c r="C2216" s="33" t="s">
        <v>2385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2382</v>
      </c>
      <c r="B2217" s="33" t="s">
        <v>2397</v>
      </c>
      <c r="C2217" s="33" t="s">
        <v>2397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2382</v>
      </c>
      <c r="B2218" s="33" t="s">
        <v>2397</v>
      </c>
      <c r="C2218" s="33" t="s">
        <v>2398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2382</v>
      </c>
      <c r="B2219" s="33" t="s">
        <v>2399</v>
      </c>
      <c r="C2219" s="33" t="s">
        <v>2399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2382</v>
      </c>
      <c r="B2220" s="33" t="s">
        <v>2399</v>
      </c>
      <c r="C2220" s="33" t="s">
        <v>2400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2382</v>
      </c>
      <c r="B2221" s="33" t="s">
        <v>989</v>
      </c>
      <c r="C2221" s="33" t="s">
        <v>2401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2382</v>
      </c>
      <c r="B2222" s="33" t="s">
        <v>989</v>
      </c>
      <c r="C2222" s="33" t="s">
        <v>2402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2382</v>
      </c>
      <c r="B2223" s="33" t="s">
        <v>989</v>
      </c>
      <c r="C2223" s="33" t="s">
        <v>2403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2382</v>
      </c>
      <c r="B2224" s="33" t="s">
        <v>989</v>
      </c>
      <c r="C2224" s="33" t="s">
        <v>2404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2382</v>
      </c>
      <c r="B2225" s="33" t="s">
        <v>989</v>
      </c>
      <c r="C2225" s="33" t="s">
        <v>89</v>
      </c>
      <c r="D2225" s="32" t="s">
        <v>277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2382</v>
      </c>
      <c r="B2226" s="33" t="s">
        <v>989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2382</v>
      </c>
      <c r="B2227" s="33" t="s">
        <v>989</v>
      </c>
      <c r="C2227" s="33" t="s">
        <v>2405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2382</v>
      </c>
      <c r="B2228" s="33" t="s">
        <v>2406</v>
      </c>
      <c r="C2228" s="33" t="s">
        <v>2406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2382</v>
      </c>
      <c r="B2229" s="33" t="s">
        <v>2406</v>
      </c>
      <c r="C2229" s="33" t="s">
        <v>1006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2382</v>
      </c>
      <c r="B2230" s="33" t="s">
        <v>2406</v>
      </c>
      <c r="C2230" s="33" t="s">
        <v>304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2382</v>
      </c>
      <c r="B2231" s="33" t="s">
        <v>2406</v>
      </c>
      <c r="C2231" s="33" t="s">
        <v>2409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2382</v>
      </c>
      <c r="B2232" s="33" t="s">
        <v>2406</v>
      </c>
      <c r="C2232" s="33" t="s">
        <v>2407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2382</v>
      </c>
      <c r="B2233" s="33" t="s">
        <v>2406</v>
      </c>
      <c r="C2233" s="33" t="s">
        <v>2408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2382</v>
      </c>
      <c r="B2234" s="33" t="s">
        <v>2410</v>
      </c>
      <c r="C2234" s="33" t="s">
        <v>2412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2382</v>
      </c>
      <c r="B2235" s="33" t="s">
        <v>2410</v>
      </c>
      <c r="C2235" s="33" t="s">
        <v>2410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2382</v>
      </c>
      <c r="B2236" s="33" t="s">
        <v>2410</v>
      </c>
      <c r="C2236" s="33" t="s">
        <v>2414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2382</v>
      </c>
      <c r="B2237" s="33" t="s">
        <v>2410</v>
      </c>
      <c r="C2237" s="33" t="s">
        <v>2411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2382</v>
      </c>
      <c r="B2238" s="33" t="s">
        <v>2410</v>
      </c>
      <c r="C2238" s="33" t="s">
        <v>2413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2382</v>
      </c>
      <c r="B2239" s="33" t="s">
        <v>1068</v>
      </c>
      <c r="C2239" s="33" t="s">
        <v>2415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2382</v>
      </c>
      <c r="B2240" s="33" t="s">
        <v>1068</v>
      </c>
      <c r="C2240" s="33" t="s">
        <v>2417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2382</v>
      </c>
      <c r="B2241" s="33" t="s">
        <v>1068</v>
      </c>
      <c r="C2241" s="33" t="s">
        <v>1068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2382</v>
      </c>
      <c r="B2242" s="33" t="s">
        <v>1068</v>
      </c>
      <c r="C2242" s="33" t="s">
        <v>2416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2382</v>
      </c>
      <c r="B2243" s="33" t="s">
        <v>2418</v>
      </c>
      <c r="C2243" s="33" t="s">
        <v>2419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2382</v>
      </c>
      <c r="B2244" s="33" t="s">
        <v>2418</v>
      </c>
      <c r="C2244" s="33" t="s">
        <v>2420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2382</v>
      </c>
      <c r="B2245" s="33" t="s">
        <v>2418</v>
      </c>
      <c r="C2245" s="33" t="s">
        <v>2421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2382</v>
      </c>
      <c r="B2246" s="33" t="s">
        <v>2418</v>
      </c>
      <c r="C2246" s="33" t="s">
        <v>2422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2382</v>
      </c>
      <c r="B2247" s="33" t="s">
        <v>2418</v>
      </c>
      <c r="C2247" s="33" t="s">
        <v>2423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2382</v>
      </c>
      <c r="B2248" s="33" t="s">
        <v>2418</v>
      </c>
      <c r="C2248" s="33" t="s">
        <v>2424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2382</v>
      </c>
      <c r="B2249" s="33" t="s">
        <v>2418</v>
      </c>
      <c r="C2249" s="33" t="s">
        <v>2425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2382</v>
      </c>
      <c r="B2250" s="33" t="s">
        <v>2418</v>
      </c>
      <c r="C2250" s="33" t="s">
        <v>2426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2382</v>
      </c>
      <c r="B2251" s="33" t="s">
        <v>2418</v>
      </c>
      <c r="C2251" s="33" t="s">
        <v>1797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2382</v>
      </c>
      <c r="B2252" s="33" t="s">
        <v>2418</v>
      </c>
      <c r="C2252" s="33" t="s">
        <v>2427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2382</v>
      </c>
      <c r="B2253" s="33" t="s">
        <v>2418</v>
      </c>
      <c r="C2253" s="33" t="s">
        <v>2428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2382</v>
      </c>
      <c r="B2254" s="33" t="s">
        <v>2418</v>
      </c>
      <c r="C2254" s="33" t="s">
        <v>2429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2382</v>
      </c>
      <c r="B2255" s="33" t="s">
        <v>2418</v>
      </c>
      <c r="C2255" s="33" t="s">
        <v>2430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2382</v>
      </c>
      <c r="B2256" s="33" t="s">
        <v>2418</v>
      </c>
      <c r="C2256" s="33" t="s">
        <v>2431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2382</v>
      </c>
      <c r="B2257" s="33" t="s">
        <v>2418</v>
      </c>
      <c r="C2257" s="33" t="s">
        <v>2432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2382</v>
      </c>
      <c r="B2258" s="33" t="s">
        <v>2418</v>
      </c>
      <c r="C2258" s="33" t="s">
        <v>2433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2382</v>
      </c>
      <c r="B2259" s="33" t="s">
        <v>2418</v>
      </c>
      <c r="C2259" s="33" t="s">
        <v>2434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2382</v>
      </c>
      <c r="B2260" s="33" t="s">
        <v>2418</v>
      </c>
      <c r="C2260" s="33" t="s">
        <v>2435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2382</v>
      </c>
      <c r="B2261" s="33" t="s">
        <v>2418</v>
      </c>
      <c r="C2261" s="33" t="s">
        <v>2436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2382</v>
      </c>
      <c r="B2262" s="33" t="s">
        <v>2437</v>
      </c>
      <c r="C2262" s="33" t="s">
        <v>2437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2382</v>
      </c>
      <c r="B2263" s="33" t="s">
        <v>2438</v>
      </c>
      <c r="C2263" s="33" t="s">
        <v>2438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2382</v>
      </c>
      <c r="B2264" s="33" t="s">
        <v>2438</v>
      </c>
      <c r="C2264" s="33" t="s">
        <v>2440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2382</v>
      </c>
      <c r="B2265" s="33" t="s">
        <v>2438</v>
      </c>
      <c r="C2265" s="33" t="s">
        <v>2439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2382</v>
      </c>
      <c r="B2266" s="33" t="s">
        <v>2441</v>
      </c>
      <c r="C2266" s="33" t="s">
        <v>2441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2382</v>
      </c>
      <c r="B2267" s="33" t="s">
        <v>2441</v>
      </c>
      <c r="C2267" s="33" t="s">
        <v>2442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2382</v>
      </c>
      <c r="B2268" s="33" t="s">
        <v>2443</v>
      </c>
      <c r="C2268" s="33" t="s">
        <v>2444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2382</v>
      </c>
      <c r="B2269" s="33" t="s">
        <v>2443</v>
      </c>
      <c r="C2269" s="33" t="s">
        <v>2445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2382</v>
      </c>
      <c r="B2270" s="33" t="s">
        <v>2443</v>
      </c>
      <c r="C2270" s="33" t="s">
        <v>2443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2382</v>
      </c>
      <c r="B2271" s="33" t="s">
        <v>2446</v>
      </c>
      <c r="C2271" s="33" t="s">
        <v>2446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2382</v>
      </c>
      <c r="B2272" s="33" t="s">
        <v>1007</v>
      </c>
      <c r="C2272" s="33" t="s">
        <v>1371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2382</v>
      </c>
      <c r="B2273" s="33" t="s">
        <v>1007</v>
      </c>
      <c r="C2273" s="33" t="s">
        <v>1007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2382</v>
      </c>
      <c r="B2274" s="33" t="s">
        <v>1007</v>
      </c>
      <c r="C2274" s="33" t="s">
        <v>2447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2382</v>
      </c>
      <c r="B2275" s="33" t="s">
        <v>1007</v>
      </c>
      <c r="C2275" s="33" t="s">
        <v>2449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2382</v>
      </c>
      <c r="B2276" s="33" t="s">
        <v>1007</v>
      </c>
      <c r="C2276" s="33" t="s">
        <v>2448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2382</v>
      </c>
      <c r="B2277" s="33" t="s">
        <v>2450</v>
      </c>
      <c r="C2277" s="33" t="s">
        <v>1867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2382</v>
      </c>
      <c r="B2278" s="33" t="s">
        <v>2450</v>
      </c>
      <c r="C2278" s="33" t="s">
        <v>2451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2382</v>
      </c>
      <c r="B2279" s="33" t="s">
        <v>2450</v>
      </c>
      <c r="C2279" s="33" t="s">
        <v>2453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2382</v>
      </c>
      <c r="B2280" s="33" t="s">
        <v>2450</v>
      </c>
      <c r="C2280" s="33" t="s">
        <v>2452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2382</v>
      </c>
      <c r="B2281" s="33" t="s">
        <v>2454</v>
      </c>
      <c r="C2281" s="33" t="s">
        <v>2455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2382</v>
      </c>
      <c r="B2282" s="33" t="s">
        <v>2454</v>
      </c>
      <c r="C2282" s="33" t="s">
        <v>2456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2382</v>
      </c>
      <c r="B2283" s="33" t="s">
        <v>2454</v>
      </c>
      <c r="C2283" s="33" t="s">
        <v>2458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2382</v>
      </c>
      <c r="B2284" s="33" t="s">
        <v>2454</v>
      </c>
      <c r="C2284" s="33" t="s">
        <v>2459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2382</v>
      </c>
      <c r="B2285" s="33" t="s">
        <v>2454</v>
      </c>
      <c r="C2285" s="33" t="s">
        <v>2460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2382</v>
      </c>
      <c r="B2286" s="33" t="s">
        <v>2454</v>
      </c>
      <c r="C2286" s="33" t="s">
        <v>2457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2382</v>
      </c>
      <c r="B2287" s="33" t="s">
        <v>2454</v>
      </c>
      <c r="C2287" s="33" t="s">
        <v>2461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2382</v>
      </c>
      <c r="B2288" s="33" t="s">
        <v>2462</v>
      </c>
      <c r="C2288" s="33" t="s">
        <v>2462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2382</v>
      </c>
      <c r="B2289" s="33" t="s">
        <v>2462</v>
      </c>
      <c r="C2289" s="33" t="s">
        <v>2463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2382</v>
      </c>
      <c r="B2290" s="33" t="s">
        <v>2464</v>
      </c>
      <c r="C2290" s="33" t="s">
        <v>2465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2382</v>
      </c>
      <c r="B2291" s="33" t="s">
        <v>2464</v>
      </c>
      <c r="C2291" s="33" t="s">
        <v>2466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2382</v>
      </c>
      <c r="B2292" s="33" t="s">
        <v>2464</v>
      </c>
      <c r="C2292" s="33" t="s">
        <v>560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2382</v>
      </c>
      <c r="B2293" s="33" t="s">
        <v>2464</v>
      </c>
      <c r="C2293" s="33" t="s">
        <v>2468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2382</v>
      </c>
      <c r="B2294" s="33" t="s">
        <v>2464</v>
      </c>
      <c r="C2294" s="33" t="s">
        <v>2469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2382</v>
      </c>
      <c r="B2295" s="33" t="s">
        <v>2464</v>
      </c>
      <c r="C2295" s="33" t="s">
        <v>2470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2382</v>
      </c>
      <c r="B2296" s="33" t="s">
        <v>2464</v>
      </c>
      <c r="C2296" s="33" t="s">
        <v>2467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2382</v>
      </c>
      <c r="B2297" s="33" t="s">
        <v>89</v>
      </c>
      <c r="C2297" s="33" t="s">
        <v>89</v>
      </c>
      <c r="D2297" s="32" t="s">
        <v>277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2382</v>
      </c>
      <c r="B2298" s="33" t="s">
        <v>816</v>
      </c>
      <c r="C2298" s="33" t="s">
        <v>2471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2382</v>
      </c>
      <c r="B2299" s="33" t="s">
        <v>816</v>
      </c>
      <c r="C2299" s="33" t="s">
        <v>2472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2382</v>
      </c>
      <c r="B2300" s="33" t="s">
        <v>816</v>
      </c>
      <c r="C2300" s="33" t="s">
        <v>2473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2382</v>
      </c>
      <c r="B2301" s="33" t="s">
        <v>816</v>
      </c>
      <c r="C2301" s="33" t="s">
        <v>2474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2382</v>
      </c>
      <c r="B2302" s="33" t="s">
        <v>816</v>
      </c>
      <c r="C2302" s="33" t="s">
        <v>2475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2382</v>
      </c>
      <c r="B2303" s="33" t="s">
        <v>816</v>
      </c>
      <c r="C2303" s="33" t="s">
        <v>816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2382</v>
      </c>
      <c r="B2304" s="33" t="s">
        <v>816</v>
      </c>
      <c r="C2304" s="33" t="s">
        <v>415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2382</v>
      </c>
      <c r="B2305" s="33" t="s">
        <v>816</v>
      </c>
      <c r="C2305" s="33" t="s">
        <v>2476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2382</v>
      </c>
      <c r="B2306" s="33" t="s">
        <v>2477</v>
      </c>
      <c r="C2306" s="33" t="s">
        <v>2478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2382</v>
      </c>
      <c r="B2307" s="33" t="s">
        <v>2477</v>
      </c>
      <c r="C2307" s="33" t="s">
        <v>971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2382</v>
      </c>
      <c r="B2308" s="33" t="s">
        <v>2477</v>
      </c>
      <c r="C2308" s="33" t="s">
        <v>2477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2382</v>
      </c>
      <c r="B2309" s="33" t="s">
        <v>2477</v>
      </c>
      <c r="C2309" s="33" t="s">
        <v>2479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2382</v>
      </c>
      <c r="B2310" s="33" t="s">
        <v>2477</v>
      </c>
      <c r="C2310" s="33" t="s">
        <v>2480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2382</v>
      </c>
      <c r="B2311" s="33" t="s">
        <v>2481</v>
      </c>
      <c r="C2311" s="33" t="s">
        <v>2482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2382</v>
      </c>
      <c r="B2312" s="33" t="s">
        <v>2481</v>
      </c>
      <c r="C2312" s="33" t="s">
        <v>2484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2382</v>
      </c>
      <c r="B2313" s="33" t="s">
        <v>2481</v>
      </c>
      <c r="C2313" s="33" t="s">
        <v>2481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2382</v>
      </c>
      <c r="B2314" s="33" t="s">
        <v>2481</v>
      </c>
      <c r="C2314" s="33" t="s">
        <v>2483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2382</v>
      </c>
      <c r="B2315" s="33" t="s">
        <v>2122</v>
      </c>
      <c r="C2315" s="33" t="s">
        <v>2485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2382</v>
      </c>
      <c r="B2316" s="33" t="s">
        <v>2122</v>
      </c>
      <c r="C2316" s="33" t="s">
        <v>2486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2382</v>
      </c>
      <c r="B2317" s="33" t="s">
        <v>2122</v>
      </c>
      <c r="C2317" s="33" t="s">
        <v>2487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2382</v>
      </c>
      <c r="B2318" s="33" t="s">
        <v>2122</v>
      </c>
      <c r="C2318" s="33" t="s">
        <v>2122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2382</v>
      </c>
      <c r="B2319" s="33" t="s">
        <v>2488</v>
      </c>
      <c r="C2319" s="33" t="s">
        <v>2490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2382</v>
      </c>
      <c r="B2320" s="33" t="s">
        <v>2488</v>
      </c>
      <c r="C2320" s="33" t="s">
        <v>546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2382</v>
      </c>
      <c r="B2321" s="33" t="s">
        <v>2488</v>
      </c>
      <c r="C2321" s="33" t="s">
        <v>2491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2382</v>
      </c>
      <c r="B2322" s="33" t="s">
        <v>2488</v>
      </c>
      <c r="C2322" s="33" t="s">
        <v>2492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2382</v>
      </c>
      <c r="B2323" s="33" t="s">
        <v>2488</v>
      </c>
      <c r="C2323" s="33" t="s">
        <v>1550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2382</v>
      </c>
      <c r="B2324" s="33" t="s">
        <v>2488</v>
      </c>
      <c r="C2324" s="33" t="s">
        <v>2488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2382</v>
      </c>
      <c r="B2325" s="33" t="s">
        <v>2488</v>
      </c>
      <c r="C2325" s="33" t="s">
        <v>2489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2493</v>
      </c>
      <c r="B2326" s="33" t="s">
        <v>229</v>
      </c>
      <c r="C2326" s="33" t="s">
        <v>461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2493</v>
      </c>
      <c r="B2327" s="33" t="s">
        <v>229</v>
      </c>
      <c r="C2327" s="33" t="s">
        <v>2494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2493</v>
      </c>
      <c r="B2328" s="33" t="s">
        <v>229</v>
      </c>
      <c r="C2328" s="33" t="s">
        <v>2496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2493</v>
      </c>
      <c r="B2329" s="33" t="s">
        <v>229</v>
      </c>
      <c r="C2329" s="33" t="s">
        <v>2495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2493</v>
      </c>
      <c r="B2330" s="33" t="s">
        <v>239</v>
      </c>
      <c r="C2330" s="33" t="s">
        <v>239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2493</v>
      </c>
      <c r="B2331" s="33" t="s">
        <v>239</v>
      </c>
      <c r="C2331" s="33" t="s">
        <v>2498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2493</v>
      </c>
      <c r="B2332" s="33" t="s">
        <v>239</v>
      </c>
      <c r="C2332" s="33" t="s">
        <v>963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2493</v>
      </c>
      <c r="B2333" s="33" t="s">
        <v>239</v>
      </c>
      <c r="C2333" s="33" t="s">
        <v>89</v>
      </c>
      <c r="D2333" s="32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2493</v>
      </c>
      <c r="B2334" s="33" t="s">
        <v>239</v>
      </c>
      <c r="C2334" s="33" t="s">
        <v>3290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2493</v>
      </c>
      <c r="B2335" s="33" t="s">
        <v>2499</v>
      </c>
      <c r="C2335" s="33" t="s">
        <v>2500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2493</v>
      </c>
      <c r="B2336" s="33" t="s">
        <v>2499</v>
      </c>
      <c r="C2336" s="33" t="s">
        <v>89</v>
      </c>
      <c r="D2336" s="32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2493</v>
      </c>
      <c r="B2337" s="33" t="s">
        <v>2499</v>
      </c>
      <c r="C2337" s="33" t="s">
        <v>2502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2493</v>
      </c>
      <c r="B2338" s="33" t="s">
        <v>2499</v>
      </c>
      <c r="C2338" s="33" t="s">
        <v>2501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2493</v>
      </c>
      <c r="B2339" s="33" t="s">
        <v>2503</v>
      </c>
      <c r="C2339" s="33" t="s">
        <v>89</v>
      </c>
      <c r="D2339" s="32" t="s">
        <v>277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2493</v>
      </c>
      <c r="B2340" s="33" t="s">
        <v>2503</v>
      </c>
      <c r="C2340" s="33" t="s">
        <v>2504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2493</v>
      </c>
      <c r="B2341" s="33" t="s">
        <v>2503</v>
      </c>
      <c r="C2341" s="33" t="s">
        <v>3291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2493</v>
      </c>
      <c r="B2342" s="33" t="s">
        <v>2505</v>
      </c>
      <c r="C2342" s="33" t="s">
        <v>2506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2493</v>
      </c>
      <c r="B2343" s="33" t="s">
        <v>2505</v>
      </c>
      <c r="C2343" s="33" t="s">
        <v>2505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2493</v>
      </c>
      <c r="B2344" s="33" t="s">
        <v>2505</v>
      </c>
      <c r="C2344" s="33" t="s">
        <v>2507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2493</v>
      </c>
      <c r="B2345" s="33" t="s">
        <v>989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2493</v>
      </c>
      <c r="B2346" s="33" t="s">
        <v>2508</v>
      </c>
      <c r="C2346" s="33" t="s">
        <v>1049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2493</v>
      </c>
      <c r="B2347" s="33" t="s">
        <v>2508</v>
      </c>
      <c r="C2347" s="33" t="s">
        <v>2508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2493</v>
      </c>
      <c r="B2348" s="33" t="s">
        <v>2508</v>
      </c>
      <c r="C2348" s="33" t="s">
        <v>2509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2493</v>
      </c>
      <c r="B2349" s="33" t="s">
        <v>2508</v>
      </c>
      <c r="C2349" s="33" t="s">
        <v>2510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2493</v>
      </c>
      <c r="B2350" s="33" t="s">
        <v>2511</v>
      </c>
      <c r="C2350" s="33" t="s">
        <v>2511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2493</v>
      </c>
      <c r="B2351" s="33" t="s">
        <v>2511</v>
      </c>
      <c r="C2351" s="33" t="s">
        <v>2512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2493</v>
      </c>
      <c r="B2352" s="33" t="s">
        <v>2513</v>
      </c>
      <c r="C2352" s="33" t="s">
        <v>2514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2493</v>
      </c>
      <c r="B2353" s="33" t="s">
        <v>2513</v>
      </c>
      <c r="C2353" s="33" t="s">
        <v>864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2493</v>
      </c>
      <c r="B2354" s="33" t="s">
        <v>2513</v>
      </c>
      <c r="C2354" s="33" t="s">
        <v>2513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2493</v>
      </c>
      <c r="B2355" s="33" t="s">
        <v>2513</v>
      </c>
      <c r="C2355" s="33" t="s">
        <v>642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2493</v>
      </c>
      <c r="B2356" s="33" t="s">
        <v>2513</v>
      </c>
      <c r="C2356" s="33" t="s">
        <v>2515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2493</v>
      </c>
      <c r="B2357" s="33" t="s">
        <v>2513</v>
      </c>
      <c r="C2357" s="33" t="s">
        <v>2516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2493</v>
      </c>
      <c r="B2358" s="33" t="s">
        <v>2513</v>
      </c>
      <c r="C2358" s="33" t="s">
        <v>2517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2493</v>
      </c>
      <c r="B2359" s="33" t="s">
        <v>2518</v>
      </c>
      <c r="C2359" s="33" t="s">
        <v>857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2493</v>
      </c>
      <c r="B2360" s="33" t="s">
        <v>2518</v>
      </c>
      <c r="C2360" s="33" t="s">
        <v>2523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2493</v>
      </c>
      <c r="B2361" s="33" t="s">
        <v>2518</v>
      </c>
      <c r="C2361" s="33" t="s">
        <v>2507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2493</v>
      </c>
      <c r="B2362" s="33" t="s">
        <v>2518</v>
      </c>
      <c r="C2362" s="33" t="s">
        <v>2524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2493</v>
      </c>
      <c r="B2363" s="33" t="s">
        <v>2518</v>
      </c>
      <c r="C2363" s="33" t="s">
        <v>2519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2493</v>
      </c>
      <c r="B2364" s="33" t="s">
        <v>2518</v>
      </c>
      <c r="C2364" s="33" t="s">
        <v>2520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2493</v>
      </c>
      <c r="B2365" s="33" t="s">
        <v>2518</v>
      </c>
      <c r="C2365" s="33" t="s">
        <v>2522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2493</v>
      </c>
      <c r="B2366" s="33" t="s">
        <v>2518</v>
      </c>
      <c r="C2366" s="33" t="s">
        <v>2521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2493</v>
      </c>
      <c r="B2367" s="33" t="s">
        <v>89</v>
      </c>
      <c r="C2367" s="33" t="s">
        <v>89</v>
      </c>
      <c r="D2367" s="32" t="s">
        <v>277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2493</v>
      </c>
      <c r="B2368" s="33" t="s">
        <v>2525</v>
      </c>
      <c r="C2368" s="33" t="s">
        <v>2528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2493</v>
      </c>
      <c r="B2369" s="33" t="s">
        <v>2525</v>
      </c>
      <c r="C2369" s="33" t="s">
        <v>2529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2493</v>
      </c>
      <c r="B2370" s="33" t="s">
        <v>2525</v>
      </c>
      <c r="C2370" s="33" t="s">
        <v>2526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2493</v>
      </c>
      <c r="B2371" s="33" t="s">
        <v>2525</v>
      </c>
      <c r="C2371" s="33" t="s">
        <v>2527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2493</v>
      </c>
      <c r="B2372" s="33" t="s">
        <v>382</v>
      </c>
      <c r="C2372" s="33" t="s">
        <v>382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2493</v>
      </c>
      <c r="B2373" s="33" t="s">
        <v>382</v>
      </c>
      <c r="C2373" s="33" t="s">
        <v>2532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2493</v>
      </c>
      <c r="B2374" s="33" t="s">
        <v>382</v>
      </c>
      <c r="C2374" s="33" t="s">
        <v>2530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2493</v>
      </c>
      <c r="B2375" s="33" t="s">
        <v>382</v>
      </c>
      <c r="C2375" s="33" t="s">
        <v>2531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2493</v>
      </c>
      <c r="B2376" s="33" t="s">
        <v>816</v>
      </c>
      <c r="C2376" s="33" t="s">
        <v>816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2493</v>
      </c>
      <c r="B2377" s="33" t="s">
        <v>988</v>
      </c>
      <c r="C2377" s="33" t="s">
        <v>2534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2493</v>
      </c>
      <c r="B2378" s="33" t="s">
        <v>988</v>
      </c>
      <c r="C2378" s="33" t="s">
        <v>2536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2493</v>
      </c>
      <c r="B2379" s="33" t="s">
        <v>988</v>
      </c>
      <c r="C2379" s="33" t="s">
        <v>2535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2493</v>
      </c>
      <c r="B2380" s="33" t="s">
        <v>988</v>
      </c>
      <c r="C2380" s="33" t="s">
        <v>2533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2493</v>
      </c>
      <c r="B2381" s="33" t="s">
        <v>875</v>
      </c>
      <c r="C2381" s="33" t="s">
        <v>875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2493</v>
      </c>
      <c r="B2382" s="33" t="s">
        <v>875</v>
      </c>
      <c r="C2382" s="33" t="s">
        <v>3290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2493</v>
      </c>
      <c r="B2383" s="33" t="s">
        <v>1177</v>
      </c>
      <c r="C2383" s="33" t="s">
        <v>2537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2493</v>
      </c>
      <c r="B2384" s="33" t="s">
        <v>1177</v>
      </c>
      <c r="C2384" s="33" t="s">
        <v>2538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2493</v>
      </c>
      <c r="B2385" s="33" t="s">
        <v>1177</v>
      </c>
      <c r="C2385" s="33" t="s">
        <v>2539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2493</v>
      </c>
      <c r="B2386" s="33" t="s">
        <v>1177</v>
      </c>
      <c r="C2386" s="33" t="s">
        <v>2540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2493</v>
      </c>
      <c r="B2387" s="33" t="s">
        <v>1177</v>
      </c>
      <c r="C2387" s="33" t="s">
        <v>2541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2493</v>
      </c>
      <c r="B2388" s="33" t="s">
        <v>2542</v>
      </c>
      <c r="C2388" s="33" t="s">
        <v>2543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2493</v>
      </c>
      <c r="B2389" s="33" t="s">
        <v>2544</v>
      </c>
      <c r="C2389" s="33" t="s">
        <v>2545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2493</v>
      </c>
      <c r="B2390" s="33" t="s">
        <v>2544</v>
      </c>
      <c r="C2390" s="33" t="s">
        <v>89</v>
      </c>
      <c r="D2390" s="32" t="s">
        <v>277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2493</v>
      </c>
      <c r="B2391" s="33" t="s">
        <v>2544</v>
      </c>
      <c r="C2391" s="33" t="s">
        <v>2546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2493</v>
      </c>
      <c r="B2392" s="33" t="s">
        <v>2547</v>
      </c>
      <c r="C2392" s="33" t="s">
        <v>2548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289</v>
      </c>
      <c r="C2393" s="33" t="s">
        <v>2175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289</v>
      </c>
      <c r="C2394" s="33" t="s">
        <v>2550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289</v>
      </c>
      <c r="C2395" s="33" t="s">
        <v>646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289</v>
      </c>
      <c r="C2396" s="33" t="s">
        <v>676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289</v>
      </c>
      <c r="C2397" s="33" t="s">
        <v>89</v>
      </c>
      <c r="D2397" s="32" t="s">
        <v>277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289</v>
      </c>
      <c r="C2398" s="33" t="s">
        <v>2553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289</v>
      </c>
      <c r="C2399" s="33" t="s">
        <v>2554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289</v>
      </c>
      <c r="C2400" s="33" t="s">
        <v>2555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289</v>
      </c>
      <c r="C2401" s="33" t="s">
        <v>2552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289</v>
      </c>
      <c r="C2402" s="33" t="s">
        <v>2551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2556</v>
      </c>
      <c r="C2403" s="33" t="s">
        <v>1220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2556</v>
      </c>
      <c r="C2404" s="33" t="s">
        <v>1222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2556</v>
      </c>
      <c r="C2405" s="33" t="s">
        <v>2557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2556</v>
      </c>
      <c r="C2406" s="33" t="s">
        <v>872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2556</v>
      </c>
      <c r="C2407" s="33" t="s">
        <v>2558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2556</v>
      </c>
      <c r="C2408" s="33" t="s">
        <v>2559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379</v>
      </c>
      <c r="C2409" s="33" t="s">
        <v>2560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379</v>
      </c>
      <c r="C2410" s="33" t="s">
        <v>2561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379</v>
      </c>
      <c r="C2411" s="33" t="s">
        <v>2563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379</v>
      </c>
      <c r="C2412" s="33" t="s">
        <v>2072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379</v>
      </c>
      <c r="C2413" s="33" t="s">
        <v>2564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379</v>
      </c>
      <c r="C2414" s="33" t="s">
        <v>2565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379</v>
      </c>
      <c r="C2415" s="33" t="s">
        <v>2566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379</v>
      </c>
      <c r="C2416" s="33" t="s">
        <v>1750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379</v>
      </c>
      <c r="C2417" s="33" t="s">
        <v>2567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379</v>
      </c>
      <c r="C2418" s="33" t="s">
        <v>2562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408</v>
      </c>
      <c r="C2419" s="33" t="s">
        <v>2568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408</v>
      </c>
      <c r="C2420" s="33" t="s">
        <v>2569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408</v>
      </c>
      <c r="C2421" s="33" t="s">
        <v>2570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408</v>
      </c>
      <c r="C2422" s="33" t="s">
        <v>2571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408</v>
      </c>
      <c r="C2423" s="33" t="s">
        <v>2115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408</v>
      </c>
      <c r="C2424" s="33" t="s">
        <v>2572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408</v>
      </c>
      <c r="C2425" s="33" t="s">
        <v>89</v>
      </c>
      <c r="D2425" s="32" t="s">
        <v>277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408</v>
      </c>
      <c r="C2426" s="33" t="s">
        <v>2573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408</v>
      </c>
      <c r="C2427" s="33" t="s">
        <v>831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408</v>
      </c>
      <c r="C2428" s="33" t="s">
        <v>976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2574</v>
      </c>
      <c r="C2429" s="33" t="s">
        <v>2575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2574</v>
      </c>
      <c r="C2430" s="33" t="s">
        <v>2576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2574</v>
      </c>
      <c r="C2431" s="33" t="s">
        <v>2577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2574</v>
      </c>
      <c r="C2432" s="33" t="s">
        <v>2579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2574</v>
      </c>
      <c r="C2433" s="33" t="s">
        <v>2580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2574</v>
      </c>
      <c r="C2434" s="33" t="s">
        <v>2581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2574</v>
      </c>
      <c r="C2435" s="33" t="s">
        <v>2524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2574</v>
      </c>
      <c r="C2436" s="33" t="s">
        <v>2582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2574</v>
      </c>
      <c r="C2437" s="33" t="s">
        <v>2578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2583</v>
      </c>
      <c r="C2438" s="33" t="s">
        <v>2584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2583</v>
      </c>
      <c r="C2439" s="33" t="s">
        <v>2585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2583</v>
      </c>
      <c r="C2440" s="33" t="s">
        <v>2586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2583</v>
      </c>
      <c r="C2441" s="33" t="s">
        <v>2587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2583</v>
      </c>
      <c r="C2442" s="33" t="s">
        <v>2588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2583</v>
      </c>
      <c r="C2443" s="33" t="s">
        <v>2589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2583</v>
      </c>
      <c r="C2444" s="33" t="s">
        <v>2590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2583</v>
      </c>
      <c r="C2445" s="33" t="s">
        <v>2591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2583</v>
      </c>
      <c r="C2446" s="33" t="s">
        <v>2592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2583</v>
      </c>
      <c r="C2447" s="33" t="s">
        <v>2593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2583</v>
      </c>
      <c r="C2448" s="33" t="s">
        <v>2594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2583</v>
      </c>
      <c r="C2449" s="33" t="s">
        <v>2595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2583</v>
      </c>
      <c r="C2450" s="33" t="s">
        <v>1529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573</v>
      </c>
      <c r="C2451" s="33" t="s">
        <v>2596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573</v>
      </c>
      <c r="C2452" s="33" t="s">
        <v>2597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573</v>
      </c>
      <c r="C2453" s="33" t="s">
        <v>2598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573</v>
      </c>
      <c r="C2454" s="33" t="s">
        <v>2599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573</v>
      </c>
      <c r="C2455" s="33" t="s">
        <v>1222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573</v>
      </c>
      <c r="C2456" s="33" t="s">
        <v>709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573</v>
      </c>
      <c r="C2457" s="33" t="s">
        <v>2600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573</v>
      </c>
      <c r="C2458" s="33" t="s">
        <v>2601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2602</v>
      </c>
      <c r="C2459" s="33" t="s">
        <v>2603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2602</v>
      </c>
      <c r="C2460" s="33" t="s">
        <v>2604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2602</v>
      </c>
      <c r="C2461" s="33" t="s">
        <v>2605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2602</v>
      </c>
      <c r="C2462" s="33" t="s">
        <v>2606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2602</v>
      </c>
      <c r="C2463" s="33" t="s">
        <v>2607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2602</v>
      </c>
      <c r="C2464" s="33" t="s">
        <v>2608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2602</v>
      </c>
      <c r="C2465" s="33" t="s">
        <v>2609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2602</v>
      </c>
      <c r="C2466" s="33" t="s">
        <v>2610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2602</v>
      </c>
      <c r="C2467" s="33" t="s">
        <v>2611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2602</v>
      </c>
      <c r="C2468" s="33" t="s">
        <v>2612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2602</v>
      </c>
      <c r="C2469" s="33" t="s">
        <v>2615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2602</v>
      </c>
      <c r="C2470" s="33" t="s">
        <v>2616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2602</v>
      </c>
      <c r="C2471" s="33" t="s">
        <v>2617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2602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2602</v>
      </c>
      <c r="C2473" s="33" t="s">
        <v>2619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2602</v>
      </c>
      <c r="C2474" s="33" t="s">
        <v>2613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2602</v>
      </c>
      <c r="C2475" s="33" t="s">
        <v>2614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2602</v>
      </c>
      <c r="C2476" s="33" t="s">
        <v>2618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2202</v>
      </c>
      <c r="C2477" s="33" t="s">
        <v>1431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2202</v>
      </c>
      <c r="C2478" s="33" t="s">
        <v>2621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2202</v>
      </c>
      <c r="C2479" s="33" t="s">
        <v>2622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2202</v>
      </c>
      <c r="C2480" s="33" t="s">
        <v>1433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2202</v>
      </c>
      <c r="C2481" s="33" t="s">
        <v>2539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2202</v>
      </c>
      <c r="C2482" s="33" t="s">
        <v>2623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2202</v>
      </c>
      <c r="C2483" s="33" t="s">
        <v>2624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2202</v>
      </c>
      <c r="C2484" s="33" t="s">
        <v>988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2202</v>
      </c>
      <c r="C2485" s="33" t="s">
        <v>2625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2202</v>
      </c>
      <c r="C2486" s="33" t="s">
        <v>2620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89</v>
      </c>
      <c r="C2487" s="33" t="s">
        <v>89</v>
      </c>
      <c r="D2487" s="32" t="s">
        <v>277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2626</v>
      </c>
      <c r="B2488" s="33" t="s">
        <v>2627</v>
      </c>
      <c r="C2488" s="33" t="s">
        <v>2628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2626</v>
      </c>
      <c r="B2489" s="33" t="s">
        <v>2627</v>
      </c>
      <c r="C2489" s="33" t="s">
        <v>2629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2626</v>
      </c>
      <c r="B2490" s="33" t="s">
        <v>2630</v>
      </c>
      <c r="C2490" s="33" t="s">
        <v>2631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2626</v>
      </c>
      <c r="B2491" s="33" t="s">
        <v>2630</v>
      </c>
      <c r="C2491" s="33" t="s">
        <v>2632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2626</v>
      </c>
      <c r="B2492" s="33" t="s">
        <v>2630</v>
      </c>
      <c r="C2492" s="33" t="s">
        <v>2633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2626</v>
      </c>
      <c r="B2493" s="33" t="s">
        <v>2630</v>
      </c>
      <c r="C2493" s="33" t="s">
        <v>2069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2626</v>
      </c>
      <c r="B2494" s="33" t="s">
        <v>2630</v>
      </c>
      <c r="C2494" s="33" t="s">
        <v>2634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2626</v>
      </c>
      <c r="B2495" s="33" t="s">
        <v>2630</v>
      </c>
      <c r="C2495" s="33" t="s">
        <v>2635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2626</v>
      </c>
      <c r="B2496" s="33" t="s">
        <v>2636</v>
      </c>
      <c r="C2496" s="33" t="s">
        <v>2637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2626</v>
      </c>
      <c r="B2497" s="33" t="s">
        <v>2636</v>
      </c>
      <c r="C2497" s="33" t="s">
        <v>2638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2626</v>
      </c>
      <c r="B2498" s="33" t="s">
        <v>2636</v>
      </c>
      <c r="C2498" s="33" t="s">
        <v>2639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2626</v>
      </c>
      <c r="B2499" s="33" t="s">
        <v>2636</v>
      </c>
      <c r="C2499" s="33" t="s">
        <v>2640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2626</v>
      </c>
      <c r="B2500" s="33" t="s">
        <v>2641</v>
      </c>
      <c r="C2500" s="33" t="s">
        <v>2642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2626</v>
      </c>
      <c r="B2501" s="33" t="s">
        <v>2641</v>
      </c>
      <c r="C2501" s="33" t="s">
        <v>2643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2626</v>
      </c>
      <c r="B2502" s="33" t="s">
        <v>2641</v>
      </c>
      <c r="C2502" s="33" t="s">
        <v>2644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2626</v>
      </c>
      <c r="B2503" s="33" t="s">
        <v>2645</v>
      </c>
      <c r="C2503" s="33" t="s">
        <v>2646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2626</v>
      </c>
      <c r="B2504" s="33" t="s">
        <v>2645</v>
      </c>
      <c r="C2504" s="33" t="s">
        <v>2647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2626</v>
      </c>
      <c r="B2505" s="33" t="s">
        <v>2648</v>
      </c>
      <c r="C2505" s="33" t="s">
        <v>2649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2626</v>
      </c>
      <c r="B2506" s="33" t="s">
        <v>2650</v>
      </c>
      <c r="C2506" s="33" t="s">
        <v>2651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2626</v>
      </c>
      <c r="B2507" s="33" t="s">
        <v>2650</v>
      </c>
      <c r="C2507" s="33" t="s">
        <v>2652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2653</v>
      </c>
      <c r="B2508" s="33" t="s">
        <v>239</v>
      </c>
      <c r="C2508" s="33" t="s">
        <v>2654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2653</v>
      </c>
      <c r="B2509" s="33" t="s">
        <v>239</v>
      </c>
      <c r="C2509" s="33" t="s">
        <v>2655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2653</v>
      </c>
      <c r="B2510" s="33" t="s">
        <v>239</v>
      </c>
      <c r="C2510" s="33" t="s">
        <v>2656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2653</v>
      </c>
      <c r="B2511" s="33" t="s">
        <v>239</v>
      </c>
      <c r="C2511" s="33" t="s">
        <v>2657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2653</v>
      </c>
      <c r="B2512" s="33" t="s">
        <v>239</v>
      </c>
      <c r="C2512" s="33" t="s">
        <v>2658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2653</v>
      </c>
      <c r="B2513" s="33" t="s">
        <v>239</v>
      </c>
      <c r="C2513" s="33" t="s">
        <v>2659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2653</v>
      </c>
      <c r="B2514" s="33" t="s">
        <v>239</v>
      </c>
      <c r="C2514" s="33" t="s">
        <v>1100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2653</v>
      </c>
      <c r="B2515" s="33" t="s">
        <v>239</v>
      </c>
      <c r="C2515" s="33" t="s">
        <v>2660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2653</v>
      </c>
      <c r="B2516" s="33" t="s">
        <v>239</v>
      </c>
      <c r="C2516" s="33" t="s">
        <v>2661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2653</v>
      </c>
      <c r="B2517" s="33" t="s">
        <v>239</v>
      </c>
      <c r="C2517" s="33" t="s">
        <v>2662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2653</v>
      </c>
      <c r="B2518" s="33" t="s">
        <v>2556</v>
      </c>
      <c r="C2518" s="33" t="s">
        <v>2663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2653</v>
      </c>
      <c r="B2519" s="33" t="s">
        <v>2556</v>
      </c>
      <c r="C2519" s="33" t="s">
        <v>2664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2653</v>
      </c>
      <c r="B2520" s="33" t="s">
        <v>2556</v>
      </c>
      <c r="C2520" s="33" t="s">
        <v>2665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2653</v>
      </c>
      <c r="B2521" s="33" t="s">
        <v>2556</v>
      </c>
      <c r="C2521" s="33" t="s">
        <v>2666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2653</v>
      </c>
      <c r="B2522" s="33" t="s">
        <v>2556</v>
      </c>
      <c r="C2522" s="33" t="s">
        <v>2667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2653</v>
      </c>
      <c r="B2523" s="33" t="s">
        <v>2556</v>
      </c>
      <c r="C2523" s="33" t="s">
        <v>2668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2653</v>
      </c>
      <c r="B2524" s="33" t="s">
        <v>922</v>
      </c>
      <c r="C2524" s="33" t="s">
        <v>2669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2653</v>
      </c>
      <c r="B2525" s="33" t="s">
        <v>922</v>
      </c>
      <c r="C2525" s="33" t="s">
        <v>2670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2653</v>
      </c>
      <c r="B2526" s="33" t="s">
        <v>922</v>
      </c>
      <c r="C2526" s="33" t="s">
        <v>2671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2653</v>
      </c>
      <c r="B2527" s="33" t="s">
        <v>922</v>
      </c>
      <c r="C2527" s="33" t="s">
        <v>2672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2653</v>
      </c>
      <c r="B2528" s="33" t="s">
        <v>922</v>
      </c>
      <c r="C2528" s="33" t="s">
        <v>2673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2653</v>
      </c>
      <c r="B2529" s="33" t="s">
        <v>922</v>
      </c>
      <c r="C2529" s="33" t="s">
        <v>2674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2653</v>
      </c>
      <c r="B2530" s="33" t="s">
        <v>922</v>
      </c>
      <c r="C2530" s="33" t="s">
        <v>2675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2653</v>
      </c>
      <c r="B2531" s="33" t="s">
        <v>922</v>
      </c>
      <c r="C2531" s="33" t="s">
        <v>2676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2653</v>
      </c>
      <c r="B2532" s="33" t="s">
        <v>922</v>
      </c>
      <c r="C2532" s="33" t="s">
        <v>1196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2653</v>
      </c>
      <c r="B2533" s="33" t="s">
        <v>922</v>
      </c>
      <c r="C2533" s="33" t="s">
        <v>2677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2653</v>
      </c>
      <c r="B2534" s="33" t="s">
        <v>922</v>
      </c>
      <c r="C2534" s="33" t="s">
        <v>2678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2653</v>
      </c>
      <c r="B2535" s="33" t="s">
        <v>922</v>
      </c>
      <c r="C2535" s="33" t="s">
        <v>2679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2653</v>
      </c>
      <c r="B2536" s="33" t="s">
        <v>922</v>
      </c>
      <c r="C2536" s="33" t="s">
        <v>2680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2653</v>
      </c>
      <c r="B2537" s="33" t="s">
        <v>922</v>
      </c>
      <c r="C2537" s="33" t="s">
        <v>2681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2653</v>
      </c>
      <c r="B2538" s="33" t="s">
        <v>2682</v>
      </c>
      <c r="C2538" s="33" t="s">
        <v>2683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2653</v>
      </c>
      <c r="B2539" s="33" t="s">
        <v>2682</v>
      </c>
      <c r="C2539" s="33" t="s">
        <v>2684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2653</v>
      </c>
      <c r="B2540" s="33" t="s">
        <v>2682</v>
      </c>
      <c r="C2540" s="33" t="s">
        <v>2685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2653</v>
      </c>
      <c r="B2541" s="33" t="s">
        <v>2682</v>
      </c>
      <c r="C2541" s="33" t="s">
        <v>2686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2653</v>
      </c>
      <c r="B2542" s="33" t="s">
        <v>2682</v>
      </c>
      <c r="C2542" s="33" t="s">
        <v>2687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2653</v>
      </c>
      <c r="B2543" s="33" t="s">
        <v>2682</v>
      </c>
      <c r="C2543" s="33" t="s">
        <v>2688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2653</v>
      </c>
      <c r="B2544" s="33" t="s">
        <v>2682</v>
      </c>
      <c r="C2544" s="33" t="s">
        <v>2682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2653</v>
      </c>
      <c r="B2545" s="33" t="s">
        <v>2682</v>
      </c>
      <c r="C2545" s="33" t="s">
        <v>2689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2653</v>
      </c>
      <c r="B2546" s="33" t="s">
        <v>2682</v>
      </c>
      <c r="C2546" s="33" t="s">
        <v>2690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2653</v>
      </c>
      <c r="B2547" s="33" t="s">
        <v>2682</v>
      </c>
      <c r="C2547" s="33" t="s">
        <v>2691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2653</v>
      </c>
      <c r="B2548" s="33" t="s">
        <v>2682</v>
      </c>
      <c r="C2548" s="33" t="s">
        <v>2692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2653</v>
      </c>
      <c r="B2549" s="33" t="s">
        <v>2682</v>
      </c>
      <c r="C2549" s="33" t="s">
        <v>2693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2653</v>
      </c>
      <c r="B2550" s="33" t="s">
        <v>2682</v>
      </c>
      <c r="C2550" s="33" t="s">
        <v>2694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2653</v>
      </c>
      <c r="B2551" s="33" t="s">
        <v>2682</v>
      </c>
      <c r="C2551" s="33" t="s">
        <v>2695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2653</v>
      </c>
      <c r="B2552" s="33" t="s">
        <v>2682</v>
      </c>
      <c r="C2552" s="33" t="s">
        <v>2696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2653</v>
      </c>
      <c r="B2553" s="33" t="s">
        <v>2682</v>
      </c>
      <c r="C2553" s="33" t="s">
        <v>2697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2653</v>
      </c>
      <c r="B2554" s="33" t="s">
        <v>2682</v>
      </c>
      <c r="C2554" s="33" t="s">
        <v>2698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2653</v>
      </c>
      <c r="B2555" s="33" t="s">
        <v>2682</v>
      </c>
      <c r="C2555" s="33" t="s">
        <v>2700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2653</v>
      </c>
      <c r="B2556" s="33" t="s">
        <v>2682</v>
      </c>
      <c r="C2556" s="33" t="s">
        <v>2701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2653</v>
      </c>
      <c r="B2557" s="33" t="s">
        <v>2682</v>
      </c>
      <c r="C2557" s="33" t="s">
        <v>2702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2653</v>
      </c>
      <c r="B2558" s="33" t="s">
        <v>2682</v>
      </c>
      <c r="C2558" s="33" t="s">
        <v>2703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2653</v>
      </c>
      <c r="B2559" s="33" t="s">
        <v>2682</v>
      </c>
      <c r="C2559" s="33" t="s">
        <v>2704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2653</v>
      </c>
      <c r="B2560" s="33" t="s">
        <v>2682</v>
      </c>
      <c r="C2560" s="33" t="s">
        <v>2705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2653</v>
      </c>
      <c r="B2561" s="33" t="s">
        <v>2682</v>
      </c>
      <c r="C2561" s="33" t="s">
        <v>2706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2653</v>
      </c>
      <c r="B2562" s="33" t="s">
        <v>2682</v>
      </c>
      <c r="C2562" s="33" t="s">
        <v>2707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2653</v>
      </c>
      <c r="B2563" s="33" t="s">
        <v>2682</v>
      </c>
      <c r="C2563" s="33" t="s">
        <v>2708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2653</v>
      </c>
      <c r="B2564" s="33" t="s">
        <v>2682</v>
      </c>
      <c r="C2564" s="33" t="s">
        <v>2709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2653</v>
      </c>
      <c r="B2565" s="33" t="s">
        <v>2682</v>
      </c>
      <c r="C2565" s="33" t="s">
        <v>999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2653</v>
      </c>
      <c r="B2566" s="33" t="s">
        <v>2682</v>
      </c>
      <c r="C2566" s="33" t="s">
        <v>876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2653</v>
      </c>
      <c r="B2567" s="33" t="s">
        <v>2682</v>
      </c>
      <c r="C2567" s="33" t="s">
        <v>2710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2653</v>
      </c>
      <c r="B2568" s="33" t="s">
        <v>2682</v>
      </c>
      <c r="C2568" s="33" t="s">
        <v>2711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2653</v>
      </c>
      <c r="B2569" s="33" t="s">
        <v>2682</v>
      </c>
      <c r="C2569" s="33" t="s">
        <v>2712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2653</v>
      </c>
      <c r="B2570" s="33" t="s">
        <v>2682</v>
      </c>
      <c r="C2570" s="33" t="s">
        <v>2713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2653</v>
      </c>
      <c r="B2571" s="33" t="s">
        <v>2682</v>
      </c>
      <c r="C2571" s="33" t="s">
        <v>2714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2653</v>
      </c>
      <c r="B2572" s="33" t="s">
        <v>2682</v>
      </c>
      <c r="C2572" s="33" t="s">
        <v>777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2653</v>
      </c>
      <c r="B2573" s="33" t="s">
        <v>2682</v>
      </c>
      <c r="C2573" s="33" t="s">
        <v>2715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2653</v>
      </c>
      <c r="B2574" s="33" t="s">
        <v>2682</v>
      </c>
      <c r="C2574" s="33" t="s">
        <v>2716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2653</v>
      </c>
      <c r="B2575" s="33" t="s">
        <v>2682</v>
      </c>
      <c r="C2575" s="33" t="s">
        <v>2699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2653</v>
      </c>
      <c r="B2576" s="33" t="s">
        <v>2717</v>
      </c>
      <c r="C2576" s="33" t="s">
        <v>2718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2653</v>
      </c>
      <c r="B2577" s="33" t="s">
        <v>2717</v>
      </c>
      <c r="C2577" s="33" t="s">
        <v>2719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2653</v>
      </c>
      <c r="B2578" s="33" t="s">
        <v>2717</v>
      </c>
      <c r="C2578" s="33" t="s">
        <v>2721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2653</v>
      </c>
      <c r="B2579" s="33" t="s">
        <v>2717</v>
      </c>
      <c r="C2579" s="33" t="s">
        <v>2723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2653</v>
      </c>
      <c r="B2580" s="33" t="s">
        <v>2717</v>
      </c>
      <c r="C2580" s="33" t="s">
        <v>2724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2653</v>
      </c>
      <c r="B2581" s="33" t="s">
        <v>2717</v>
      </c>
      <c r="C2581" s="33" t="s">
        <v>2725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2653</v>
      </c>
      <c r="B2582" s="33" t="s">
        <v>2717</v>
      </c>
      <c r="C2582" s="33" t="s">
        <v>2726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2653</v>
      </c>
      <c r="B2583" s="33" t="s">
        <v>2717</v>
      </c>
      <c r="C2583" s="33" t="s">
        <v>2727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2653</v>
      </c>
      <c r="B2584" s="33" t="s">
        <v>2717</v>
      </c>
      <c r="C2584" s="33" t="s">
        <v>492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2653</v>
      </c>
      <c r="B2585" s="33" t="s">
        <v>2717</v>
      </c>
      <c r="C2585" s="33" t="s">
        <v>2728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2653</v>
      </c>
      <c r="B2586" s="33" t="s">
        <v>2717</v>
      </c>
      <c r="C2586" s="33" t="s">
        <v>2730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2653</v>
      </c>
      <c r="B2587" s="33" t="s">
        <v>2717</v>
      </c>
      <c r="C2587" s="33" t="s">
        <v>788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2653</v>
      </c>
      <c r="B2588" s="33" t="s">
        <v>2717</v>
      </c>
      <c r="C2588" s="33" t="s">
        <v>1112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2653</v>
      </c>
      <c r="B2589" s="33" t="s">
        <v>2717</v>
      </c>
      <c r="C2589" s="33" t="s">
        <v>2732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2653</v>
      </c>
      <c r="B2590" s="33" t="s">
        <v>2717</v>
      </c>
      <c r="C2590" s="33" t="s">
        <v>2729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2653</v>
      </c>
      <c r="B2591" s="33" t="s">
        <v>2717</v>
      </c>
      <c r="C2591" s="33" t="s">
        <v>2720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2653</v>
      </c>
      <c r="B2592" s="33" t="s">
        <v>2717</v>
      </c>
      <c r="C2592" s="33" t="s">
        <v>2722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2653</v>
      </c>
      <c r="B2593" s="33" t="s">
        <v>2717</v>
      </c>
      <c r="C2593" s="33" t="s">
        <v>2731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2653</v>
      </c>
      <c r="B2594" s="33" t="s">
        <v>2733</v>
      </c>
      <c r="C2594" s="33" t="s">
        <v>2734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2653</v>
      </c>
      <c r="B2595" s="33" t="s">
        <v>2733</v>
      </c>
      <c r="C2595" s="33" t="s">
        <v>2226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2653</v>
      </c>
      <c r="B2596" s="33" t="s">
        <v>2733</v>
      </c>
      <c r="C2596" s="33" t="s">
        <v>2736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2653</v>
      </c>
      <c r="B2597" s="33" t="s">
        <v>2733</v>
      </c>
      <c r="C2597" s="33" t="s">
        <v>2737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2653</v>
      </c>
      <c r="B2598" s="33" t="s">
        <v>2733</v>
      </c>
      <c r="C2598" s="33" t="s">
        <v>2735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2653</v>
      </c>
      <c r="B2599" s="33" t="s">
        <v>2738</v>
      </c>
      <c r="C2599" s="33" t="s">
        <v>2739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2653</v>
      </c>
      <c r="B2600" s="33" t="s">
        <v>2738</v>
      </c>
      <c r="C2600" s="33" t="s">
        <v>2740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2653</v>
      </c>
      <c r="B2601" s="33" t="s">
        <v>2738</v>
      </c>
      <c r="C2601" s="33" t="s">
        <v>2741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2653</v>
      </c>
      <c r="B2602" s="33" t="s">
        <v>2738</v>
      </c>
      <c r="C2602" s="33" t="s">
        <v>2742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2653</v>
      </c>
      <c r="B2603" s="33" t="s">
        <v>2738</v>
      </c>
      <c r="C2603" s="33" t="s">
        <v>2743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2653</v>
      </c>
      <c r="B2604" s="33" t="s">
        <v>2738</v>
      </c>
      <c r="C2604" s="33" t="s">
        <v>2744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2653</v>
      </c>
      <c r="B2605" s="33" t="s">
        <v>2738</v>
      </c>
      <c r="C2605" s="33" t="s">
        <v>2745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2653</v>
      </c>
      <c r="B2606" s="33" t="s">
        <v>2738</v>
      </c>
      <c r="C2606" s="33" t="s">
        <v>2746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2653</v>
      </c>
      <c r="B2607" s="33" t="s">
        <v>2738</v>
      </c>
      <c r="C2607" s="33" t="s">
        <v>2747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2653</v>
      </c>
      <c r="B2608" s="33" t="s">
        <v>2738</v>
      </c>
      <c r="C2608" s="33" t="s">
        <v>2748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2653</v>
      </c>
      <c r="B2609" s="33" t="s">
        <v>2738</v>
      </c>
      <c r="C2609" s="33" t="s">
        <v>2749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2653</v>
      </c>
      <c r="B2610" s="33" t="s">
        <v>2738</v>
      </c>
      <c r="C2610" s="33" t="s">
        <v>2750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2653</v>
      </c>
      <c r="B2611" s="33" t="s">
        <v>2738</v>
      </c>
      <c r="C2611" s="33" t="s">
        <v>2751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2653</v>
      </c>
      <c r="B2612" s="33" t="s">
        <v>2738</v>
      </c>
      <c r="C2612" s="33" t="s">
        <v>2752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2653</v>
      </c>
      <c r="B2613" s="33" t="s">
        <v>2738</v>
      </c>
      <c r="C2613" s="33" t="s">
        <v>2754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2653</v>
      </c>
      <c r="B2614" s="33" t="s">
        <v>2738</v>
      </c>
      <c r="C2614" s="33" t="s">
        <v>2755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2653</v>
      </c>
      <c r="B2615" s="33" t="s">
        <v>2738</v>
      </c>
      <c r="C2615" s="33" t="s">
        <v>2756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2653</v>
      </c>
      <c r="B2616" s="33" t="s">
        <v>2738</v>
      </c>
      <c r="C2616" s="33" t="s">
        <v>2757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2653</v>
      </c>
      <c r="B2617" s="33" t="s">
        <v>2738</v>
      </c>
      <c r="C2617" s="33" t="s">
        <v>2758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2653</v>
      </c>
      <c r="B2618" s="33" t="s">
        <v>2738</v>
      </c>
      <c r="C2618" s="33" t="s">
        <v>2759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2653</v>
      </c>
      <c r="B2619" s="33" t="s">
        <v>2738</v>
      </c>
      <c r="C2619" s="33" t="s">
        <v>2760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2653</v>
      </c>
      <c r="B2620" s="33" t="s">
        <v>2738</v>
      </c>
      <c r="C2620" s="33" t="s">
        <v>2761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2653</v>
      </c>
      <c r="B2621" s="33" t="s">
        <v>2738</v>
      </c>
      <c r="C2621" s="33" t="s">
        <v>2762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2653</v>
      </c>
      <c r="B2622" s="33" t="s">
        <v>2738</v>
      </c>
      <c r="C2622" s="33" t="s">
        <v>2763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2653</v>
      </c>
      <c r="B2623" s="33" t="s">
        <v>2738</v>
      </c>
      <c r="C2623" s="33" t="s">
        <v>1904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2653</v>
      </c>
      <c r="B2624" s="33" t="s">
        <v>2738</v>
      </c>
      <c r="C2624" s="33" t="s">
        <v>2764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2653</v>
      </c>
      <c r="B2625" s="33" t="s">
        <v>2738</v>
      </c>
      <c r="C2625" s="33" t="s">
        <v>2765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2653</v>
      </c>
      <c r="B2626" s="33" t="s">
        <v>2738</v>
      </c>
      <c r="C2626" s="33" t="s">
        <v>2766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2653</v>
      </c>
      <c r="B2627" s="33" t="s">
        <v>2738</v>
      </c>
      <c r="C2627" s="33" t="s">
        <v>2767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2653</v>
      </c>
      <c r="B2628" s="33" t="s">
        <v>2738</v>
      </c>
      <c r="C2628" s="33" t="s">
        <v>2753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2653</v>
      </c>
      <c r="B2629" s="33" t="s">
        <v>2768</v>
      </c>
      <c r="C2629" s="33" t="s">
        <v>2770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2653</v>
      </c>
      <c r="B2630" s="33" t="s">
        <v>2768</v>
      </c>
      <c r="C2630" s="33" t="s">
        <v>2771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2653</v>
      </c>
      <c r="B2631" s="33" t="s">
        <v>2768</v>
      </c>
      <c r="C2631" s="33" t="s">
        <v>2772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2653</v>
      </c>
      <c r="B2632" s="33" t="s">
        <v>2768</v>
      </c>
      <c r="C2632" s="33" t="s">
        <v>2773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2653</v>
      </c>
      <c r="B2633" s="33" t="s">
        <v>2768</v>
      </c>
      <c r="C2633" s="33" t="s">
        <v>2774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2653</v>
      </c>
      <c r="B2634" s="33" t="s">
        <v>2768</v>
      </c>
      <c r="C2634" s="33" t="s">
        <v>2775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2653</v>
      </c>
      <c r="B2635" s="33" t="s">
        <v>2768</v>
      </c>
      <c r="C2635" s="33" t="s">
        <v>2776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2653</v>
      </c>
      <c r="B2636" s="33" t="s">
        <v>2768</v>
      </c>
      <c r="C2636" s="33" t="s">
        <v>2777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2653</v>
      </c>
      <c r="B2637" s="33" t="s">
        <v>2768</v>
      </c>
      <c r="C2637" s="33" t="s">
        <v>2778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2653</v>
      </c>
      <c r="B2638" s="33" t="s">
        <v>2768</v>
      </c>
      <c r="C2638" s="33" t="s">
        <v>2780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2653</v>
      </c>
      <c r="B2639" s="33" t="s">
        <v>2768</v>
      </c>
      <c r="C2639" s="33" t="s">
        <v>658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2653</v>
      </c>
      <c r="B2640" s="33" t="s">
        <v>2768</v>
      </c>
      <c r="C2640" s="33" t="s">
        <v>2781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2653</v>
      </c>
      <c r="B2641" s="33" t="s">
        <v>2768</v>
      </c>
      <c r="C2641" s="33" t="s">
        <v>2782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2653</v>
      </c>
      <c r="B2642" s="33" t="s">
        <v>2768</v>
      </c>
      <c r="C2642" s="33" t="s">
        <v>2783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2653</v>
      </c>
      <c r="B2643" s="33" t="s">
        <v>2768</v>
      </c>
      <c r="C2643" s="33" t="s">
        <v>2784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2653</v>
      </c>
      <c r="B2644" s="33" t="s">
        <v>2768</v>
      </c>
      <c r="C2644" s="33" t="s">
        <v>2785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2653</v>
      </c>
      <c r="B2645" s="33" t="s">
        <v>2768</v>
      </c>
      <c r="C2645" s="33" t="s">
        <v>2786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2653</v>
      </c>
      <c r="B2646" s="33" t="s">
        <v>2768</v>
      </c>
      <c r="C2646" s="33" t="s">
        <v>2787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2653</v>
      </c>
      <c r="B2647" s="33" t="s">
        <v>2768</v>
      </c>
      <c r="C2647" s="33" t="s">
        <v>2788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2653</v>
      </c>
      <c r="B2648" s="33" t="s">
        <v>2768</v>
      </c>
      <c r="C2648" s="33" t="s">
        <v>2789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2653</v>
      </c>
      <c r="B2649" s="33" t="s">
        <v>2768</v>
      </c>
      <c r="C2649" s="33" t="s">
        <v>2779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2653</v>
      </c>
      <c r="B2650" s="33" t="s">
        <v>2768</v>
      </c>
      <c r="C2650" s="33" t="s">
        <v>2769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2653</v>
      </c>
      <c r="B2651" s="33" t="s">
        <v>2790</v>
      </c>
      <c r="C2651" s="33" t="s">
        <v>2791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2653</v>
      </c>
      <c r="B2652" s="33" t="s">
        <v>2790</v>
      </c>
      <c r="C2652" s="33" t="s">
        <v>2792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2653</v>
      </c>
      <c r="B2653" s="33" t="s">
        <v>2790</v>
      </c>
      <c r="C2653" s="33" t="s">
        <v>2793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2653</v>
      </c>
      <c r="B2654" s="33" t="s">
        <v>2790</v>
      </c>
      <c r="C2654" s="33" t="s">
        <v>2794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2653</v>
      </c>
      <c r="B2655" s="33" t="s">
        <v>2790</v>
      </c>
      <c r="C2655" s="33" t="s">
        <v>2795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2653</v>
      </c>
      <c r="B2656" s="33" t="s">
        <v>2790</v>
      </c>
      <c r="C2656" s="33" t="s">
        <v>2796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2653</v>
      </c>
      <c r="B2657" s="33" t="s">
        <v>2790</v>
      </c>
      <c r="C2657" s="33" t="s">
        <v>2797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2653</v>
      </c>
      <c r="B2658" s="33" t="s">
        <v>2790</v>
      </c>
      <c r="C2658" s="33" t="s">
        <v>2798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2653</v>
      </c>
      <c r="B2659" s="33" t="s">
        <v>2790</v>
      </c>
      <c r="C2659" s="33" t="s">
        <v>2799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2653</v>
      </c>
      <c r="B2660" s="33" t="s">
        <v>2790</v>
      </c>
      <c r="C2660" s="33" t="s">
        <v>2800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2653</v>
      </c>
      <c r="B2661" s="33" t="s">
        <v>2790</v>
      </c>
      <c r="C2661" s="33" t="s">
        <v>2801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2653</v>
      </c>
      <c r="B2662" s="33" t="s">
        <v>2790</v>
      </c>
      <c r="C2662" s="33" t="s">
        <v>2802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2653</v>
      </c>
      <c r="B2663" s="33" t="s">
        <v>2790</v>
      </c>
      <c r="C2663" s="33" t="s">
        <v>2803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2653</v>
      </c>
      <c r="B2664" s="33" t="s">
        <v>2790</v>
      </c>
      <c r="C2664" s="33" t="s">
        <v>2804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2653</v>
      </c>
      <c r="B2665" s="33" t="s">
        <v>2790</v>
      </c>
      <c r="C2665" s="33" t="s">
        <v>2805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2653</v>
      </c>
      <c r="B2666" s="33" t="s">
        <v>2790</v>
      </c>
      <c r="C2666" s="33" t="s">
        <v>2806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2653</v>
      </c>
      <c r="B2667" s="33" t="s">
        <v>2790</v>
      </c>
      <c r="C2667" s="33" t="s">
        <v>2807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2653</v>
      </c>
      <c r="B2668" s="33" t="s">
        <v>2602</v>
      </c>
      <c r="C2668" s="33" t="s">
        <v>2808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2653</v>
      </c>
      <c r="B2669" s="33" t="s">
        <v>2602</v>
      </c>
      <c r="C2669" s="33" t="s">
        <v>2809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2653</v>
      </c>
      <c r="B2670" s="33" t="s">
        <v>2602</v>
      </c>
      <c r="C2670" s="33" t="s">
        <v>2810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2653</v>
      </c>
      <c r="B2671" s="33" t="s">
        <v>2602</v>
      </c>
      <c r="C2671" s="33" t="s">
        <v>2811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2653</v>
      </c>
      <c r="B2672" s="33" t="s">
        <v>2602</v>
      </c>
      <c r="C2672" s="33" t="s">
        <v>2812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2653</v>
      </c>
      <c r="B2673" s="33" t="s">
        <v>2602</v>
      </c>
      <c r="C2673" s="33" t="s">
        <v>2813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2653</v>
      </c>
      <c r="B2674" s="33" t="s">
        <v>2602</v>
      </c>
      <c r="C2674" s="33" t="s">
        <v>2814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2653</v>
      </c>
      <c r="B2675" s="33" t="s">
        <v>2602</v>
      </c>
      <c r="C2675" s="33" t="s">
        <v>2815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2653</v>
      </c>
      <c r="B2676" s="33" t="s">
        <v>2602</v>
      </c>
      <c r="C2676" s="33" t="s">
        <v>2816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2653</v>
      </c>
      <c r="B2677" s="33" t="s">
        <v>2602</v>
      </c>
      <c r="C2677" s="33" t="s">
        <v>2817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2653</v>
      </c>
      <c r="B2678" s="33" t="s">
        <v>2602</v>
      </c>
      <c r="C2678" s="33" t="s">
        <v>1004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2653</v>
      </c>
      <c r="B2679" s="33" t="s">
        <v>2602</v>
      </c>
      <c r="C2679" s="33" t="s">
        <v>2818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2653</v>
      </c>
      <c r="B2680" s="33" t="s">
        <v>2602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2653</v>
      </c>
      <c r="B2681" s="33" t="s">
        <v>2602</v>
      </c>
      <c r="C2681" s="33" t="s">
        <v>1600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2653</v>
      </c>
      <c r="B2682" s="33" t="s">
        <v>2602</v>
      </c>
      <c r="C2682" s="33" t="s">
        <v>2819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2653</v>
      </c>
      <c r="B2683" s="33" t="s">
        <v>2820</v>
      </c>
      <c r="C2683" s="33" t="s">
        <v>2821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2653</v>
      </c>
      <c r="B2684" s="33" t="s">
        <v>2820</v>
      </c>
      <c r="C2684" s="33" t="s">
        <v>2822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2653</v>
      </c>
      <c r="B2685" s="33" t="s">
        <v>2820</v>
      </c>
      <c r="C2685" s="33" t="s">
        <v>2823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2653</v>
      </c>
      <c r="B2686" s="33" t="s">
        <v>2820</v>
      </c>
      <c r="C2686" s="33" t="s">
        <v>2824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2653</v>
      </c>
      <c r="B2687" s="33" t="s">
        <v>2820</v>
      </c>
      <c r="C2687" s="33" t="s">
        <v>2193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2653</v>
      </c>
      <c r="B2688" s="33" t="s">
        <v>2820</v>
      </c>
      <c r="C2688" s="33" t="s">
        <v>2825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2653</v>
      </c>
      <c r="B2689" s="33" t="s">
        <v>2820</v>
      </c>
      <c r="C2689" s="33" t="s">
        <v>2826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2653</v>
      </c>
      <c r="B2690" s="33" t="s">
        <v>2820</v>
      </c>
      <c r="C2690" s="33" t="s">
        <v>2827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2653</v>
      </c>
      <c r="B2691" s="33" t="s">
        <v>2820</v>
      </c>
      <c r="C2691" s="33" t="s">
        <v>2828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2653</v>
      </c>
      <c r="B2692" s="33" t="s">
        <v>2820</v>
      </c>
      <c r="C2692" s="33" t="s">
        <v>2829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2653</v>
      </c>
      <c r="B2693" s="33" t="s">
        <v>2820</v>
      </c>
      <c r="C2693" s="33" t="s">
        <v>2830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2653</v>
      </c>
      <c r="B2694" s="33" t="s">
        <v>2820</v>
      </c>
      <c r="C2694" s="33" t="s">
        <v>1692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2653</v>
      </c>
      <c r="B2695" s="33" t="s">
        <v>2820</v>
      </c>
      <c r="C2695" s="33" t="s">
        <v>2831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2653</v>
      </c>
      <c r="B2696" s="33" t="s">
        <v>2820</v>
      </c>
      <c r="C2696" s="33" t="s">
        <v>2832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2653</v>
      </c>
      <c r="B2697" s="33" t="s">
        <v>2820</v>
      </c>
      <c r="C2697" s="33" t="s">
        <v>2833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2653</v>
      </c>
      <c r="B2698" s="33" t="s">
        <v>2820</v>
      </c>
      <c r="C2698" s="33" t="s">
        <v>89</v>
      </c>
      <c r="D2698" s="32" t="s">
        <v>277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2653</v>
      </c>
      <c r="B2699" s="33" t="s">
        <v>2820</v>
      </c>
      <c r="C2699" s="33" t="s">
        <v>780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2653</v>
      </c>
      <c r="B2700" s="33" t="s">
        <v>2820</v>
      </c>
      <c r="C2700" s="33" t="s">
        <v>2834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2653</v>
      </c>
      <c r="B2701" s="33" t="s">
        <v>2820</v>
      </c>
      <c r="C2701" s="33" t="s">
        <v>2835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2653</v>
      </c>
      <c r="B2702" s="33" t="s">
        <v>2820</v>
      </c>
      <c r="C2702" s="33" t="s">
        <v>2836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2653</v>
      </c>
      <c r="B2703" s="33" t="s">
        <v>2820</v>
      </c>
      <c r="C2703" s="33" t="s">
        <v>304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2653</v>
      </c>
      <c r="B2704" s="33" t="s">
        <v>2820</v>
      </c>
      <c r="C2704" s="33" t="s">
        <v>2837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2653</v>
      </c>
      <c r="B2705" s="33" t="s">
        <v>2820</v>
      </c>
      <c r="C2705" s="33" t="s">
        <v>2838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2653</v>
      </c>
      <c r="B2706" s="33" t="s">
        <v>2820</v>
      </c>
      <c r="C2706" s="33" t="s">
        <v>2839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2653</v>
      </c>
      <c r="B2707" s="33" t="s">
        <v>2820</v>
      </c>
      <c r="C2707" s="33" t="s">
        <v>2840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2653</v>
      </c>
      <c r="B2708" s="33" t="s">
        <v>2820</v>
      </c>
      <c r="C2708" s="33" t="s">
        <v>2841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2653</v>
      </c>
      <c r="B2709" s="33" t="s">
        <v>2820</v>
      </c>
      <c r="C2709" s="33" t="s">
        <v>2842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2653</v>
      </c>
      <c r="B2710" s="33" t="s">
        <v>2820</v>
      </c>
      <c r="C2710" s="33" t="s">
        <v>690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2653</v>
      </c>
      <c r="B2711" s="33" t="s">
        <v>2820</v>
      </c>
      <c r="C2711" s="33" t="s">
        <v>3268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2653</v>
      </c>
      <c r="B2712" s="33" t="s">
        <v>89</v>
      </c>
      <c r="C2712" s="33" t="s">
        <v>89</v>
      </c>
      <c r="D2712" s="32" t="s">
        <v>277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2653</v>
      </c>
      <c r="B2713" s="33" t="s">
        <v>2843</v>
      </c>
      <c r="C2713" s="33" t="s">
        <v>2844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2653</v>
      </c>
      <c r="B2714" s="33" t="s">
        <v>2843</v>
      </c>
      <c r="C2714" s="33" t="s">
        <v>2846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2653</v>
      </c>
      <c r="B2715" s="33" t="s">
        <v>2843</v>
      </c>
      <c r="C2715" s="33" t="s">
        <v>1566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2653</v>
      </c>
      <c r="B2716" s="33" t="s">
        <v>2843</v>
      </c>
      <c r="C2716" s="33" t="s">
        <v>2848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2653</v>
      </c>
      <c r="B2717" s="33" t="s">
        <v>2843</v>
      </c>
      <c r="C2717" s="33" t="s">
        <v>2849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2653</v>
      </c>
      <c r="B2718" s="33" t="s">
        <v>2843</v>
      </c>
      <c r="C2718" s="33" t="s">
        <v>2850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2653</v>
      </c>
      <c r="B2719" s="33" t="s">
        <v>2843</v>
      </c>
      <c r="C2719" s="33" t="s">
        <v>2851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2653</v>
      </c>
      <c r="B2720" s="33" t="s">
        <v>2843</v>
      </c>
      <c r="C2720" s="33" t="s">
        <v>2853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2653</v>
      </c>
      <c r="B2721" s="33" t="s">
        <v>2843</v>
      </c>
      <c r="C2721" s="33" t="s">
        <v>2854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2653</v>
      </c>
      <c r="B2722" s="33" t="s">
        <v>2843</v>
      </c>
      <c r="C2722" s="33" t="s">
        <v>2855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2653</v>
      </c>
      <c r="B2723" s="33" t="s">
        <v>2843</v>
      </c>
      <c r="C2723" s="33" t="s">
        <v>2856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2653</v>
      </c>
      <c r="B2724" s="33" t="s">
        <v>2843</v>
      </c>
      <c r="C2724" s="33" t="s">
        <v>2857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2653</v>
      </c>
      <c r="B2725" s="33" t="s">
        <v>2843</v>
      </c>
      <c r="C2725" s="33" t="s">
        <v>2858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2653</v>
      </c>
      <c r="B2726" s="33" t="s">
        <v>2843</v>
      </c>
      <c r="C2726" s="33" t="s">
        <v>2859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2653</v>
      </c>
      <c r="B2727" s="33" t="s">
        <v>2843</v>
      </c>
      <c r="C2727" s="33" t="s">
        <v>2862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2653</v>
      </c>
      <c r="B2728" s="33" t="s">
        <v>2843</v>
      </c>
      <c r="C2728" s="33" t="s">
        <v>2863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2653</v>
      </c>
      <c r="B2729" s="33" t="s">
        <v>2843</v>
      </c>
      <c r="C2729" s="33" t="s">
        <v>2864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2653</v>
      </c>
      <c r="B2730" s="33" t="s">
        <v>2843</v>
      </c>
      <c r="C2730" s="33" t="s">
        <v>2865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2653</v>
      </c>
      <c r="B2731" s="33" t="s">
        <v>2843</v>
      </c>
      <c r="C2731" s="33" t="s">
        <v>2866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2653</v>
      </c>
      <c r="B2732" s="33" t="s">
        <v>2843</v>
      </c>
      <c r="C2732" s="33" t="s">
        <v>2867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2653</v>
      </c>
      <c r="B2733" s="33" t="s">
        <v>2843</v>
      </c>
      <c r="C2733" s="33" t="s">
        <v>2843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2653</v>
      </c>
      <c r="B2734" s="33" t="s">
        <v>2843</v>
      </c>
      <c r="C2734" s="33" t="s">
        <v>2868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2653</v>
      </c>
      <c r="B2735" s="33" t="s">
        <v>2843</v>
      </c>
      <c r="C2735" s="33" t="s">
        <v>2869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2653</v>
      </c>
      <c r="B2736" s="33" t="s">
        <v>2843</v>
      </c>
      <c r="C2736" s="33" t="s">
        <v>2870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2653</v>
      </c>
      <c r="B2737" s="33" t="s">
        <v>2843</v>
      </c>
      <c r="C2737" s="33" t="s">
        <v>2871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2653</v>
      </c>
      <c r="B2738" s="33" t="s">
        <v>2843</v>
      </c>
      <c r="C2738" s="33" t="s">
        <v>2872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2653</v>
      </c>
      <c r="B2739" s="33" t="s">
        <v>2843</v>
      </c>
      <c r="C2739" s="33" t="s">
        <v>2845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2653</v>
      </c>
      <c r="B2740" s="33" t="s">
        <v>2843</v>
      </c>
      <c r="C2740" s="33" t="s">
        <v>2852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2653</v>
      </c>
      <c r="B2741" s="33" t="s">
        <v>2843</v>
      </c>
      <c r="C2741" s="33" t="s">
        <v>2860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2653</v>
      </c>
      <c r="B2742" s="33" t="s">
        <v>2843</v>
      </c>
      <c r="C2742" s="33" t="s">
        <v>2847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2653</v>
      </c>
      <c r="B2743" s="33" t="s">
        <v>2843</v>
      </c>
      <c r="C2743" s="33" t="s">
        <v>2861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2653</v>
      </c>
      <c r="B2744" s="33" t="s">
        <v>2873</v>
      </c>
      <c r="C2744" s="33" t="s">
        <v>2874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2653</v>
      </c>
      <c r="B2745" s="33" t="s">
        <v>2873</v>
      </c>
      <c r="C2745" s="33" t="s">
        <v>2875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2653</v>
      </c>
      <c r="B2746" s="33" t="s">
        <v>2873</v>
      </c>
      <c r="C2746" s="33" t="s">
        <v>2876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2653</v>
      </c>
      <c r="B2747" s="33" t="s">
        <v>2873</v>
      </c>
      <c r="C2747" s="33" t="s">
        <v>2877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2653</v>
      </c>
      <c r="B2748" s="33" t="s">
        <v>2873</v>
      </c>
      <c r="C2748" s="33" t="s">
        <v>2878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2653</v>
      </c>
      <c r="B2749" s="33" t="s">
        <v>2873</v>
      </c>
      <c r="C2749" s="33" t="s">
        <v>2879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2653</v>
      </c>
      <c r="B2750" s="33" t="s">
        <v>2873</v>
      </c>
      <c r="C2750" s="33" t="s">
        <v>2881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2653</v>
      </c>
      <c r="B2751" s="33" t="s">
        <v>2873</v>
      </c>
      <c r="C2751" s="33" t="s">
        <v>2884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2653</v>
      </c>
      <c r="B2752" s="33" t="s">
        <v>2873</v>
      </c>
      <c r="C2752" s="33" t="s">
        <v>2885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2653</v>
      </c>
      <c r="B2753" s="33" t="s">
        <v>2873</v>
      </c>
      <c r="C2753" s="33" t="s">
        <v>2886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2653</v>
      </c>
      <c r="B2754" s="33" t="s">
        <v>2873</v>
      </c>
      <c r="C2754" s="33" t="s">
        <v>2887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2653</v>
      </c>
      <c r="B2755" s="33" t="s">
        <v>2873</v>
      </c>
      <c r="C2755" s="33" t="s">
        <v>2888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2653</v>
      </c>
      <c r="B2756" s="33" t="s">
        <v>2873</v>
      </c>
      <c r="C2756" s="33" t="s">
        <v>2889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2653</v>
      </c>
      <c r="B2757" s="33" t="s">
        <v>2873</v>
      </c>
      <c r="C2757" s="33" t="s">
        <v>2890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2653</v>
      </c>
      <c r="B2758" s="33" t="s">
        <v>2873</v>
      </c>
      <c r="C2758" s="33" t="s">
        <v>2891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2653</v>
      </c>
      <c r="B2759" s="33" t="s">
        <v>2873</v>
      </c>
      <c r="C2759" s="33" t="s">
        <v>89</v>
      </c>
      <c r="D2759" s="32" t="s">
        <v>277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2653</v>
      </c>
      <c r="B2760" s="33" t="s">
        <v>2873</v>
      </c>
      <c r="C2760" s="33" t="s">
        <v>2892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2653</v>
      </c>
      <c r="B2761" s="33" t="s">
        <v>2873</v>
      </c>
      <c r="C2761" s="33" t="s">
        <v>2873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2653</v>
      </c>
      <c r="B2762" s="33" t="s">
        <v>2873</v>
      </c>
      <c r="C2762" s="33" t="s">
        <v>2893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2653</v>
      </c>
      <c r="B2763" s="33" t="s">
        <v>2873</v>
      </c>
      <c r="C2763" s="33" t="s">
        <v>2894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2653</v>
      </c>
      <c r="B2764" s="33" t="s">
        <v>2873</v>
      </c>
      <c r="C2764" s="33" t="s">
        <v>2895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2653</v>
      </c>
      <c r="B2765" s="33" t="s">
        <v>2873</v>
      </c>
      <c r="C2765" s="33" t="s">
        <v>2896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2653</v>
      </c>
      <c r="B2766" s="33" t="s">
        <v>2873</v>
      </c>
      <c r="C2766" s="33" t="s">
        <v>2897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2653</v>
      </c>
      <c r="B2767" s="33" t="s">
        <v>2873</v>
      </c>
      <c r="C2767" s="33" t="s">
        <v>2883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2653</v>
      </c>
      <c r="B2768" s="33" t="s">
        <v>2873</v>
      </c>
      <c r="C2768" s="33" t="s">
        <v>2880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2653</v>
      </c>
      <c r="B2769" s="33" t="s">
        <v>2873</v>
      </c>
      <c r="C2769" s="33" t="s">
        <v>2882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2653</v>
      </c>
      <c r="B2770" s="33" t="s">
        <v>1426</v>
      </c>
      <c r="C2770" s="33" t="s">
        <v>2898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2653</v>
      </c>
      <c r="B2771" s="33" t="s">
        <v>1426</v>
      </c>
      <c r="C2771" s="33" t="s">
        <v>2899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2653</v>
      </c>
      <c r="B2772" s="33" t="s">
        <v>1426</v>
      </c>
      <c r="C2772" s="33" t="s">
        <v>2900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2653</v>
      </c>
      <c r="B2773" s="33" t="s">
        <v>1426</v>
      </c>
      <c r="C2773" s="33" t="s">
        <v>2902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2653</v>
      </c>
      <c r="B2774" s="33" t="s">
        <v>1426</v>
      </c>
      <c r="C2774" s="33" t="s">
        <v>1426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2653</v>
      </c>
      <c r="B2775" s="33" t="s">
        <v>1426</v>
      </c>
      <c r="C2775" s="33" t="s">
        <v>2901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2653</v>
      </c>
      <c r="B2776" s="33" t="s">
        <v>2617</v>
      </c>
      <c r="C2776" s="33" t="s">
        <v>2903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2653</v>
      </c>
      <c r="B2777" s="33" t="s">
        <v>2617</v>
      </c>
      <c r="C2777" s="33" t="s">
        <v>2098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2653</v>
      </c>
      <c r="B2778" s="33" t="s">
        <v>2617</v>
      </c>
      <c r="C2778" s="33" t="s">
        <v>2904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2653</v>
      </c>
      <c r="B2779" s="33" t="s">
        <v>2617</v>
      </c>
      <c r="C2779" s="33" t="s">
        <v>2905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2653</v>
      </c>
      <c r="B2780" s="33" t="s">
        <v>2617</v>
      </c>
      <c r="C2780" s="33" t="s">
        <v>2906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2653</v>
      </c>
      <c r="B2781" s="33" t="s">
        <v>2617</v>
      </c>
      <c r="C2781" s="33" t="s">
        <v>2907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2653</v>
      </c>
      <c r="B2782" s="33" t="s">
        <v>2617</v>
      </c>
      <c r="C2782" s="33" t="s">
        <v>2908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2653</v>
      </c>
      <c r="B2783" s="33" t="s">
        <v>2617</v>
      </c>
      <c r="C2783" s="33" t="s">
        <v>2909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2653</v>
      </c>
      <c r="B2784" s="33" t="s">
        <v>2617</v>
      </c>
      <c r="C2784" s="33" t="s">
        <v>2910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2653</v>
      </c>
      <c r="B2785" s="33" t="s">
        <v>2617</v>
      </c>
      <c r="C2785" s="33" t="s">
        <v>2911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2653</v>
      </c>
      <c r="B2786" s="33" t="s">
        <v>2617</v>
      </c>
      <c r="C2786" s="33" t="s">
        <v>2912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2653</v>
      </c>
      <c r="B2787" s="33" t="s">
        <v>2617</v>
      </c>
      <c r="C2787" s="33" t="s">
        <v>2913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2653</v>
      </c>
      <c r="B2788" s="33" t="s">
        <v>2617</v>
      </c>
      <c r="C2788" s="33" t="s">
        <v>2914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2653</v>
      </c>
      <c r="B2789" s="33" t="s">
        <v>2617</v>
      </c>
      <c r="C2789" s="33" t="s">
        <v>2915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2653</v>
      </c>
      <c r="B2790" s="33" t="s">
        <v>2617</v>
      </c>
      <c r="C2790" s="33" t="s">
        <v>2916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2653</v>
      </c>
      <c r="B2791" s="33" t="s">
        <v>2617</v>
      </c>
      <c r="C2791" s="33" t="s">
        <v>2917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2653</v>
      </c>
      <c r="B2792" s="33" t="s">
        <v>2617</v>
      </c>
      <c r="C2792" s="33" t="s">
        <v>2918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2653</v>
      </c>
      <c r="B2793" s="33" t="s">
        <v>2617</v>
      </c>
      <c r="C2793" s="33" t="s">
        <v>2920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2653</v>
      </c>
      <c r="B2794" s="33" t="s">
        <v>2617</v>
      </c>
      <c r="C2794" s="33" t="s">
        <v>2921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2653</v>
      </c>
      <c r="B2795" s="33" t="s">
        <v>2617</v>
      </c>
      <c r="C2795" s="33" t="s">
        <v>2922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2653</v>
      </c>
      <c r="B2796" s="33" t="s">
        <v>2617</v>
      </c>
      <c r="C2796" s="33" t="s">
        <v>2919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2653</v>
      </c>
      <c r="B2797" s="33" t="s">
        <v>599</v>
      </c>
      <c r="C2797" s="33" t="s">
        <v>2923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2653</v>
      </c>
      <c r="B2798" s="33" t="s">
        <v>599</v>
      </c>
      <c r="C2798" s="33" t="s">
        <v>2924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2653</v>
      </c>
      <c r="B2799" s="33" t="s">
        <v>599</v>
      </c>
      <c r="C2799" s="33" t="s">
        <v>2926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2653</v>
      </c>
      <c r="B2800" s="33" t="s">
        <v>599</v>
      </c>
      <c r="C2800" s="33" t="s">
        <v>2927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2653</v>
      </c>
      <c r="B2801" s="33" t="s">
        <v>599</v>
      </c>
      <c r="C2801" s="33" t="s">
        <v>2928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2653</v>
      </c>
      <c r="B2802" s="33" t="s">
        <v>599</v>
      </c>
      <c r="C2802" s="33" t="s">
        <v>2930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2653</v>
      </c>
      <c r="B2803" s="33" t="s">
        <v>599</v>
      </c>
      <c r="C2803" s="33" t="s">
        <v>2931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2653</v>
      </c>
      <c r="B2804" s="33" t="s">
        <v>599</v>
      </c>
      <c r="C2804" s="33" t="s">
        <v>89</v>
      </c>
      <c r="D2804" s="32" t="s">
        <v>277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2653</v>
      </c>
      <c r="B2805" s="33" t="s">
        <v>599</v>
      </c>
      <c r="C2805" s="33" t="s">
        <v>2932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2653</v>
      </c>
      <c r="B2806" s="33" t="s">
        <v>599</v>
      </c>
      <c r="C2806" s="33" t="s">
        <v>2933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2653</v>
      </c>
      <c r="B2807" s="33" t="s">
        <v>599</v>
      </c>
      <c r="C2807" s="33" t="s">
        <v>1100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2653</v>
      </c>
      <c r="B2808" s="33" t="s">
        <v>599</v>
      </c>
      <c r="C2808" s="33" t="s">
        <v>599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2653</v>
      </c>
      <c r="B2809" s="33" t="s">
        <v>599</v>
      </c>
      <c r="C2809" s="33" t="s">
        <v>2936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2653</v>
      </c>
      <c r="B2810" s="33" t="s">
        <v>599</v>
      </c>
      <c r="C2810" s="33" t="s">
        <v>2937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2653</v>
      </c>
      <c r="B2811" s="33" t="s">
        <v>599</v>
      </c>
      <c r="C2811" s="33" t="s">
        <v>2925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2653</v>
      </c>
      <c r="B2812" s="33" t="s">
        <v>599</v>
      </c>
      <c r="C2812" s="33" t="s">
        <v>2929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2653</v>
      </c>
      <c r="B2813" s="33" t="s">
        <v>599</v>
      </c>
      <c r="C2813" s="33" t="s">
        <v>2934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2653</v>
      </c>
      <c r="B2814" s="33" t="s">
        <v>599</v>
      </c>
      <c r="C2814" s="33" t="s">
        <v>2935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2653</v>
      </c>
      <c r="B2815" s="33" t="s">
        <v>1109</v>
      </c>
      <c r="C2815" s="33" t="s">
        <v>2938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2653</v>
      </c>
      <c r="B2816" s="33" t="s">
        <v>1109</v>
      </c>
      <c r="C2816" s="33" t="s">
        <v>2939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2653</v>
      </c>
      <c r="B2817" s="33" t="s">
        <v>1109</v>
      </c>
      <c r="C2817" s="33" t="s">
        <v>2940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2653</v>
      </c>
      <c r="B2818" s="33" t="s">
        <v>1109</v>
      </c>
      <c r="C2818" s="33" t="s">
        <v>2941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2653</v>
      </c>
      <c r="B2819" s="33" t="s">
        <v>1109</v>
      </c>
      <c r="C2819" s="33" t="s">
        <v>2102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2653</v>
      </c>
      <c r="B2820" s="33" t="s">
        <v>1109</v>
      </c>
      <c r="C2820" s="33" t="s">
        <v>2942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2653</v>
      </c>
      <c r="B2821" s="33" t="s">
        <v>1109</v>
      </c>
      <c r="C2821" s="33" t="s">
        <v>2943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2653</v>
      </c>
      <c r="B2822" s="33" t="s">
        <v>1109</v>
      </c>
      <c r="C2822" s="33" t="s">
        <v>2944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2653</v>
      </c>
      <c r="B2823" s="33" t="s">
        <v>1109</v>
      </c>
      <c r="C2823" s="33" t="s">
        <v>2945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2653</v>
      </c>
      <c r="B2824" s="33" t="s">
        <v>1109</v>
      </c>
      <c r="C2824" s="33" t="s">
        <v>2946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2653</v>
      </c>
      <c r="B2825" s="33" t="s">
        <v>1109</v>
      </c>
      <c r="C2825" s="33" t="s">
        <v>2947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2653</v>
      </c>
      <c r="B2826" s="33" t="s">
        <v>1109</v>
      </c>
      <c r="C2826" s="33" t="s">
        <v>2948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2653</v>
      </c>
      <c r="B2827" s="33" t="s">
        <v>1109</v>
      </c>
      <c r="C2827" s="33" t="s">
        <v>1109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2653</v>
      </c>
      <c r="B2828" s="33" t="s">
        <v>1109</v>
      </c>
      <c r="C2828" s="33" t="s">
        <v>2949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2653</v>
      </c>
      <c r="B2829" s="33" t="s">
        <v>1109</v>
      </c>
      <c r="C2829" s="33" t="s">
        <v>629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2653</v>
      </c>
      <c r="B2830" s="33" t="s">
        <v>1109</v>
      </c>
      <c r="C2830" s="33" t="s">
        <v>2950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2653</v>
      </c>
      <c r="B2831" s="33" t="s">
        <v>988</v>
      </c>
      <c r="C2831" s="33" t="s">
        <v>2952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2653</v>
      </c>
      <c r="B2832" s="33" t="s">
        <v>988</v>
      </c>
      <c r="C2832" s="33" t="s">
        <v>2953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2653</v>
      </c>
      <c r="B2833" s="33" t="s">
        <v>988</v>
      </c>
      <c r="C2833" s="33" t="s">
        <v>726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2653</v>
      </c>
      <c r="B2834" s="33" t="s">
        <v>988</v>
      </c>
      <c r="C2834" s="33" t="s">
        <v>2954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2653</v>
      </c>
      <c r="B2835" s="33" t="s">
        <v>988</v>
      </c>
      <c r="C2835" s="33" t="s">
        <v>2955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2653</v>
      </c>
      <c r="B2836" s="33" t="s">
        <v>988</v>
      </c>
      <c r="C2836" s="33" t="s">
        <v>2956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2653</v>
      </c>
      <c r="B2837" s="33" t="s">
        <v>988</v>
      </c>
      <c r="C2837" s="33" t="s">
        <v>2957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2653</v>
      </c>
      <c r="B2838" s="33" t="s">
        <v>988</v>
      </c>
      <c r="C2838" s="33" t="s">
        <v>2958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2653</v>
      </c>
      <c r="B2839" s="33" t="s">
        <v>988</v>
      </c>
      <c r="C2839" s="33" t="s">
        <v>2959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2653</v>
      </c>
      <c r="B2840" s="33" t="s">
        <v>988</v>
      </c>
      <c r="C2840" s="33" t="s">
        <v>2960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2653</v>
      </c>
      <c r="B2841" s="33" t="s">
        <v>988</v>
      </c>
      <c r="C2841" s="33" t="s">
        <v>2961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2653</v>
      </c>
      <c r="B2842" s="33" t="s">
        <v>988</v>
      </c>
      <c r="C2842" s="33" t="s">
        <v>2962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2653</v>
      </c>
      <c r="B2843" s="33" t="s">
        <v>988</v>
      </c>
      <c r="C2843" s="33" t="s">
        <v>2963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2653</v>
      </c>
      <c r="B2844" s="33" t="s">
        <v>988</v>
      </c>
      <c r="C2844" s="33" t="s">
        <v>2964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2653</v>
      </c>
      <c r="B2845" s="33" t="s">
        <v>988</v>
      </c>
      <c r="C2845" s="33" t="s">
        <v>2951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2653</v>
      </c>
      <c r="B2846" s="33" t="s">
        <v>2965</v>
      </c>
      <c r="C2846" s="33" t="s">
        <v>2966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2653</v>
      </c>
      <c r="B2847" s="33" t="s">
        <v>2965</v>
      </c>
      <c r="C2847" s="33" t="s">
        <v>2967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2653</v>
      </c>
      <c r="B2848" s="33" t="s">
        <v>2965</v>
      </c>
      <c r="C2848" s="33" t="s">
        <v>2968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2653</v>
      </c>
      <c r="B2849" s="33" t="s">
        <v>2965</v>
      </c>
      <c r="C2849" s="33" t="s">
        <v>2969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2653</v>
      </c>
      <c r="B2850" s="33" t="s">
        <v>2965</v>
      </c>
      <c r="C2850" s="33" t="s">
        <v>2970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2653</v>
      </c>
      <c r="B2851" s="33" t="s">
        <v>2965</v>
      </c>
      <c r="C2851" s="33" t="s">
        <v>2972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2653</v>
      </c>
      <c r="B2852" s="33" t="s">
        <v>2965</v>
      </c>
      <c r="C2852" s="33" t="s">
        <v>2974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2653</v>
      </c>
      <c r="B2853" s="33" t="s">
        <v>2965</v>
      </c>
      <c r="C2853" s="33" t="s">
        <v>2976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2653</v>
      </c>
      <c r="B2854" s="33" t="s">
        <v>2965</v>
      </c>
      <c r="C2854" s="33" t="s">
        <v>2977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2653</v>
      </c>
      <c r="B2855" s="33" t="s">
        <v>2965</v>
      </c>
      <c r="C2855" s="33" t="s">
        <v>2978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2653</v>
      </c>
      <c r="B2856" s="33" t="s">
        <v>2965</v>
      </c>
      <c r="C2856" s="33" t="s">
        <v>2981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2653</v>
      </c>
      <c r="B2857" s="33" t="s">
        <v>2965</v>
      </c>
      <c r="C2857" s="33" t="s">
        <v>2982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2653</v>
      </c>
      <c r="B2858" s="33" t="s">
        <v>2965</v>
      </c>
      <c r="C2858" s="33" t="s">
        <v>2975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2653</v>
      </c>
      <c r="B2859" s="33" t="s">
        <v>2965</v>
      </c>
      <c r="C2859" s="33" t="s">
        <v>2979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2653</v>
      </c>
      <c r="B2860" s="33" t="s">
        <v>2965</v>
      </c>
      <c r="C2860" s="33" t="s">
        <v>2971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2653</v>
      </c>
      <c r="B2861" s="33" t="s">
        <v>2965</v>
      </c>
      <c r="C2861" s="33" t="s">
        <v>2973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2653</v>
      </c>
      <c r="B2862" s="33" t="s">
        <v>2965</v>
      </c>
      <c r="C2862" s="33" t="s">
        <v>2980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2983</v>
      </c>
      <c r="B2863" s="33" t="s">
        <v>2984</v>
      </c>
      <c r="C2863" s="33" t="s">
        <v>2987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2983</v>
      </c>
      <c r="B2864" s="33" t="s">
        <v>2984</v>
      </c>
      <c r="C2864" s="33" t="s">
        <v>2988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2983</v>
      </c>
      <c r="B2865" s="33" t="s">
        <v>2984</v>
      </c>
      <c r="C2865" s="33" t="s">
        <v>2985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2983</v>
      </c>
      <c r="B2866" s="33" t="s">
        <v>2984</v>
      </c>
      <c r="C2866" s="33" t="s">
        <v>2986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2983</v>
      </c>
      <c r="B2867" s="33" t="s">
        <v>2213</v>
      </c>
      <c r="C2867" s="33" t="s">
        <v>2989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2983</v>
      </c>
      <c r="B2868" s="33" t="s">
        <v>2213</v>
      </c>
      <c r="C2868" s="33" t="s">
        <v>2990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2983</v>
      </c>
      <c r="B2869" s="33" t="s">
        <v>2213</v>
      </c>
      <c r="C2869" s="33" t="s">
        <v>2991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2983</v>
      </c>
      <c r="B2870" s="33" t="s">
        <v>2213</v>
      </c>
      <c r="C2870" s="33" t="s">
        <v>2992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2983</v>
      </c>
      <c r="B2871" s="33" t="s">
        <v>2213</v>
      </c>
      <c r="C2871" s="33" t="s">
        <v>933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2983</v>
      </c>
      <c r="B2872" s="33" t="s">
        <v>2993</v>
      </c>
      <c r="C2872" s="33" t="s">
        <v>2994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2983</v>
      </c>
      <c r="B2873" s="33" t="s">
        <v>2993</v>
      </c>
      <c r="C2873" s="33" t="s">
        <v>2995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2983</v>
      </c>
      <c r="B2874" s="33" t="s">
        <v>2993</v>
      </c>
      <c r="C2874" s="33" t="s">
        <v>2996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2983</v>
      </c>
      <c r="B2875" s="33" t="s">
        <v>281</v>
      </c>
      <c r="C2875" s="33" t="s">
        <v>2997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2983</v>
      </c>
      <c r="B2876" s="33" t="s">
        <v>281</v>
      </c>
      <c r="C2876" s="33" t="s">
        <v>1717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2983</v>
      </c>
      <c r="B2877" s="33" t="s">
        <v>281</v>
      </c>
      <c r="C2877" s="33" t="s">
        <v>1002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2983</v>
      </c>
      <c r="B2878" s="33" t="s">
        <v>281</v>
      </c>
      <c r="C2878" s="33" t="s">
        <v>2998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2983</v>
      </c>
      <c r="B2879" s="33" t="s">
        <v>281</v>
      </c>
      <c r="C2879" s="33" t="s">
        <v>2999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2983</v>
      </c>
      <c r="B2880" s="33" t="s">
        <v>281</v>
      </c>
      <c r="C2880" s="33" t="s">
        <v>3000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2983</v>
      </c>
      <c r="B2881" s="33" t="s">
        <v>3001</v>
      </c>
      <c r="C2881" s="33" t="s">
        <v>3004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2983</v>
      </c>
      <c r="B2882" s="33" t="s">
        <v>3001</v>
      </c>
      <c r="C2882" s="33" t="s">
        <v>1240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2983</v>
      </c>
      <c r="B2883" s="33" t="s">
        <v>3001</v>
      </c>
      <c r="C2883" s="33" t="s">
        <v>3007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2983</v>
      </c>
      <c r="B2884" s="33" t="s">
        <v>3001</v>
      </c>
      <c r="C2884" s="33" t="s">
        <v>3009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2983</v>
      </c>
      <c r="B2885" s="33" t="s">
        <v>3001</v>
      </c>
      <c r="C2885" s="33" t="s">
        <v>3002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2983</v>
      </c>
      <c r="B2886" s="33" t="s">
        <v>3001</v>
      </c>
      <c r="C2886" s="33" t="s">
        <v>3003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2983</v>
      </c>
      <c r="B2887" s="33" t="s">
        <v>3001</v>
      </c>
      <c r="C2887" s="33" t="s">
        <v>3005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2983</v>
      </c>
      <c r="B2888" s="33" t="s">
        <v>3001</v>
      </c>
      <c r="C2888" s="33" t="s">
        <v>3006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2983</v>
      </c>
      <c r="B2889" s="33" t="s">
        <v>3001</v>
      </c>
      <c r="C2889" s="33" t="s">
        <v>3008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2983</v>
      </c>
      <c r="B2890" s="33" t="s">
        <v>3001</v>
      </c>
      <c r="C2890" s="33" t="s">
        <v>3010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2983</v>
      </c>
      <c r="B2891" s="33" t="s">
        <v>2556</v>
      </c>
      <c r="C2891" s="33" t="s">
        <v>3011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2983</v>
      </c>
      <c r="B2892" s="33" t="s">
        <v>2556</v>
      </c>
      <c r="C2892" s="33" t="s">
        <v>3012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2983</v>
      </c>
      <c r="B2893" s="33" t="s">
        <v>2556</v>
      </c>
      <c r="C2893" s="33" t="s">
        <v>3013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2983</v>
      </c>
      <c r="B2894" s="33" t="s">
        <v>2556</v>
      </c>
      <c r="C2894" s="33" t="s">
        <v>3014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2983</v>
      </c>
      <c r="B2895" s="33" t="s">
        <v>989</v>
      </c>
      <c r="C2895" s="33" t="s">
        <v>3015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2983</v>
      </c>
      <c r="B2896" s="33" t="s">
        <v>989</v>
      </c>
      <c r="C2896" s="33" t="s">
        <v>3016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2983</v>
      </c>
      <c r="B2897" t="s">
        <v>989</v>
      </c>
      <c r="C2897" t="s">
        <v>872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2983</v>
      </c>
      <c r="B2898" t="s">
        <v>989</v>
      </c>
      <c r="C2898" t="s">
        <v>415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2983</v>
      </c>
      <c r="B2899" t="s">
        <v>989</v>
      </c>
      <c r="C2899" t="s">
        <v>3021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2983</v>
      </c>
      <c r="B2900" t="s">
        <v>989</v>
      </c>
      <c r="C2900" t="s">
        <v>3017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2983</v>
      </c>
      <c r="B2901" t="s">
        <v>989</v>
      </c>
      <c r="C2901" t="s">
        <v>3023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2983</v>
      </c>
      <c r="B2902" t="s">
        <v>989</v>
      </c>
      <c r="C2902" t="s">
        <v>3018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2983</v>
      </c>
      <c r="B2903" t="s">
        <v>989</v>
      </c>
      <c r="C2903" t="s">
        <v>3019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2983</v>
      </c>
      <c r="B2904" t="s">
        <v>989</v>
      </c>
      <c r="C2904" t="s">
        <v>3020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2983</v>
      </c>
      <c r="B2905" t="s">
        <v>989</v>
      </c>
      <c r="C2905" t="s">
        <v>3022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2983</v>
      </c>
      <c r="B2906" t="s">
        <v>3024</v>
      </c>
      <c r="C2906" t="s">
        <v>3024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2983</v>
      </c>
      <c r="B2907" t="s">
        <v>3024</v>
      </c>
      <c r="C2907" t="s">
        <v>3025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2983</v>
      </c>
      <c r="B2908" t="s">
        <v>3024</v>
      </c>
      <c r="C2908" t="s">
        <v>3026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2983</v>
      </c>
      <c r="B2909" t="s">
        <v>3024</v>
      </c>
      <c r="C2909" t="s">
        <v>639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2983</v>
      </c>
      <c r="B2910" t="s">
        <v>3024</v>
      </c>
      <c r="C2910" t="s">
        <v>993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2983</v>
      </c>
      <c r="B2911" t="s">
        <v>3024</v>
      </c>
      <c r="C2911" t="s">
        <v>3027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2983</v>
      </c>
      <c r="B2912" t="s">
        <v>3028</v>
      </c>
      <c r="C2912" t="s">
        <v>3029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2983</v>
      </c>
      <c r="B2913" t="s">
        <v>3028</v>
      </c>
      <c r="C2913" t="s">
        <v>3030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2983</v>
      </c>
      <c r="B2914" t="s">
        <v>3028</v>
      </c>
      <c r="C2914" t="s">
        <v>3031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2983</v>
      </c>
      <c r="B2915" t="s">
        <v>3028</v>
      </c>
      <c r="C2915" t="s">
        <v>3032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2983</v>
      </c>
      <c r="B2916" t="s">
        <v>3028</v>
      </c>
      <c r="C2916" t="s">
        <v>3033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2983</v>
      </c>
      <c r="B2917" t="s">
        <v>3028</v>
      </c>
      <c r="C2917" t="s">
        <v>3034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2983</v>
      </c>
      <c r="B2918" t="s">
        <v>3028</v>
      </c>
      <c r="C2918" t="s">
        <v>3035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2983</v>
      </c>
      <c r="B2919" t="s">
        <v>3028</v>
      </c>
      <c r="C2919" t="s">
        <v>3036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2983</v>
      </c>
      <c r="B2920" t="s">
        <v>3028</v>
      </c>
      <c r="C2920" t="s">
        <v>3037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2983</v>
      </c>
      <c r="B2921" t="s">
        <v>3038</v>
      </c>
      <c r="C2921" t="s">
        <v>3039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2983</v>
      </c>
      <c r="B2922" t="s">
        <v>3038</v>
      </c>
      <c r="C2922" t="s">
        <v>3040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2983</v>
      </c>
      <c r="B2923" t="s">
        <v>3038</v>
      </c>
      <c r="C2923" t="s">
        <v>3042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2983</v>
      </c>
      <c r="B2924" t="s">
        <v>3038</v>
      </c>
      <c r="C2924" t="s">
        <v>3044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2983</v>
      </c>
      <c r="B2925" t="s">
        <v>3038</v>
      </c>
      <c r="C2925" t="s">
        <v>3045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2983</v>
      </c>
      <c r="B2926" t="s">
        <v>3038</v>
      </c>
      <c r="C2926" t="s">
        <v>3043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2983</v>
      </c>
      <c r="B2927" t="s">
        <v>3038</v>
      </c>
      <c r="C2927" t="s">
        <v>3041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2983</v>
      </c>
      <c r="B2928" t="s">
        <v>3046</v>
      </c>
      <c r="C2928" t="s">
        <v>3047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2983</v>
      </c>
      <c r="B2929" t="s">
        <v>3046</v>
      </c>
      <c r="C2929" t="s">
        <v>3048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2983</v>
      </c>
      <c r="B2930" t="s">
        <v>3046</v>
      </c>
      <c r="C2930" t="s">
        <v>3049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2983</v>
      </c>
      <c r="B2931" t="s">
        <v>3046</v>
      </c>
      <c r="C2931" t="s">
        <v>3050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2983</v>
      </c>
      <c r="B2932" t="s">
        <v>3046</v>
      </c>
      <c r="C2932" t="s">
        <v>3051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2983</v>
      </c>
      <c r="B2933" t="s">
        <v>3052</v>
      </c>
      <c r="C2933" t="s">
        <v>1021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2983</v>
      </c>
      <c r="B2934" t="s">
        <v>3052</v>
      </c>
      <c r="C2934" t="s">
        <v>872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2983</v>
      </c>
      <c r="B2935" t="s">
        <v>3053</v>
      </c>
      <c r="C2935" t="s">
        <v>3054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2983</v>
      </c>
      <c r="B2936" t="s">
        <v>3053</v>
      </c>
      <c r="C2936" t="s">
        <v>3055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2983</v>
      </c>
      <c r="B2937" t="s">
        <v>3053</v>
      </c>
      <c r="C2937" t="s">
        <v>3056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2983</v>
      </c>
      <c r="B2938" t="s">
        <v>3053</v>
      </c>
      <c r="C2938" t="s">
        <v>3057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2983</v>
      </c>
      <c r="B2939" t="s">
        <v>3053</v>
      </c>
      <c r="C2939" t="s">
        <v>3058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2983</v>
      </c>
      <c r="B2940" t="s">
        <v>3053</v>
      </c>
      <c r="C2940" t="s">
        <v>3059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2983</v>
      </c>
      <c r="B2941" t="s">
        <v>3060</v>
      </c>
      <c r="C2941" t="s">
        <v>1791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2983</v>
      </c>
      <c r="B2942" t="s">
        <v>3060</v>
      </c>
      <c r="C2942" t="s">
        <v>3061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2983</v>
      </c>
      <c r="B2943" t="s">
        <v>3060</v>
      </c>
      <c r="C2943" t="s">
        <v>3062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2983</v>
      </c>
      <c r="B2944" t="s">
        <v>3060</v>
      </c>
      <c r="C2944" t="s">
        <v>3063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2983</v>
      </c>
      <c r="B2945" t="s">
        <v>3060</v>
      </c>
      <c r="C2945" t="s">
        <v>3064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2983</v>
      </c>
      <c r="B2946" t="s">
        <v>1597</v>
      </c>
      <c r="C2946" t="s">
        <v>3065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2983</v>
      </c>
      <c r="B2947" t="s">
        <v>3066</v>
      </c>
      <c r="C2947" t="s">
        <v>2005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2983</v>
      </c>
      <c r="B2948" t="s">
        <v>719</v>
      </c>
      <c r="C2948" t="s">
        <v>3067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2983</v>
      </c>
      <c r="B2949" t="s">
        <v>719</v>
      </c>
      <c r="C2949" t="s">
        <v>3068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2983</v>
      </c>
      <c r="B2950" t="s">
        <v>719</v>
      </c>
      <c r="C2950" t="s">
        <v>3069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2983</v>
      </c>
      <c r="B2951" t="s">
        <v>719</v>
      </c>
      <c r="C2951" t="s">
        <v>3073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2983</v>
      </c>
      <c r="B2952" t="s">
        <v>719</v>
      </c>
      <c r="C2952" t="s">
        <v>3074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2983</v>
      </c>
      <c r="B2953" t="s">
        <v>719</v>
      </c>
      <c r="C2953" t="s">
        <v>3075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2983</v>
      </c>
      <c r="B2954" t="s">
        <v>719</v>
      </c>
      <c r="C2954" t="s">
        <v>3076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2983</v>
      </c>
      <c r="B2955" t="s">
        <v>719</v>
      </c>
      <c r="C2955" t="s">
        <v>3077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2983</v>
      </c>
      <c r="B2956" t="s">
        <v>719</v>
      </c>
      <c r="C2956" t="s">
        <v>3070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2983</v>
      </c>
      <c r="B2957" t="s">
        <v>719</v>
      </c>
      <c r="C2957" t="s">
        <v>3072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2983</v>
      </c>
      <c r="B2958" t="s">
        <v>719</v>
      </c>
      <c r="C2958" t="s">
        <v>3071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2983</v>
      </c>
      <c r="B2959" t="s">
        <v>3078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2983</v>
      </c>
      <c r="B2960" t="s">
        <v>3078</v>
      </c>
      <c r="C2960" t="s">
        <v>3079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2983</v>
      </c>
      <c r="B2961" t="s">
        <v>3078</v>
      </c>
      <c r="C2961" t="s">
        <v>3080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2983</v>
      </c>
      <c r="B2962" t="s">
        <v>89</v>
      </c>
      <c r="C2962" t="s">
        <v>89</v>
      </c>
      <c r="D2962" s="1" t="s">
        <v>277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2983</v>
      </c>
      <c r="B2963" t="s">
        <v>764</v>
      </c>
      <c r="C2963" t="s">
        <v>3015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2983</v>
      </c>
      <c r="B2964" t="s">
        <v>764</v>
      </c>
      <c r="C2964" t="s">
        <v>3081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2983</v>
      </c>
      <c r="B2965" t="s">
        <v>764</v>
      </c>
      <c r="C2965" t="s">
        <v>3034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2983</v>
      </c>
      <c r="B2966" t="s">
        <v>764</v>
      </c>
      <c r="C2966" t="s">
        <v>3082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2983</v>
      </c>
      <c r="B2967" t="s">
        <v>764</v>
      </c>
      <c r="C2967" t="s">
        <v>690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2983</v>
      </c>
      <c r="B2968" t="s">
        <v>3083</v>
      </c>
      <c r="C2968" t="s">
        <v>3085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2983</v>
      </c>
      <c r="B2969" t="s">
        <v>3083</v>
      </c>
      <c r="C2969" t="s">
        <v>3086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2983</v>
      </c>
      <c r="B2970" t="s">
        <v>3083</v>
      </c>
      <c r="C2970" t="s">
        <v>3084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2983</v>
      </c>
      <c r="B2971" t="s">
        <v>3087</v>
      </c>
      <c r="C2971" t="s">
        <v>3088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2983</v>
      </c>
      <c r="B2972" t="s">
        <v>3087</v>
      </c>
      <c r="C2972" t="s">
        <v>3089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2983</v>
      </c>
      <c r="B2973" t="s">
        <v>3087</v>
      </c>
      <c r="C2973" t="s">
        <v>3090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2983</v>
      </c>
      <c r="B2974" t="s">
        <v>3087</v>
      </c>
      <c r="C2974" t="s">
        <v>3056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2983</v>
      </c>
      <c r="B2975" t="s">
        <v>3087</v>
      </c>
      <c r="C2975" t="s">
        <v>3057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2983</v>
      </c>
      <c r="B2976" t="s">
        <v>3087</v>
      </c>
      <c r="C2976" t="s">
        <v>3091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2983</v>
      </c>
      <c r="B2977" t="s">
        <v>3087</v>
      </c>
      <c r="C2977" t="s">
        <v>3092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2983</v>
      </c>
      <c r="B2978" t="s">
        <v>3087</v>
      </c>
      <c r="C2978" t="s">
        <v>3093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2983</v>
      </c>
      <c r="B2979" t="s">
        <v>3087</v>
      </c>
      <c r="C2979" t="s">
        <v>3094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2983</v>
      </c>
      <c r="B2980" t="s">
        <v>3087</v>
      </c>
      <c r="C2980" t="s">
        <v>3095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2983</v>
      </c>
      <c r="B2981" t="s">
        <v>816</v>
      </c>
      <c r="C2981" t="s">
        <v>3096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2983</v>
      </c>
      <c r="B2982" t="s">
        <v>816</v>
      </c>
      <c r="C2982" t="s">
        <v>3097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2983</v>
      </c>
      <c r="B2983" t="s">
        <v>816</v>
      </c>
      <c r="C2983" t="s">
        <v>3098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2983</v>
      </c>
      <c r="B2984" t="s">
        <v>3099</v>
      </c>
      <c r="C2984" t="s">
        <v>3100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2983</v>
      </c>
      <c r="B2985" t="s">
        <v>3099</v>
      </c>
      <c r="C2985" t="s">
        <v>3101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2983</v>
      </c>
      <c r="B2986" t="s">
        <v>3099</v>
      </c>
      <c r="C2986" t="s">
        <v>3102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2983</v>
      </c>
      <c r="B2987" t="s">
        <v>3099</v>
      </c>
      <c r="C2987" t="s">
        <v>3103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2983</v>
      </c>
      <c r="B2988" t="s">
        <v>3099</v>
      </c>
      <c r="C2988" t="s">
        <v>3104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2983</v>
      </c>
      <c r="B2989" t="s">
        <v>3105</v>
      </c>
      <c r="C2989" t="s">
        <v>3106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2983</v>
      </c>
      <c r="B2990" t="s">
        <v>3105</v>
      </c>
      <c r="C2990" t="s">
        <v>3107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2983</v>
      </c>
      <c r="B2991" t="s">
        <v>3105</v>
      </c>
      <c r="C2991" t="s">
        <v>3108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2983</v>
      </c>
      <c r="B2992" t="s">
        <v>988</v>
      </c>
      <c r="C2992" t="s">
        <v>3109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2983</v>
      </c>
      <c r="B2993" t="s">
        <v>988</v>
      </c>
      <c r="C2993" t="s">
        <v>3110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2983</v>
      </c>
      <c r="B2994" t="s">
        <v>988</v>
      </c>
      <c r="C2994" t="s">
        <v>3111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2983</v>
      </c>
      <c r="B2995" t="s">
        <v>988</v>
      </c>
      <c r="C2995" t="s">
        <v>328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2983</v>
      </c>
      <c r="B2996" t="s">
        <v>1177</v>
      </c>
      <c r="C2996" t="s">
        <v>3112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2983</v>
      </c>
      <c r="B2997" t="s">
        <v>3113</v>
      </c>
      <c r="C2997" t="s">
        <v>3115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2983</v>
      </c>
      <c r="B2998" t="s">
        <v>3113</v>
      </c>
      <c r="C2998" t="s">
        <v>3114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2983</v>
      </c>
      <c r="B2999" t="s">
        <v>3113</v>
      </c>
      <c r="C2999" t="s">
        <v>3116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3117</v>
      </c>
      <c r="B3000" t="s">
        <v>2573</v>
      </c>
      <c r="C3000" t="s">
        <v>2573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3117</v>
      </c>
      <c r="B3001" t="s">
        <v>2573</v>
      </c>
      <c r="C3001" t="s">
        <v>3122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3117</v>
      </c>
      <c r="B3002" t="s">
        <v>3123</v>
      </c>
      <c r="C3002" t="s">
        <v>3124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3117</v>
      </c>
      <c r="B3003" t="s">
        <v>3123</v>
      </c>
      <c r="C3003" t="s">
        <v>3123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3117</v>
      </c>
      <c r="B3004" t="s">
        <v>3118</v>
      </c>
      <c r="C3004" t="s">
        <v>3120</v>
      </c>
      <c r="D3004" s="1" t="s">
        <v>277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3117</v>
      </c>
      <c r="B3005" t="s">
        <v>3118</v>
      </c>
      <c r="C3005" t="s">
        <v>3119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3117</v>
      </c>
      <c r="B3006" t="s">
        <v>3118</v>
      </c>
      <c r="C3006" t="s">
        <v>3121</v>
      </c>
      <c r="D3006" s="1" t="s">
        <v>277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3125</v>
      </c>
      <c r="B3007" t="s">
        <v>3126</v>
      </c>
      <c r="C3007" t="s">
        <v>3127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3125</v>
      </c>
      <c r="B3008" t="s">
        <v>3126</v>
      </c>
      <c r="C3008" t="s">
        <v>89</v>
      </c>
      <c r="D3008" s="1" t="s">
        <v>277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3125</v>
      </c>
      <c r="B3009" t="s">
        <v>3126</v>
      </c>
      <c r="C3009" t="s">
        <v>3130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3125</v>
      </c>
      <c r="B3010" t="s">
        <v>3126</v>
      </c>
      <c r="C3010" t="s">
        <v>3128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3125</v>
      </c>
      <c r="B3011" t="s">
        <v>3126</v>
      </c>
      <c r="C3011" t="s">
        <v>3129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3125</v>
      </c>
      <c r="B3012" t="s">
        <v>989</v>
      </c>
      <c r="C3012" t="s">
        <v>3131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3125</v>
      </c>
      <c r="B3013" t="s">
        <v>3132</v>
      </c>
      <c r="C3013" t="s">
        <v>3133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3125</v>
      </c>
      <c r="B3014" t="s">
        <v>3132</v>
      </c>
      <c r="C3014" t="s">
        <v>1557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3125</v>
      </c>
      <c r="B3015" t="s">
        <v>3132</v>
      </c>
      <c r="C3015" t="s">
        <v>478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3125</v>
      </c>
      <c r="B3016" t="s">
        <v>1303</v>
      </c>
      <c r="C3016" t="s">
        <v>3134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3125</v>
      </c>
      <c r="B3017" t="s">
        <v>1303</v>
      </c>
      <c r="C3017" t="s">
        <v>3135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3125</v>
      </c>
      <c r="B3018" t="s">
        <v>1303</v>
      </c>
      <c r="C3018" t="s">
        <v>2115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3125</v>
      </c>
      <c r="B3019" t="s">
        <v>1303</v>
      </c>
      <c r="C3019" t="s">
        <v>2430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3125</v>
      </c>
      <c r="B3020" t="s">
        <v>1303</v>
      </c>
      <c r="C3020" t="s">
        <v>3140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3125</v>
      </c>
      <c r="B3021" t="s">
        <v>1303</v>
      </c>
      <c r="C3021" t="s">
        <v>3141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3125</v>
      </c>
      <c r="B3022" t="s">
        <v>1303</v>
      </c>
      <c r="C3022" t="s">
        <v>3137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3125</v>
      </c>
      <c r="B3023" t="s">
        <v>1303</v>
      </c>
      <c r="C3023" t="s">
        <v>3136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3125</v>
      </c>
      <c r="B3024" t="s">
        <v>1303</v>
      </c>
      <c r="C3024" t="s">
        <v>3139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3125</v>
      </c>
      <c r="B3025" t="s">
        <v>1303</v>
      </c>
      <c r="C3025" t="s">
        <v>3138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3125</v>
      </c>
      <c r="B3026" t="s">
        <v>1303</v>
      </c>
      <c r="C3026" t="s">
        <v>3292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3125</v>
      </c>
      <c r="B3027" t="s">
        <v>3142</v>
      </c>
      <c r="C3027" t="s">
        <v>3142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3125</v>
      </c>
      <c r="B3028" t="s">
        <v>3143</v>
      </c>
      <c r="C3028" t="s">
        <v>3143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3125</v>
      </c>
      <c r="B3029" t="s">
        <v>3143</v>
      </c>
      <c r="C3029" t="s">
        <v>1740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3125</v>
      </c>
      <c r="B3030" t="s">
        <v>3143</v>
      </c>
      <c r="C3030" t="s">
        <v>3144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3125</v>
      </c>
      <c r="B3031" t="s">
        <v>3145</v>
      </c>
      <c r="C3031" t="s">
        <v>3145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3125</v>
      </c>
      <c r="B3032" t="s">
        <v>3146</v>
      </c>
      <c r="C3032" t="s">
        <v>3146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3125</v>
      </c>
      <c r="B3033" t="s">
        <v>3146</v>
      </c>
      <c r="C3033" t="s">
        <v>3147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3125</v>
      </c>
      <c r="B3034" t="s">
        <v>3148</v>
      </c>
      <c r="C3034" t="s">
        <v>864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3125</v>
      </c>
      <c r="B3035" t="s">
        <v>3148</v>
      </c>
      <c r="C3035" t="s">
        <v>3150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3125</v>
      </c>
      <c r="B3036" t="s">
        <v>3148</v>
      </c>
      <c r="C3036" t="s">
        <v>3151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3125</v>
      </c>
      <c r="B3037" t="s">
        <v>3148</v>
      </c>
      <c r="C3037" t="s">
        <v>2361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3125</v>
      </c>
      <c r="B3038" t="s">
        <v>3148</v>
      </c>
      <c r="C3038" t="s">
        <v>3152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3125</v>
      </c>
      <c r="B3039" t="s">
        <v>3148</v>
      </c>
      <c r="C3039" t="s">
        <v>3153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3125</v>
      </c>
      <c r="B3040" t="s">
        <v>3148</v>
      </c>
      <c r="C3040" t="s">
        <v>3154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3125</v>
      </c>
      <c r="B3041" t="s">
        <v>3148</v>
      </c>
      <c r="C3041" t="s">
        <v>3149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3125</v>
      </c>
      <c r="B3042" t="s">
        <v>3155</v>
      </c>
      <c r="C3042" t="s">
        <v>3156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3125</v>
      </c>
      <c r="B3043" t="s">
        <v>3155</v>
      </c>
      <c r="C3043" t="s">
        <v>3157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3125</v>
      </c>
      <c r="B3044" t="s">
        <v>3155</v>
      </c>
      <c r="C3044" t="s">
        <v>3158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3125</v>
      </c>
      <c r="B3045" t="s">
        <v>3155</v>
      </c>
      <c r="C3045" t="s">
        <v>3155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3125</v>
      </c>
      <c r="B3046" t="s">
        <v>3159</v>
      </c>
      <c r="C3046" t="s">
        <v>3160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3125</v>
      </c>
      <c r="B3047" t="s">
        <v>3159</v>
      </c>
      <c r="C3047" t="s">
        <v>3159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3125</v>
      </c>
      <c r="B3048" t="s">
        <v>3159</v>
      </c>
      <c r="C3048" t="s">
        <v>3162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3125</v>
      </c>
      <c r="B3049" t="s">
        <v>3159</v>
      </c>
      <c r="C3049" t="s">
        <v>1395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3125</v>
      </c>
      <c r="B3050" t="s">
        <v>3159</v>
      </c>
      <c r="C3050" t="s">
        <v>875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3125</v>
      </c>
      <c r="B3051" t="s">
        <v>3159</v>
      </c>
      <c r="C3051" t="s">
        <v>3165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3125</v>
      </c>
      <c r="B3052" t="s">
        <v>3159</v>
      </c>
      <c r="C3052" t="s">
        <v>3161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3125</v>
      </c>
      <c r="B3053" t="s">
        <v>3159</v>
      </c>
      <c r="C3053" t="s">
        <v>3163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3125</v>
      </c>
      <c r="B3054" t="s">
        <v>3159</v>
      </c>
      <c r="C3054" t="s">
        <v>3164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3125</v>
      </c>
      <c r="B3055" t="s">
        <v>89</v>
      </c>
      <c r="C3055" t="s">
        <v>89</v>
      </c>
      <c r="D3055" s="1" t="s">
        <v>277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3125</v>
      </c>
      <c r="B3056" t="s">
        <v>2650</v>
      </c>
      <c r="C3056" t="s">
        <v>3166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3125</v>
      </c>
      <c r="B3057" t="s">
        <v>2650</v>
      </c>
      <c r="C3057" t="s">
        <v>1993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3125</v>
      </c>
      <c r="B3058" t="s">
        <v>2650</v>
      </c>
      <c r="C3058" t="s">
        <v>1595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3125</v>
      </c>
      <c r="B3059" t="s">
        <v>2650</v>
      </c>
      <c r="C3059" t="s">
        <v>2650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3125</v>
      </c>
      <c r="B3060" t="s">
        <v>3167</v>
      </c>
      <c r="C3060" t="s">
        <v>3167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3125</v>
      </c>
      <c r="B3061" t="s">
        <v>3167</v>
      </c>
      <c r="C3061" t="s">
        <v>3168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3125</v>
      </c>
      <c r="B3062" t="s">
        <v>3167</v>
      </c>
      <c r="C3062" t="s">
        <v>3169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3125</v>
      </c>
      <c r="B3063" t="s">
        <v>3167</v>
      </c>
      <c r="C3063" t="s">
        <v>3170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3125</v>
      </c>
      <c r="B3064" t="s">
        <v>3167</v>
      </c>
      <c r="C3064" t="s">
        <v>3171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3125</v>
      </c>
      <c r="B3065" t="s">
        <v>3172</v>
      </c>
      <c r="C3065" t="s">
        <v>3173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3125</v>
      </c>
      <c r="B3066" t="s">
        <v>3172</v>
      </c>
      <c r="C3066" t="s">
        <v>3174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3125</v>
      </c>
      <c r="B3067" t="s">
        <v>3172</v>
      </c>
      <c r="C3067" t="s">
        <v>3175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3125</v>
      </c>
      <c r="B3068" t="s">
        <v>3172</v>
      </c>
      <c r="C3068" t="s">
        <v>3172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3125</v>
      </c>
      <c r="B3069" t="s">
        <v>3176</v>
      </c>
      <c r="C3069" t="s">
        <v>3177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3125</v>
      </c>
      <c r="B3070" t="s">
        <v>3176</v>
      </c>
      <c r="C3070" t="s">
        <v>3178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3125</v>
      </c>
      <c r="B3071" t="s">
        <v>3176</v>
      </c>
      <c r="C3071" t="s">
        <v>3176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3125</v>
      </c>
      <c r="B3072" t="s">
        <v>3176</v>
      </c>
      <c r="C3072" t="s">
        <v>3179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3125</v>
      </c>
      <c r="B3073" t="s">
        <v>3176</v>
      </c>
      <c r="C3073" t="s">
        <v>3180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3125</v>
      </c>
      <c r="B3074" t="s">
        <v>3181</v>
      </c>
      <c r="C3074" t="s">
        <v>3182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3125</v>
      </c>
      <c r="B3075" t="s">
        <v>3181</v>
      </c>
      <c r="C3075" t="s">
        <v>3183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3125</v>
      </c>
      <c r="B3076" t="s">
        <v>3184</v>
      </c>
      <c r="C3076" t="s">
        <v>3185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3125</v>
      </c>
      <c r="B3077" t="s">
        <v>3184</v>
      </c>
      <c r="C3077" t="s">
        <v>3186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Normal="100" workbookViewId="0">
      <selection activeCell="H2" sqref="H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3246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Normal="100" workbookViewId="0">
      <selection activeCell="D2" sqref="D2:D25"/>
    </sheetView>
  </sheetViews>
  <sheetFormatPr baseColWidth="10"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0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 t="s">
        <v>76</v>
      </c>
      <c r="B410" s="32" t="s">
        <v>77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 t="s">
        <v>76</v>
      </c>
      <c r="B411" s="32" t="s">
        <v>77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 t="s">
        <v>76</v>
      </c>
      <c r="B412" s="32" t="s">
        <v>77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 t="s">
        <v>76</v>
      </c>
      <c r="B413" s="32" t="s">
        <v>77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 t="s">
        <v>76</v>
      </c>
      <c r="B414" s="32" t="s">
        <v>77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 t="s">
        <v>76</v>
      </c>
      <c r="B415" s="32" t="s">
        <v>77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 t="s">
        <v>76</v>
      </c>
      <c r="B416" s="32" t="s">
        <v>77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 t="s">
        <v>76</v>
      </c>
      <c r="B417" s="32" t="s">
        <v>77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 t="s">
        <v>76</v>
      </c>
      <c r="B418" s="32" t="s">
        <v>77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 t="s">
        <v>76</v>
      </c>
      <c r="B419" s="32" t="s">
        <v>77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 t="s">
        <v>76</v>
      </c>
      <c r="B420" s="32" t="s">
        <v>77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 t="s">
        <v>76</v>
      </c>
      <c r="B421" s="32" t="s">
        <v>77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 t="s">
        <v>76</v>
      </c>
      <c r="B422" s="32" t="s">
        <v>77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 t="s">
        <v>76</v>
      </c>
      <c r="B423" s="32" t="s">
        <v>77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 t="s">
        <v>76</v>
      </c>
      <c r="B424" s="32" t="s">
        <v>77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 t="s">
        <v>76</v>
      </c>
      <c r="B425" s="32" t="s">
        <v>77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 t="s">
        <v>76</v>
      </c>
      <c r="B426" s="32" t="s">
        <v>77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 t="s">
        <v>76</v>
      </c>
      <c r="B427" s="32" t="s">
        <v>77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 t="s">
        <v>76</v>
      </c>
      <c r="B428" s="32" t="s">
        <v>77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 t="s">
        <v>76</v>
      </c>
      <c r="B429" s="32" t="s">
        <v>77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 t="s">
        <v>76</v>
      </c>
      <c r="B430" s="32" t="s">
        <v>77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 t="s">
        <v>76</v>
      </c>
      <c r="B431" s="32" t="s">
        <v>77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 t="s">
        <v>76</v>
      </c>
      <c r="B432" s="32" t="s">
        <v>77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 t="s">
        <v>76</v>
      </c>
      <c r="B433" s="32" t="s">
        <v>77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 t="s">
        <v>76</v>
      </c>
      <c r="B434" s="32" t="s">
        <v>78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 t="s">
        <v>76</v>
      </c>
      <c r="B435" s="32" t="s">
        <v>78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 t="s">
        <v>76</v>
      </c>
      <c r="B436" s="32" t="s">
        <v>78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 t="s">
        <v>76</v>
      </c>
      <c r="B437" s="32" t="s">
        <v>78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 t="s">
        <v>76</v>
      </c>
      <c r="B438" s="32" t="s">
        <v>78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 t="s">
        <v>76</v>
      </c>
      <c r="B439" s="32" t="s">
        <v>78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 t="s">
        <v>76</v>
      </c>
      <c r="B440" s="32" t="s">
        <v>78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 t="s">
        <v>76</v>
      </c>
      <c r="B441" s="32" t="s">
        <v>78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 t="s">
        <v>76</v>
      </c>
      <c r="B442" s="32" t="s">
        <v>78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 t="s">
        <v>76</v>
      </c>
      <c r="B443" s="32" t="s">
        <v>78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 t="s">
        <v>76</v>
      </c>
      <c r="B444" s="32" t="s">
        <v>78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 t="s">
        <v>76</v>
      </c>
      <c r="B445" s="32" t="s">
        <v>78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 t="s">
        <v>76</v>
      </c>
      <c r="B446" s="32" t="s">
        <v>78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 t="s">
        <v>76</v>
      </c>
      <c r="B447" s="32" t="s">
        <v>78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 t="s">
        <v>76</v>
      </c>
      <c r="B448" s="32" t="s">
        <v>78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 t="s">
        <v>76</v>
      </c>
      <c r="B449" s="32" t="s">
        <v>78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 t="s">
        <v>76</v>
      </c>
      <c r="B450" s="32" t="s">
        <v>78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 t="s">
        <v>76</v>
      </c>
      <c r="B451" s="32" t="s">
        <v>78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 t="s">
        <v>76</v>
      </c>
      <c r="B452" s="32" t="s">
        <v>78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 t="s">
        <v>76</v>
      </c>
      <c r="B453" s="32" t="s">
        <v>78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 t="s">
        <v>76</v>
      </c>
      <c r="B454" s="32" t="s">
        <v>78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 t="s">
        <v>76</v>
      </c>
      <c r="B455" s="32" t="s">
        <v>78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 t="s">
        <v>76</v>
      </c>
      <c r="B456" s="32" t="s">
        <v>78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 t="s">
        <v>76</v>
      </c>
      <c r="B457" s="32" t="s">
        <v>78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 t="s">
        <v>76</v>
      </c>
      <c r="B458" s="32" t="s">
        <v>79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 t="s">
        <v>76</v>
      </c>
      <c r="B459" s="32" t="s">
        <v>79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 t="s">
        <v>76</v>
      </c>
      <c r="B460" s="32" t="s">
        <v>79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 t="s">
        <v>76</v>
      </c>
      <c r="B461" s="32" t="s">
        <v>79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 t="s">
        <v>76</v>
      </c>
      <c r="B462" s="32" t="s">
        <v>79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 t="s">
        <v>76</v>
      </c>
      <c r="B463" s="32" t="s">
        <v>79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 t="s">
        <v>76</v>
      </c>
      <c r="B464" s="32" t="s">
        <v>79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 t="s">
        <v>76</v>
      </c>
      <c r="B465" s="32" t="s">
        <v>79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 t="s">
        <v>76</v>
      </c>
      <c r="B466" s="32" t="s">
        <v>79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 t="s">
        <v>76</v>
      </c>
      <c r="B467" s="32" t="s">
        <v>79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 t="s">
        <v>76</v>
      </c>
      <c r="B468" s="32" t="s">
        <v>79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 t="s">
        <v>76</v>
      </c>
      <c r="B469" s="32" t="s">
        <v>79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 t="s">
        <v>76</v>
      </c>
      <c r="B470" s="32" t="s">
        <v>79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 t="s">
        <v>76</v>
      </c>
      <c r="B471" s="32" t="s">
        <v>79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 t="s">
        <v>76</v>
      </c>
      <c r="B472" s="32" t="s">
        <v>79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 t="s">
        <v>76</v>
      </c>
      <c r="B473" s="32" t="s">
        <v>79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 t="s">
        <v>76</v>
      </c>
      <c r="B474" s="32" t="s">
        <v>79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 t="s">
        <v>76</v>
      </c>
      <c r="B475" s="32" t="s">
        <v>79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 t="s">
        <v>76</v>
      </c>
      <c r="B476" s="32" t="s">
        <v>79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 t="s">
        <v>76</v>
      </c>
      <c r="B477" s="32" t="s">
        <v>79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 t="s">
        <v>76</v>
      </c>
      <c r="B478" s="32" t="s">
        <v>79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 t="s">
        <v>76</v>
      </c>
      <c r="B479" s="32" t="s">
        <v>79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 t="s">
        <v>76</v>
      </c>
      <c r="B480" s="32" t="s">
        <v>79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 t="s">
        <v>76</v>
      </c>
      <c r="B481" s="32" t="s">
        <v>79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A963" s="32" t="s">
        <v>80</v>
      </c>
      <c r="B963" s="33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Normal="100" workbookViewId="0">
      <selection activeCell="D2" sqref="D2:D25"/>
    </sheetView>
  </sheetViews>
  <sheetFormatPr baseColWidth="10" defaultColWidth="11" defaultRowHeight="15" x14ac:dyDescent="0.25"/>
  <cols>
    <col min="2" max="2" width="14.140625" style="1" bestFit="1" customWidth="1"/>
    <col min="3" max="3" width="15.5703125" style="2" customWidth="1"/>
    <col min="4" max="4" width="19.85546875" style="61" bestFit="1" customWidth="1"/>
    <col min="5" max="5" width="11.7109375" style="61" bestFit="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3244</v>
      </c>
      <c r="E1" s="61" t="s">
        <v>3245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Normal="100" workbookViewId="0">
      <selection activeCell="M21" sqref="M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3244</v>
      </c>
      <c r="D1" s="64" t="s">
        <v>3245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3246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Normal="100" workbookViewId="0">
      <pane ySplit="1" topLeftCell="A2" activePane="bottomLeft" state="frozen"/>
      <selection activeCell="C47" sqref="C47"/>
      <selection pane="bottomLeft" activeCell="D14" sqref="D14"/>
    </sheetView>
  </sheetViews>
  <sheetFormatPr baseColWidth="10"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26.14062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3249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Normal="100" workbookViewId="0">
      <pane ySplit="1" topLeftCell="A2" activePane="bottomLeft" state="frozen"/>
      <selection activeCell="C47" sqref="C47"/>
      <selection pane="bottomLeft" activeCell="D10" sqref="D10"/>
    </sheetView>
  </sheetViews>
  <sheetFormatPr baseColWidth="10"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21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3250</v>
      </c>
      <c r="F1" s="33"/>
      <c r="G1" s="33"/>
    </row>
    <row r="2" spans="1:7" ht="14.25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ht="14.25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ht="14.25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ht="14.25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ht="14.25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ht="14.25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ht="14.25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ht="14.25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ht="14.25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ht="14.25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ht="14.25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ht="14.25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ht="14.25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ht="14.25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ht="14.25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ht="14.25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ht="14.25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ht="14.25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ht="14.25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ht="14.25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ht="14.25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ht="14.25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ht="14.25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ht="14.25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ht="14.25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ht="14.25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ht="14.25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ht="14.25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ht="14.25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ht="14.25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ht="14.25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ht="14.25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ht="14.25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ht="14.25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ht="14.25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ht="14.25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Normal="100" workbookViewId="0">
      <selection activeCell="C1" sqref="C1"/>
    </sheetView>
  </sheetViews>
  <sheetFormatPr baseColWidth="10"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3250</v>
      </c>
      <c r="D1" s="52" t="s">
        <v>3249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3246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3251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3252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3253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3254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3254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3253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3254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3255</v>
      </c>
      <c r="B18" s="54" t="s">
        <v>3251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3255</v>
      </c>
      <c r="B19" s="54" t="s">
        <v>3252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3255</v>
      </c>
      <c r="B20" s="54" t="s">
        <v>3253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3255</v>
      </c>
      <c r="B21" s="54" t="s">
        <v>3254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Normal="100" workbookViewId="0">
      <selection activeCell="H2" sqref="H2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Normal="100" workbookViewId="0">
      <selection activeCell="C34" sqref="C34"/>
    </sheetView>
  </sheetViews>
  <sheetFormatPr baseColWidth="10"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90</v>
      </c>
      <c r="E1" s="34" t="s">
        <v>91</v>
      </c>
      <c r="F1" s="34" t="s">
        <v>92</v>
      </c>
      <c r="G1" s="34" t="s">
        <v>93</v>
      </c>
      <c r="H1" s="34" t="s">
        <v>94</v>
      </c>
      <c r="I1" s="34" t="s">
        <v>95</v>
      </c>
      <c r="J1" s="34" t="s">
        <v>96</v>
      </c>
      <c r="K1" s="34" t="s">
        <v>89</v>
      </c>
      <c r="L1" s="34" t="s">
        <v>72</v>
      </c>
    </row>
    <row r="2" spans="1:12" ht="12.2" customHeight="1" x14ac:dyDescent="0.2">
      <c r="A2" s="32">
        <v>2024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2024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2024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2024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2024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2024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2024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2024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2024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2024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2024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2024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2024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2024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2024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2024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2024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2024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2024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2024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2024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2024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2024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2024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Normal="100" workbookViewId="0">
      <selection activeCell="I44" sqref="H44:I44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3247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3246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3248</v>
      </c>
    </row>
    <row r="5" spans="1:8" x14ac:dyDescent="0.25">
      <c r="A5" s="16">
        <v>2033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Sergio Alejandro Manrique Cevallos</cp:lastModifiedBy>
  <dcterms:created xsi:type="dcterms:W3CDTF">2017-06-06T14:21:31Z</dcterms:created>
  <dcterms:modified xsi:type="dcterms:W3CDTF">2024-07-11T22:21:24Z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