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"/>
    </mc:Choice>
  </mc:AlternateContent>
  <bookViews>
    <workbookView xWindow="0" yWindow="460" windowWidth="28800" windowHeight="17460" tabRatio="500" activeTab="2"/>
  </bookViews>
  <sheets>
    <sheet name="cpu" sheetId="1" r:id="rId1"/>
    <sheet name="memoria" sheetId="2" r:id="rId2"/>
    <sheet name="disco" sheetId="3" r:id="rId3"/>
  </sheets>
  <definedNames>
    <definedName name="CPU_is.C.x_1" localSheetId="0">cpu!$C$4:$H$34</definedName>
    <definedName name="DISK_is.C.x" localSheetId="2">disco!$C$4:$D$34</definedName>
    <definedName name="MEMORY_is.C.x" localSheetId="1">memoria!$C$3:$D$33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sourceFile="/Users/Sergio/Desktop/Sergio/LEI/4Ano/CPD/2Semestre/ESC/TP1/ESC_TP1/NPB3.3.1/NPB3.3-SER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sourceFile="/Users/Sergio/Desktop/Sergio/LEI/4Ano/CPD/2Semestre/ESC/TP1/ESC_TP1/NPB3.3.1/NPB3.3-SER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sourceFile="/Users/Sergio/Desktop/Sergio/LEI/4Ano/CPD/2Semestre/ESC/TP1/ESC_TP1/NPB3.3.1/NPB3.3-SER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<sst xmlns="http://schemas.openxmlformats.org/spreadsheetml/2006/main" count="14" uniqueCount="12">
  <si>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</si>
  <si>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</si>
  <si>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</si>
  <si>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</si>
  <si>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</si>
  <si>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</si>
  <si>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</si>
  <si>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</si>
  <si>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</si>
  <si>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</si>
  <si>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</si>
  <si>
    <t>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</si>
</sst>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cpu!$C$3</c:f>
              <c:strCache>
                <c:ptCount val="1"/>
                <c:pt idx="0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cpu!$C$4:$C$34</c:f>
              <c:numCache>
                <c:formatCode>General</c:formatCode>
                <c:ptCount val="31"/>
                <c:pt idx="0">
                  <c:v>4.087</c:v>
                </c:pt>
                <c:pt idx="1">
                  <c:v>4.167</c:v>
                </c:pt>
                <c:pt idx="2">
                  <c:v>4.13</c:v>
                </c:pt>
                <c:pt idx="3">
                  <c:v>4.17</c:v>
                </c:pt>
                <c:pt idx="4">
                  <c:v>4.13</c:v>
                </c:pt>
                <c:pt idx="5">
                  <c:v>4.167</c:v>
                </c:pt>
                <c:pt idx="6">
                  <c:v>4.168</c:v>
                </c:pt>
                <c:pt idx="7">
                  <c:v>4.128</c:v>
                </c:pt>
                <c:pt idx="8">
                  <c:v>4.214</c:v>
                </c:pt>
                <c:pt idx="9">
                  <c:v>4.17</c:v>
                </c:pt>
                <c:pt idx="10">
                  <c:v>4.168</c:v>
                </c:pt>
                <c:pt idx="11">
                  <c:v>4.17</c:v>
                </c:pt>
                <c:pt idx="12">
                  <c:v>4.128</c:v>
                </c:pt>
                <c:pt idx="13">
                  <c:v>3.835</c:v>
                </c:pt>
                <c:pt idx="14">
                  <c:v>4.128</c:v>
                </c:pt>
                <c:pt idx="15">
                  <c:v>4.168</c:v>
                </c:pt>
                <c:pt idx="16">
                  <c:v>4.17</c:v>
                </c:pt>
                <c:pt idx="17">
                  <c:v>4.17</c:v>
                </c:pt>
                <c:pt idx="18">
                  <c:v>4.208</c:v>
                </c:pt>
                <c:pt idx="19">
                  <c:v>4.17</c:v>
                </c:pt>
                <c:pt idx="20">
                  <c:v>4.172</c:v>
                </c:pt>
                <c:pt idx="21">
                  <c:v>4.174</c:v>
                </c:pt>
                <c:pt idx="22">
                  <c:v>4.172</c:v>
                </c:pt>
                <c:pt idx="23">
                  <c:v>4.172</c:v>
                </c:pt>
                <c:pt idx="24">
                  <c:v>4.168</c:v>
                </c:pt>
                <c:pt idx="25">
                  <c:v>4.208</c:v>
                </c:pt>
                <c:pt idx="26">
                  <c:v>4.172</c:v>
                </c:pt>
                <c:pt idx="27">
                  <c:v>4.168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</c:numCache>
            </c:numRef>
          </c:val>
        </c:ser>
        <c:ser>
          <c:idx val="1"/>
          <c:order val="1"/>
          <c:tx>
            <c:strRef>
              <c:f>cpu!$D$3</c:f>
              <c:strCache>
                <c:ptCount val="1"/>
                <c:pt idx="0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cpu!$D$4:$D$34</c:f>
              <c:numCache>
                <c:formatCode>General</c:formatCode>
                <c:ptCount val="31"/>
                <c:pt idx="0">
                  <c:v>0.125</c:v>
                </c:pt>
                <c:pt idx="1">
                  <c:v>0.083</c:v>
                </c:pt>
                <c:pt idx="2">
                  <c:v>0.083</c:v>
                </c:pt>
                <c:pt idx="3">
                  <c:v>0.042</c:v>
                </c:pt>
                <c:pt idx="4">
                  <c:v>0.042</c:v>
                </c:pt>
                <c:pt idx="5">
                  <c:v>0.083</c:v>
                </c:pt>
                <c:pt idx="6">
                  <c:v>0.083</c:v>
                </c:pt>
                <c:pt idx="7">
                  <c:v>0.083</c:v>
                </c:pt>
                <c:pt idx="8">
                  <c:v>0.083</c:v>
                </c:pt>
                <c:pt idx="9">
                  <c:v>0.042</c:v>
                </c:pt>
                <c:pt idx="10">
                  <c:v>0.083</c:v>
                </c:pt>
                <c:pt idx="11">
                  <c:v>0.042</c:v>
                </c:pt>
                <c:pt idx="12">
                  <c:v>0.083</c:v>
                </c:pt>
                <c:pt idx="13">
                  <c:v>0.417</c:v>
                </c:pt>
                <c:pt idx="14">
                  <c:v>0.042</c:v>
                </c:pt>
                <c:pt idx="15">
                  <c:v>0.083</c:v>
                </c:pt>
                <c:pt idx="16">
                  <c:v>0.042</c:v>
                </c:pt>
                <c:pt idx="17">
                  <c:v>0.042</c:v>
                </c:pt>
                <c:pt idx="18">
                  <c:v>0.083</c:v>
                </c:pt>
                <c:pt idx="19">
                  <c:v>0.083</c:v>
                </c:pt>
                <c:pt idx="20">
                  <c:v>0.042</c:v>
                </c:pt>
                <c:pt idx="21">
                  <c:v>0.0</c:v>
                </c:pt>
                <c:pt idx="22">
                  <c:v>0.042</c:v>
                </c:pt>
                <c:pt idx="23">
                  <c:v>0.042</c:v>
                </c:pt>
                <c:pt idx="24">
                  <c:v>0.042</c:v>
                </c:pt>
                <c:pt idx="25">
                  <c:v>0.042</c:v>
                </c:pt>
                <c:pt idx="26">
                  <c:v>0.0</c:v>
                </c:pt>
                <c:pt idx="27">
                  <c:v>0.083</c:v>
                </c:pt>
                <c:pt idx="28">
                  <c:v>0.042</c:v>
                </c:pt>
                <c:pt idx="29">
                  <c:v>0.042</c:v>
                </c:pt>
                <c:pt idx="30">
                  <c:v>0.083</c:v>
                </c:pt>
              </c:numCache>
            </c:numRef>
          </c:val>
        </c:ser>
        <c:ser>
          <c:idx val="2"/>
          <c:order val="2"/>
          <c:tx>
            <c:strRef>
              <c:f>cpu!$E$3</c:f>
              <c:strCache>
                <c:ptCount val="1"/>
                <c:pt idx="0">
                  <c:v>idl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cpu!$E$4:$E$34</c:f>
              <c:numCache>
                <c:formatCode>General</c:formatCode>
                <c:ptCount val="31"/>
                <c:pt idx="0">
                  <c:v>95.788</c:v>
                </c:pt>
                <c:pt idx="1">
                  <c:v>95.75</c:v>
                </c:pt>
                <c:pt idx="2">
                  <c:v>95.786</c:v>
                </c:pt>
                <c:pt idx="3">
                  <c:v>95.788</c:v>
                </c:pt>
                <c:pt idx="4">
                  <c:v>95.578</c:v>
                </c:pt>
                <c:pt idx="5">
                  <c:v>95.75</c:v>
                </c:pt>
                <c:pt idx="6">
                  <c:v>95.748</c:v>
                </c:pt>
                <c:pt idx="7">
                  <c:v>95.788</c:v>
                </c:pt>
                <c:pt idx="8">
                  <c:v>95.703</c:v>
                </c:pt>
                <c:pt idx="9">
                  <c:v>95.788</c:v>
                </c:pt>
                <c:pt idx="10">
                  <c:v>95.748</c:v>
                </c:pt>
                <c:pt idx="11">
                  <c:v>95.663</c:v>
                </c:pt>
                <c:pt idx="12">
                  <c:v>95.788</c:v>
                </c:pt>
                <c:pt idx="13">
                  <c:v>95.748</c:v>
                </c:pt>
                <c:pt idx="14">
                  <c:v>95.83</c:v>
                </c:pt>
                <c:pt idx="15">
                  <c:v>95.748</c:v>
                </c:pt>
                <c:pt idx="16">
                  <c:v>95.788</c:v>
                </c:pt>
                <c:pt idx="17">
                  <c:v>95.788</c:v>
                </c:pt>
                <c:pt idx="18">
                  <c:v>95.708</c:v>
                </c:pt>
                <c:pt idx="19">
                  <c:v>95.746</c:v>
                </c:pt>
                <c:pt idx="20">
                  <c:v>95.786</c:v>
                </c:pt>
                <c:pt idx="21">
                  <c:v>95.82599999999999</c:v>
                </c:pt>
                <c:pt idx="22">
                  <c:v>95.786</c:v>
                </c:pt>
                <c:pt idx="23">
                  <c:v>95.786</c:v>
                </c:pt>
                <c:pt idx="24">
                  <c:v>95.79</c:v>
                </c:pt>
                <c:pt idx="25">
                  <c:v>95.75</c:v>
                </c:pt>
                <c:pt idx="26">
                  <c:v>95.828</c:v>
                </c:pt>
                <c:pt idx="27">
                  <c:v>95.748</c:v>
                </c:pt>
                <c:pt idx="28">
                  <c:v>95.788</c:v>
                </c:pt>
                <c:pt idx="29">
                  <c:v>95.788</c:v>
                </c:pt>
                <c:pt idx="30">
                  <c:v>95.746</c:v>
                </c:pt>
              </c:numCache>
            </c:numRef>
          </c:val>
        </c:ser>
        <c:ser>
          <c:idx val="3"/>
          <c:order val="3"/>
          <c:tx>
            <c:strRef>
              <c:f>cpu!$F$3</c:f>
              <c:strCache>
                <c:ptCount val="1"/>
                <c:pt idx="0">
                  <c:v>wai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cpu!$F$4:$F$34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cpu!$G$3</c:f>
              <c:strCache>
                <c:ptCount val="1"/>
                <c:pt idx="0">
                  <c:v>hlq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cpu!$G$4:$G$34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cpu!$H$3</c:f>
              <c:strCache>
                <c:ptCount val="1"/>
                <c:pt idx="0">
                  <c:v>slq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cpu!$H$4:$H$34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081024"/>
        <c:axId val="2090535312"/>
      </c:barChart>
      <c:catAx>
        <c:axId val="20320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35312"/>
        <c:crosses val="autoZero"/>
        <c:auto val="1"/>
        <c:lblAlgn val="ctr"/>
        <c:lblOffset val="100"/>
        <c:noMultiLvlLbl val="0"/>
      </c:catAx>
      <c:valAx>
        <c:axId val="20905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8102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890448476549"/>
          <c:y val="0.935544513246524"/>
          <c:w val="0.204349430845601"/>
          <c:h val="0.0407230164190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</a:t>
            </a:r>
            <a:r>
              <a:rPr lang="en-US" baseline="0"/>
              <a:t> de </a:t>
            </a:r>
            <a:r>
              <a:rPr lang="en-US"/>
              <a:t>Uso</a:t>
            </a:r>
            <a:r>
              <a:rPr lang="en-US" baseline="0"/>
              <a:t> da Mem</a:t>
            </a:r>
            <a:r>
              <a:rPr lang="pt-PT" baseline="0"/>
              <a:t>ória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memoria!$C$3:$C$33</c:f>
              <c:numCache>
                <c:formatCode>General</c:formatCode>
                <c:ptCount val="31"/>
                <c:pt idx="0">
                  <c:v>1.09182976E9</c:v>
                </c:pt>
                <c:pt idx="1">
                  <c:v>1.131667456E9</c:v>
                </c:pt>
                <c:pt idx="2">
                  <c:v>1.1695104E9</c:v>
                </c:pt>
                <c:pt idx="3">
                  <c:v>1.207386112E9</c:v>
                </c:pt>
                <c:pt idx="4">
                  <c:v>1.236738048E9</c:v>
                </c:pt>
                <c:pt idx="5">
                  <c:v>1.274232832E9</c:v>
                </c:pt>
                <c:pt idx="6">
                  <c:v>1.311973376E9</c:v>
                </c:pt>
                <c:pt idx="7">
                  <c:v>1.349844992E9</c:v>
                </c:pt>
                <c:pt idx="8">
                  <c:v>1.387712512E9</c:v>
                </c:pt>
                <c:pt idx="9">
                  <c:v>1.425461248E9</c:v>
                </c:pt>
                <c:pt idx="10">
                  <c:v>1.463332864E9</c:v>
                </c:pt>
                <c:pt idx="11">
                  <c:v>1.500954624E9</c:v>
                </c:pt>
                <c:pt idx="12">
                  <c:v>1.540923392E9</c:v>
                </c:pt>
                <c:pt idx="13">
                  <c:v>2.080903168E9</c:v>
                </c:pt>
                <c:pt idx="14">
                  <c:v>2.114646016E9</c:v>
                </c:pt>
                <c:pt idx="15">
                  <c:v>2.11451904E9</c:v>
                </c:pt>
                <c:pt idx="16">
                  <c:v>2.11451904E9</c:v>
                </c:pt>
                <c:pt idx="17">
                  <c:v>2.11451904E9</c:v>
                </c:pt>
                <c:pt idx="18">
                  <c:v>2.11451904E9</c:v>
                </c:pt>
                <c:pt idx="19">
                  <c:v>2.11451904E9</c:v>
                </c:pt>
                <c:pt idx="20">
                  <c:v>2.11451904E9</c:v>
                </c:pt>
                <c:pt idx="21">
                  <c:v>2.11451904E9</c:v>
                </c:pt>
                <c:pt idx="22">
                  <c:v>2.114392064E9</c:v>
                </c:pt>
                <c:pt idx="23">
                  <c:v>2.114392064E9</c:v>
                </c:pt>
                <c:pt idx="24">
                  <c:v>2.114392064E9</c:v>
                </c:pt>
                <c:pt idx="25">
                  <c:v>2.114392064E9</c:v>
                </c:pt>
                <c:pt idx="26">
                  <c:v>2.114392064E9</c:v>
                </c:pt>
                <c:pt idx="27">
                  <c:v>2.114265088E9</c:v>
                </c:pt>
                <c:pt idx="28">
                  <c:v>2.114265088E9</c:v>
                </c:pt>
                <c:pt idx="29">
                  <c:v>2.114265088E9</c:v>
                </c:pt>
                <c:pt idx="30">
                  <c:v>2.114138112E9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memoria!$D$3:$D$33</c:f>
              <c:numCache>
                <c:formatCode>General</c:formatCode>
                <c:ptCount val="31"/>
                <c:pt idx="0">
                  <c:v>4.0870293504E10</c:v>
                </c:pt>
                <c:pt idx="1">
                  <c:v>4.0830455808E10</c:v>
                </c:pt>
                <c:pt idx="2">
                  <c:v>4.0792612864E10</c:v>
                </c:pt>
                <c:pt idx="3">
                  <c:v>4.0754737152E10</c:v>
                </c:pt>
                <c:pt idx="4">
                  <c:v>4.0725385216E10</c:v>
                </c:pt>
                <c:pt idx="5">
                  <c:v>4.0687890432E10</c:v>
                </c:pt>
                <c:pt idx="6">
                  <c:v>4.0650149888E10</c:v>
                </c:pt>
                <c:pt idx="7">
                  <c:v>4.0612278272E10</c:v>
                </c:pt>
                <c:pt idx="8">
                  <c:v>4.0574410752E10</c:v>
                </c:pt>
                <c:pt idx="9">
                  <c:v>4.0536662016E10</c:v>
                </c:pt>
                <c:pt idx="10">
                  <c:v>4.04987904E10</c:v>
                </c:pt>
                <c:pt idx="11">
                  <c:v>4.046116864E10</c:v>
                </c:pt>
                <c:pt idx="12">
                  <c:v>4.0421199872E10</c:v>
                </c:pt>
                <c:pt idx="13">
                  <c:v>3.9881216E10</c:v>
                </c:pt>
                <c:pt idx="14">
                  <c:v>3.9847473152E10</c:v>
                </c:pt>
                <c:pt idx="15">
                  <c:v>3.9847600128E10</c:v>
                </c:pt>
                <c:pt idx="16">
                  <c:v>3.9847600128E10</c:v>
                </c:pt>
                <c:pt idx="17">
                  <c:v>3.9847600128E10</c:v>
                </c:pt>
                <c:pt idx="18">
                  <c:v>3.9847600128E10</c:v>
                </c:pt>
                <c:pt idx="19">
                  <c:v>3.9847600128E10</c:v>
                </c:pt>
                <c:pt idx="20">
                  <c:v>3.9847600128E10</c:v>
                </c:pt>
                <c:pt idx="21">
                  <c:v>3.9847600128E10</c:v>
                </c:pt>
                <c:pt idx="22">
                  <c:v>3.9847727104E10</c:v>
                </c:pt>
                <c:pt idx="23">
                  <c:v>3.9847727104E10</c:v>
                </c:pt>
                <c:pt idx="24">
                  <c:v>3.9847727104E10</c:v>
                </c:pt>
                <c:pt idx="25">
                  <c:v>3.9847727104E10</c:v>
                </c:pt>
                <c:pt idx="26">
                  <c:v>3.9847727104E10</c:v>
                </c:pt>
                <c:pt idx="27">
                  <c:v>3.984785408E10</c:v>
                </c:pt>
                <c:pt idx="28">
                  <c:v>3.984785408E10</c:v>
                </c:pt>
                <c:pt idx="29">
                  <c:v>3.984785408E10</c:v>
                </c:pt>
                <c:pt idx="30">
                  <c:v>3.9847981056E10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611008"/>
        <c:axId val="2090616912"/>
      </c:barChart>
      <c:catAx>
        <c:axId val="20906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16912"/>
        <c:crosses val="autoZero"/>
        <c:auto val="1"/>
        <c:lblAlgn val="ctr"/>
        <c:lblOffset val="100"/>
        <c:noMultiLvlLbl val="0"/>
      </c:catAx>
      <c:valAx>
        <c:axId val="20906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110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014479410332"/>
          <c:y val="0.933458797176215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disco!$C$3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disco!$C$4:$C$34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disco!$D$3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disco!$D$4:$D$34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24576.0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12288.0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88144"/>
        <c:axId val="2090693776"/>
      </c:lineChart>
      <c:catAx>
        <c:axId val="20906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93776"/>
        <c:crosses val="autoZero"/>
        <c:auto val="1"/>
        <c:lblAlgn val="ctr"/>
        <c:lblOffset val="100"/>
        <c:noMultiLvlLbl val="0"/>
      </c:catAx>
      <c:valAx>
        <c:axId val="2090693776"/>
        <c:scaling>
          <c:orientation val="minMax"/>
          <c:max val="2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88144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13</xdr:row>
      <xdr:rowOff>69850</xdr:rowOff>
    </xdr:from>
    <xdr:to>
      <xdr:col>27</xdr:col>
      <xdr:colOff>88900</xdr:colOff>
      <xdr:row>42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12700</xdr:rowOff>
    </xdr:from>
    <xdr:to>
      <xdr:col>15</xdr:col>
      <xdr:colOff>635000</xdr:colOff>
      <xdr:row>30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196850</xdr:rowOff>
    </xdr:from>
    <xdr:to>
      <xdr:col>15</xdr:col>
      <xdr:colOff>635000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4"/>
  <sheetViews>
    <sheetView showRuler="0" workbookViewId="0">
      <selection activeCell="J15" sqref="J15"/>
    </sheetView>
  </sheetViews>
  <sheetFormatPr baseColWidth="10" defaultRowHeight="16" x14ac:dyDescent="0.2"/>
  <cols>
    <col min="3" max="3" width="6.1640625" customWidth="1"/>
    <col min="4" max="4" width="6.1640625" bestFit="1" customWidth="1"/>
    <col min="5" max="5" width="7.1640625" bestFit="1" customWidth="1"/>
    <col min="6" max="6" width="6.1640625" customWidth="1"/>
    <col min="7" max="7" width="5.1640625" bestFit="1" customWidth="1"/>
    <col min="8" max="8" width="5" bestFit="1" customWidth="1"/>
    <col min="9" max="9" width="12.6640625" customWidth="1"/>
    <col min="11" max="11" width="7.1640625" customWidth="1"/>
    <col min="12" max="12" width="6.1640625" customWidth="1"/>
    <col min="13" max="13" width="7.1640625" customWidth="1"/>
    <col min="14" max="14" width="6.1640625" customWidth="1"/>
    <col min="15" max="15" width="5.33203125" bestFit="1" customWidth="1"/>
    <col min="16" max="16" width="6.1640625" customWidth="1"/>
    <col min="19" max="19" width="7.1640625" customWidth="1"/>
    <col min="20" max="20" width="6.1640625" customWidth="1"/>
    <col min="21" max="21" width="7.1640625" customWidth="1"/>
    <col min="22" max="22" width="6.1640625" customWidth="1"/>
    <col min="23" max="23" width="5.33203125" bestFit="1" customWidth="1"/>
    <col min="24" max="24" width="6.1640625" customWidth="1"/>
  </cols>
  <sheetData>
    <row r="1" spans="2:25" x14ac:dyDescent="0.2"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5" x14ac:dyDescent="0.2">
      <c r="B2" s="8" t="s">
        <v>11</v>
      </c>
      <c r="C2" s="8"/>
      <c r="D2" s="8"/>
      <c r="E2" s="8"/>
      <c r="F2" s="8"/>
      <c r="G2" s="8"/>
      <c r="H2" s="8"/>
      <c r="I2" s="3"/>
      <c r="J2" s="7"/>
      <c r="K2" s="7"/>
      <c r="L2" s="7"/>
      <c r="M2" s="7"/>
      <c r="N2" s="7"/>
      <c r="O2" s="7"/>
      <c r="P2" s="7"/>
      <c r="Q2" s="6"/>
      <c r="R2" s="7"/>
      <c r="S2" s="7"/>
      <c r="T2" s="7"/>
      <c r="U2" s="7"/>
      <c r="V2" s="7"/>
      <c r="W2" s="7"/>
      <c r="X2" s="7"/>
      <c r="Y2" s="6"/>
    </row>
    <row r="3" spans="2:25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4"/>
      <c r="J3" s="4"/>
      <c r="K3" s="4"/>
      <c r="L3" s="4"/>
      <c r="M3" s="4"/>
      <c r="N3" s="4"/>
      <c r="O3" s="4"/>
      <c r="P3" s="4"/>
      <c r="Q3" s="6"/>
      <c r="R3" s="4"/>
      <c r="S3" s="4"/>
      <c r="T3" s="4"/>
      <c r="U3" s="4"/>
      <c r="V3" s="4"/>
      <c r="W3" s="4"/>
      <c r="X3" s="4"/>
      <c r="Y3" s="6"/>
    </row>
    <row r="4" spans="2:25" x14ac:dyDescent="0.2">
      <c r="B4" s="1">
        <v>1</v>
      </c>
      <c r="C4" s="1">
        <v>4.0869999999999997</v>
      </c>
      <c r="D4" s="1">
        <v>0.125</v>
      </c>
      <c r="E4" s="1">
        <v>95.787999999999997</v>
      </c>
      <c r="F4" s="1">
        <v>0</v>
      </c>
      <c r="G4" s="1">
        <v>0</v>
      </c>
      <c r="H4" s="1">
        <v>0</v>
      </c>
      <c r="I4" s="3"/>
      <c r="J4" s="5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3"/>
      <c r="Y4" s="6"/>
    </row>
    <row r="5" spans="2:25" x14ac:dyDescent="0.2">
      <c r="B5" s="1">
        <v>2</v>
      </c>
      <c r="C5" s="1">
        <v>4.1669999999999998</v>
      </c>
      <c r="D5" s="1">
        <v>8.3000000000000004E-2</v>
      </c>
      <c r="E5" s="1">
        <v>95.75</v>
      </c>
      <c r="F5" s="1">
        <v>0</v>
      </c>
      <c r="G5" s="1">
        <v>0</v>
      </c>
      <c r="H5" s="1">
        <v>0</v>
      </c>
      <c r="I5" s="3"/>
      <c r="J5" s="5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3"/>
      <c r="Y5" s="6"/>
    </row>
    <row r="6" spans="2:25" x14ac:dyDescent="0.2">
      <c r="B6" s="1">
        <v>3</v>
      </c>
      <c r="C6" s="1">
        <v>4.13</v>
      </c>
      <c r="D6" s="1">
        <v>8.3000000000000004E-2</v>
      </c>
      <c r="E6" s="1">
        <v>95.786000000000001</v>
      </c>
      <c r="F6" s="1">
        <v>0</v>
      </c>
      <c r="G6" s="1">
        <v>0</v>
      </c>
      <c r="H6" s="1">
        <v>0</v>
      </c>
      <c r="I6" s="3"/>
      <c r="J6" s="6"/>
      <c r="K6" s="6"/>
      <c r="L6" s="6"/>
      <c r="M6" s="6"/>
      <c r="N6" s="6"/>
      <c r="O6" s="6"/>
      <c r="P6" s="6"/>
      <c r="Q6" s="6"/>
      <c r="R6" s="3"/>
      <c r="S6" s="3"/>
      <c r="T6" s="3"/>
      <c r="U6" s="3"/>
      <c r="V6" s="3"/>
      <c r="W6" s="3"/>
      <c r="X6" s="3"/>
      <c r="Y6" s="6"/>
    </row>
    <row r="7" spans="2:25" x14ac:dyDescent="0.2">
      <c r="B7" s="1">
        <v>4</v>
      </c>
      <c r="C7" s="1">
        <v>4.17</v>
      </c>
      <c r="D7" s="1">
        <v>4.2000000000000003E-2</v>
      </c>
      <c r="E7" s="1">
        <v>95.787999999999997</v>
      </c>
      <c r="F7" s="1">
        <v>0</v>
      </c>
      <c r="G7" s="1">
        <v>0</v>
      </c>
      <c r="H7" s="1">
        <v>0</v>
      </c>
      <c r="I7" s="3"/>
      <c r="J7" s="6"/>
      <c r="K7" s="6"/>
      <c r="L7" s="6"/>
      <c r="M7" s="6"/>
      <c r="N7" s="6"/>
      <c r="O7" s="6"/>
      <c r="P7" s="6"/>
      <c r="Q7" s="6"/>
      <c r="R7" s="3"/>
      <c r="S7" s="3"/>
      <c r="T7" s="3"/>
      <c r="U7" s="3"/>
      <c r="V7" s="3"/>
      <c r="W7" s="3"/>
      <c r="X7" s="3"/>
      <c r="Y7" s="6"/>
    </row>
    <row r="8" spans="2:25" x14ac:dyDescent="0.2">
      <c r="B8" s="1">
        <v>5</v>
      </c>
      <c r="C8" s="1">
        <v>4.13</v>
      </c>
      <c r="D8" s="1">
        <v>4.2000000000000003E-2</v>
      </c>
      <c r="E8" s="1">
        <v>95.578000000000003</v>
      </c>
      <c r="F8" s="1">
        <v>0.25</v>
      </c>
      <c r="G8" s="1">
        <v>0</v>
      </c>
      <c r="H8" s="1">
        <v>0</v>
      </c>
      <c r="I8" s="3"/>
      <c r="J8" s="6"/>
      <c r="K8" s="6"/>
      <c r="L8" s="6"/>
      <c r="M8" s="6"/>
      <c r="N8" s="6"/>
      <c r="O8" s="6"/>
      <c r="P8" s="6"/>
      <c r="Q8" s="6"/>
      <c r="R8" s="3"/>
      <c r="S8" s="3"/>
      <c r="T8" s="3"/>
      <c r="U8" s="3"/>
      <c r="V8" s="3"/>
      <c r="W8" s="3"/>
      <c r="X8" s="3"/>
      <c r="Y8" s="6"/>
    </row>
    <row r="9" spans="2:25" x14ac:dyDescent="0.2">
      <c r="B9" s="1">
        <v>6</v>
      </c>
      <c r="C9" s="1">
        <v>4.1669999999999998</v>
      </c>
      <c r="D9" s="1">
        <v>8.3000000000000004E-2</v>
      </c>
      <c r="E9" s="1">
        <v>95.75</v>
      </c>
      <c r="F9" s="1">
        <v>0</v>
      </c>
      <c r="G9" s="1">
        <v>0</v>
      </c>
      <c r="H9" s="1">
        <v>0</v>
      </c>
      <c r="I9" s="3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6"/>
    </row>
    <row r="10" spans="2:25" x14ac:dyDescent="0.2">
      <c r="B10" s="1">
        <v>7</v>
      </c>
      <c r="C10" s="1">
        <v>4.1680000000000001</v>
      </c>
      <c r="D10" s="1">
        <v>8.3000000000000004E-2</v>
      </c>
      <c r="E10" s="1">
        <v>95.748000000000005</v>
      </c>
      <c r="F10" s="1">
        <v>0</v>
      </c>
      <c r="G10" s="1">
        <v>0</v>
      </c>
      <c r="H10" s="1">
        <v>0</v>
      </c>
      <c r="I10" s="3"/>
      <c r="J10" s="6"/>
      <c r="K10" s="6"/>
      <c r="L10" s="6"/>
      <c r="M10" s="6"/>
      <c r="N10" s="6"/>
      <c r="O10" s="6"/>
      <c r="P10" s="6"/>
      <c r="Q10" s="6"/>
      <c r="R10" s="3"/>
      <c r="S10" s="3"/>
      <c r="T10" s="3"/>
      <c r="U10" s="3"/>
      <c r="V10" s="3"/>
      <c r="W10" s="3"/>
      <c r="X10" s="3"/>
      <c r="Y10" s="6"/>
    </row>
    <row r="11" spans="2:25" x14ac:dyDescent="0.2">
      <c r="B11" s="1">
        <v>8</v>
      </c>
      <c r="C11" s="1">
        <v>4.1280000000000001</v>
      </c>
      <c r="D11" s="1">
        <v>8.3000000000000004E-2</v>
      </c>
      <c r="E11" s="1">
        <v>95.787999999999997</v>
      </c>
      <c r="F11" s="1">
        <v>0</v>
      </c>
      <c r="G11" s="1">
        <v>0</v>
      </c>
      <c r="H11" s="1">
        <v>0</v>
      </c>
      <c r="I11" s="3"/>
      <c r="J11" s="6"/>
      <c r="K11" s="6"/>
      <c r="L11" s="6"/>
      <c r="M11" s="6"/>
      <c r="N11" s="6"/>
      <c r="O11" s="6"/>
      <c r="P11" s="6"/>
      <c r="Q11" s="6"/>
      <c r="R11" s="3"/>
      <c r="S11" s="3"/>
      <c r="T11" s="3"/>
      <c r="U11" s="3"/>
      <c r="V11" s="3"/>
      <c r="W11" s="3"/>
      <c r="X11" s="3"/>
      <c r="Y11" s="6"/>
    </row>
    <row r="12" spans="2:25" x14ac:dyDescent="0.2">
      <c r="B12" s="1">
        <v>9</v>
      </c>
      <c r="C12" s="1">
        <v>4.2140000000000004</v>
      </c>
      <c r="D12" s="1">
        <v>8.3000000000000004E-2</v>
      </c>
      <c r="E12" s="1">
        <v>95.703000000000003</v>
      </c>
      <c r="F12" s="1">
        <v>0</v>
      </c>
      <c r="G12" s="1">
        <v>0</v>
      </c>
      <c r="H12" s="1">
        <v>0</v>
      </c>
      <c r="I12" s="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2:25" x14ac:dyDescent="0.2">
      <c r="B13" s="1">
        <v>10</v>
      </c>
      <c r="C13" s="1">
        <v>4.17</v>
      </c>
      <c r="D13" s="1">
        <v>4.2000000000000003E-2</v>
      </c>
      <c r="E13" s="1">
        <v>95.787999999999997</v>
      </c>
      <c r="F13" s="1">
        <v>0</v>
      </c>
      <c r="G13" s="1">
        <v>0</v>
      </c>
      <c r="H13" s="1">
        <v>0</v>
      </c>
      <c r="I13" s="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2:25" x14ac:dyDescent="0.2">
      <c r="B14" s="1">
        <v>11</v>
      </c>
      <c r="C14" s="1">
        <v>4.1680000000000001</v>
      </c>
      <c r="D14" s="1">
        <v>8.3000000000000004E-2</v>
      </c>
      <c r="E14" s="1">
        <v>95.748000000000005</v>
      </c>
      <c r="F14" s="1">
        <v>0</v>
      </c>
      <c r="G14" s="1">
        <v>0</v>
      </c>
      <c r="H14" s="1">
        <v>0</v>
      </c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2:25" x14ac:dyDescent="0.2">
      <c r="B15" s="1">
        <v>12</v>
      </c>
      <c r="C15" s="1">
        <v>4.17</v>
      </c>
      <c r="D15" s="1">
        <v>4.2000000000000003E-2</v>
      </c>
      <c r="E15" s="1">
        <v>95.662999999999997</v>
      </c>
      <c r="F15" s="1">
        <v>0.125</v>
      </c>
      <c r="G15" s="1">
        <v>0</v>
      </c>
      <c r="H15" s="1">
        <v>0</v>
      </c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2:25" x14ac:dyDescent="0.2">
      <c r="B16" s="1">
        <v>13</v>
      </c>
      <c r="C16" s="1">
        <v>4.1280000000000001</v>
      </c>
      <c r="D16" s="1">
        <v>8.3000000000000004E-2</v>
      </c>
      <c r="E16" s="1">
        <v>95.787999999999997</v>
      </c>
      <c r="F16" s="1">
        <v>0</v>
      </c>
      <c r="G16" s="1">
        <v>0</v>
      </c>
      <c r="H16" s="1">
        <v>0</v>
      </c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2:25" x14ac:dyDescent="0.2">
      <c r="B17" s="1">
        <v>14</v>
      </c>
      <c r="C17" s="1">
        <v>3.835</v>
      </c>
      <c r="D17" s="1">
        <v>0.41699999999999998</v>
      </c>
      <c r="E17" s="1">
        <v>95.748000000000005</v>
      </c>
      <c r="F17" s="1">
        <v>0</v>
      </c>
      <c r="G17" s="1">
        <v>0</v>
      </c>
      <c r="H17" s="1">
        <v>0</v>
      </c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x14ac:dyDescent="0.2">
      <c r="B18" s="1">
        <v>15</v>
      </c>
      <c r="C18" s="1">
        <v>4.1280000000000001</v>
      </c>
      <c r="D18" s="1">
        <v>4.2000000000000003E-2</v>
      </c>
      <c r="E18" s="1">
        <v>95.83</v>
      </c>
      <c r="F18" s="1">
        <v>0</v>
      </c>
      <c r="G18" s="1">
        <v>0</v>
      </c>
      <c r="H18" s="1">
        <v>0</v>
      </c>
      <c r="I18" s="3"/>
    </row>
    <row r="19" spans="2:25" x14ac:dyDescent="0.2">
      <c r="B19" s="1">
        <v>16</v>
      </c>
      <c r="C19" s="1">
        <v>4.1680000000000001</v>
      </c>
      <c r="D19" s="1">
        <v>8.3000000000000004E-2</v>
      </c>
      <c r="E19" s="1">
        <v>95.748000000000005</v>
      </c>
      <c r="F19" s="1">
        <v>0</v>
      </c>
      <c r="G19" s="1">
        <v>0</v>
      </c>
      <c r="H19" s="1">
        <v>0</v>
      </c>
      <c r="I19" s="3"/>
    </row>
    <row r="20" spans="2:25" x14ac:dyDescent="0.2">
      <c r="B20" s="1">
        <v>17</v>
      </c>
      <c r="C20" s="1">
        <v>4.17</v>
      </c>
      <c r="D20" s="1">
        <v>4.2000000000000003E-2</v>
      </c>
      <c r="E20" s="1">
        <v>95.787999999999997</v>
      </c>
      <c r="F20" s="1">
        <v>0</v>
      </c>
      <c r="G20" s="1">
        <v>0</v>
      </c>
      <c r="H20" s="1">
        <v>0</v>
      </c>
      <c r="I20" s="3"/>
    </row>
    <row r="21" spans="2:25" x14ac:dyDescent="0.2">
      <c r="B21" s="1">
        <v>18</v>
      </c>
      <c r="C21" s="1">
        <v>4.17</v>
      </c>
      <c r="D21" s="1">
        <v>4.2000000000000003E-2</v>
      </c>
      <c r="E21" s="1">
        <v>95.787999999999997</v>
      </c>
      <c r="F21" s="1">
        <v>0</v>
      </c>
      <c r="G21" s="1">
        <v>0</v>
      </c>
      <c r="H21" s="1">
        <v>0</v>
      </c>
      <c r="I21" s="3"/>
    </row>
    <row r="22" spans="2:25" x14ac:dyDescent="0.2">
      <c r="B22" s="1">
        <v>19</v>
      </c>
      <c r="C22" s="1">
        <v>4.2080000000000002</v>
      </c>
      <c r="D22" s="1">
        <v>8.3000000000000004E-2</v>
      </c>
      <c r="E22" s="1">
        <v>95.707999999999998</v>
      </c>
      <c r="F22" s="1">
        <v>0</v>
      </c>
      <c r="G22" s="1">
        <v>0</v>
      </c>
      <c r="H22" s="1">
        <v>0</v>
      </c>
      <c r="I22" s="3"/>
    </row>
    <row r="23" spans="2:25" x14ac:dyDescent="0.2">
      <c r="B23" s="1">
        <v>20</v>
      </c>
      <c r="C23" s="1">
        <v>4.17</v>
      </c>
      <c r="D23" s="1">
        <v>8.3000000000000004E-2</v>
      </c>
      <c r="E23" s="1">
        <v>95.745999999999995</v>
      </c>
      <c r="F23" s="1">
        <v>0</v>
      </c>
      <c r="G23" s="1">
        <v>0</v>
      </c>
      <c r="H23" s="1">
        <v>0</v>
      </c>
      <c r="I23" s="3"/>
    </row>
    <row r="24" spans="2:25" x14ac:dyDescent="0.2">
      <c r="B24" s="1">
        <v>21</v>
      </c>
      <c r="C24" s="1">
        <v>4.1719999999999997</v>
      </c>
      <c r="D24" s="1">
        <v>4.2000000000000003E-2</v>
      </c>
      <c r="E24" s="1">
        <v>95.786000000000001</v>
      </c>
      <c r="F24" s="1">
        <v>0</v>
      </c>
      <c r="G24" s="1">
        <v>0</v>
      </c>
      <c r="H24" s="1">
        <v>0</v>
      </c>
      <c r="I24" s="3"/>
    </row>
    <row r="25" spans="2:25" x14ac:dyDescent="0.2">
      <c r="B25" s="1">
        <v>22</v>
      </c>
      <c r="C25" s="1">
        <v>4.1740000000000004</v>
      </c>
      <c r="D25" s="1">
        <v>0</v>
      </c>
      <c r="E25" s="1">
        <v>95.825999999999993</v>
      </c>
      <c r="F25" s="1">
        <v>0</v>
      </c>
      <c r="G25" s="1">
        <v>0</v>
      </c>
      <c r="H25" s="1">
        <v>0</v>
      </c>
      <c r="I25" s="3"/>
    </row>
    <row r="26" spans="2:25" x14ac:dyDescent="0.2">
      <c r="B26" s="1">
        <v>23</v>
      </c>
      <c r="C26" s="1">
        <v>4.1719999999999997</v>
      </c>
      <c r="D26" s="1">
        <v>4.2000000000000003E-2</v>
      </c>
      <c r="E26" s="1">
        <v>95.786000000000001</v>
      </c>
      <c r="F26" s="1">
        <v>0</v>
      </c>
      <c r="G26" s="1">
        <v>0</v>
      </c>
      <c r="H26" s="1">
        <v>0</v>
      </c>
      <c r="I26" s="3"/>
    </row>
    <row r="27" spans="2:25" x14ac:dyDescent="0.2">
      <c r="B27" s="1">
        <v>24</v>
      </c>
      <c r="C27" s="1">
        <v>4.1719999999999997</v>
      </c>
      <c r="D27" s="1">
        <v>4.2000000000000003E-2</v>
      </c>
      <c r="E27" s="1">
        <v>95.786000000000001</v>
      </c>
      <c r="F27" s="1">
        <v>0</v>
      </c>
      <c r="G27" s="1">
        <v>0</v>
      </c>
      <c r="H27" s="1">
        <v>0</v>
      </c>
      <c r="I27" s="3"/>
    </row>
    <row r="28" spans="2:25" x14ac:dyDescent="0.2">
      <c r="B28" s="1">
        <v>25</v>
      </c>
      <c r="C28" s="1">
        <v>4.1680000000000001</v>
      </c>
      <c r="D28" s="1">
        <v>4.2000000000000003E-2</v>
      </c>
      <c r="E28" s="1">
        <v>95.79</v>
      </c>
      <c r="F28" s="1">
        <v>0</v>
      </c>
      <c r="G28" s="1">
        <v>0</v>
      </c>
      <c r="H28" s="1">
        <v>0</v>
      </c>
      <c r="I28" s="3"/>
    </row>
    <row r="29" spans="2:25" x14ac:dyDescent="0.2">
      <c r="B29" s="1">
        <v>26</v>
      </c>
      <c r="C29" s="1">
        <v>4.2080000000000002</v>
      </c>
      <c r="D29" s="1">
        <v>4.2000000000000003E-2</v>
      </c>
      <c r="E29" s="1">
        <v>95.75</v>
      </c>
      <c r="F29" s="1">
        <v>0</v>
      </c>
      <c r="G29" s="1">
        <v>0</v>
      </c>
      <c r="H29" s="1">
        <v>0</v>
      </c>
      <c r="I29" s="3"/>
    </row>
    <row r="30" spans="2:25" x14ac:dyDescent="0.2">
      <c r="B30" s="1">
        <v>27</v>
      </c>
      <c r="C30" s="1">
        <v>4.1719999999999997</v>
      </c>
      <c r="D30" s="1">
        <v>0</v>
      </c>
      <c r="E30" s="1">
        <v>95.828000000000003</v>
      </c>
      <c r="F30" s="1">
        <v>0</v>
      </c>
      <c r="G30" s="1">
        <v>0</v>
      </c>
      <c r="H30" s="1">
        <v>0</v>
      </c>
      <c r="I30" s="3"/>
    </row>
    <row r="31" spans="2:25" x14ac:dyDescent="0.2">
      <c r="B31" s="1">
        <v>28</v>
      </c>
      <c r="C31" s="1">
        <v>4.1680000000000001</v>
      </c>
      <c r="D31" s="1">
        <v>8.3000000000000004E-2</v>
      </c>
      <c r="E31" s="1">
        <v>95.748000000000005</v>
      </c>
      <c r="F31" s="1">
        <v>0</v>
      </c>
      <c r="G31" s="1">
        <v>0</v>
      </c>
      <c r="H31" s="1">
        <v>0</v>
      </c>
      <c r="I31" s="3"/>
    </row>
    <row r="32" spans="2:25" x14ac:dyDescent="0.2">
      <c r="B32" s="1">
        <v>29</v>
      </c>
      <c r="C32" s="1">
        <v>4.17</v>
      </c>
      <c r="D32" s="1">
        <v>4.2000000000000003E-2</v>
      </c>
      <c r="E32" s="1">
        <v>95.787999999999997</v>
      </c>
      <c r="F32" s="1">
        <v>0</v>
      </c>
      <c r="G32" s="1">
        <v>0</v>
      </c>
      <c r="H32" s="1">
        <v>0</v>
      </c>
      <c r="I32" s="3"/>
    </row>
    <row r="33" spans="2:9" x14ac:dyDescent="0.2">
      <c r="B33" s="1">
        <v>30</v>
      </c>
      <c r="C33" s="1">
        <v>4.17</v>
      </c>
      <c r="D33" s="1">
        <v>4.2000000000000003E-2</v>
      </c>
      <c r="E33" s="1">
        <v>95.787999999999997</v>
      </c>
      <c r="F33" s="1">
        <v>0</v>
      </c>
      <c r="G33" s="1">
        <v>0</v>
      </c>
      <c r="H33" s="1">
        <v>0</v>
      </c>
      <c r="I33" s="3"/>
    </row>
    <row r="34" spans="2:9" x14ac:dyDescent="0.2">
      <c r="B34" s="1">
        <v>31</v>
      </c>
      <c r="C34" s="1">
        <v>4.17</v>
      </c>
      <c r="D34" s="1">
        <v>8.3000000000000004E-2</v>
      </c>
      <c r="E34" s="1">
        <v>95.745999999999995</v>
      </c>
      <c r="F34" s="1">
        <v>0</v>
      </c>
      <c r="G34" s="1">
        <v>0</v>
      </c>
      <c r="H34" s="1">
        <v>0</v>
      </c>
      <c r="I34" s="3"/>
    </row>
  </sheetData>
  <mergeCells count="1"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Ruler="0" workbookViewId="0">
      <selection activeCell="I34" sqref="I34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2" t="s">
        <v>0</v>
      </c>
      <c r="C2" s="2" t="s">
        <v>7</v>
      </c>
      <c r="D2" s="2" t="s">
        <v>8</v>
      </c>
    </row>
    <row r="3" spans="2:4" x14ac:dyDescent="0.2">
      <c r="B3" s="1">
        <v>1</v>
      </c>
      <c r="C3" s="1">
        <v>1091829760</v>
      </c>
      <c r="D3" s="1">
        <v>40870293504</v>
      </c>
    </row>
    <row r="4" spans="2:4" x14ac:dyDescent="0.2">
      <c r="B4" s="1">
        <v>2</v>
      </c>
      <c r="C4" s="1">
        <v>1131667456</v>
      </c>
      <c r="D4" s="1">
        <v>40830455808</v>
      </c>
    </row>
    <row r="5" spans="2:4" x14ac:dyDescent="0.2">
      <c r="B5" s="1">
        <v>3</v>
      </c>
      <c r="C5" s="1">
        <v>1169510400</v>
      </c>
      <c r="D5" s="1">
        <v>40792612864</v>
      </c>
    </row>
    <row r="6" spans="2:4" x14ac:dyDescent="0.2">
      <c r="B6" s="1">
        <v>4</v>
      </c>
      <c r="C6" s="1">
        <v>1207386112</v>
      </c>
      <c r="D6" s="1">
        <v>40754737152</v>
      </c>
    </row>
    <row r="7" spans="2:4" x14ac:dyDescent="0.2">
      <c r="B7" s="1">
        <v>5</v>
      </c>
      <c r="C7" s="1">
        <v>1236738048</v>
      </c>
      <c r="D7" s="1">
        <v>40725385216</v>
      </c>
    </row>
    <row r="8" spans="2:4" x14ac:dyDescent="0.2">
      <c r="B8" s="1">
        <v>6</v>
      </c>
      <c r="C8" s="1">
        <v>1274232832</v>
      </c>
      <c r="D8" s="1">
        <v>40687890432</v>
      </c>
    </row>
    <row r="9" spans="2:4" x14ac:dyDescent="0.2">
      <c r="B9" s="1">
        <v>7</v>
      </c>
      <c r="C9" s="1">
        <v>1311973376</v>
      </c>
      <c r="D9" s="1">
        <v>40650149888</v>
      </c>
    </row>
    <row r="10" spans="2:4" x14ac:dyDescent="0.2">
      <c r="B10" s="1">
        <v>8</v>
      </c>
      <c r="C10" s="1">
        <v>1349844992</v>
      </c>
      <c r="D10" s="1">
        <v>40612278272</v>
      </c>
    </row>
    <row r="11" spans="2:4" x14ac:dyDescent="0.2">
      <c r="B11" s="1">
        <v>9</v>
      </c>
      <c r="C11" s="1">
        <v>1387712512</v>
      </c>
      <c r="D11" s="1">
        <v>40574410752</v>
      </c>
    </row>
    <row r="12" spans="2:4" x14ac:dyDescent="0.2">
      <c r="B12" s="1">
        <v>10</v>
      </c>
      <c r="C12" s="1">
        <v>1425461248</v>
      </c>
      <c r="D12" s="1">
        <v>40536662016</v>
      </c>
    </row>
    <row r="13" spans="2:4" x14ac:dyDescent="0.2">
      <c r="B13" s="1">
        <v>11</v>
      </c>
      <c r="C13" s="1">
        <v>1463332864</v>
      </c>
      <c r="D13" s="1">
        <v>40498790400</v>
      </c>
    </row>
    <row r="14" spans="2:4" x14ac:dyDescent="0.2">
      <c r="B14" s="1">
        <v>12</v>
      </c>
      <c r="C14" s="1">
        <v>1500954624</v>
      </c>
      <c r="D14" s="1">
        <v>40461168640</v>
      </c>
    </row>
    <row r="15" spans="2:4" x14ac:dyDescent="0.2">
      <c r="B15" s="1">
        <v>13</v>
      </c>
      <c r="C15" s="1">
        <v>1540923392</v>
      </c>
      <c r="D15" s="1">
        <v>40421199872</v>
      </c>
    </row>
    <row r="16" spans="2:4" x14ac:dyDescent="0.2">
      <c r="B16" s="1">
        <v>14</v>
      </c>
      <c r="C16" s="1">
        <v>2080903168</v>
      </c>
      <c r="D16" s="1">
        <v>39881216000</v>
      </c>
    </row>
    <row r="17" spans="2:4" x14ac:dyDescent="0.2">
      <c r="B17" s="1">
        <v>15</v>
      </c>
      <c r="C17" s="1">
        <v>2114646016</v>
      </c>
      <c r="D17" s="1">
        <v>39847473152</v>
      </c>
    </row>
    <row r="18" spans="2:4" x14ac:dyDescent="0.2">
      <c r="B18" s="1">
        <v>16</v>
      </c>
      <c r="C18" s="1">
        <v>2114519040</v>
      </c>
      <c r="D18" s="1">
        <v>39847600128</v>
      </c>
    </row>
    <row r="19" spans="2:4" x14ac:dyDescent="0.2">
      <c r="B19" s="1">
        <v>17</v>
      </c>
      <c r="C19" s="1">
        <v>2114519040</v>
      </c>
      <c r="D19" s="1">
        <v>39847600128</v>
      </c>
    </row>
    <row r="20" spans="2:4" x14ac:dyDescent="0.2">
      <c r="B20" s="1">
        <v>18</v>
      </c>
      <c r="C20" s="1">
        <v>2114519040</v>
      </c>
      <c r="D20" s="1">
        <v>39847600128</v>
      </c>
    </row>
    <row r="21" spans="2:4" x14ac:dyDescent="0.2">
      <c r="B21" s="1">
        <v>19</v>
      </c>
      <c r="C21" s="1">
        <v>2114519040</v>
      </c>
      <c r="D21" s="1">
        <v>39847600128</v>
      </c>
    </row>
    <row r="22" spans="2:4" x14ac:dyDescent="0.2">
      <c r="B22" s="1">
        <v>20</v>
      </c>
      <c r="C22" s="1">
        <v>2114519040</v>
      </c>
      <c r="D22" s="1">
        <v>39847600128</v>
      </c>
    </row>
    <row r="23" spans="2:4" x14ac:dyDescent="0.2">
      <c r="B23" s="1">
        <v>21</v>
      </c>
      <c r="C23" s="1">
        <v>2114519040</v>
      </c>
      <c r="D23" s="1">
        <v>39847600128</v>
      </c>
    </row>
    <row r="24" spans="2:4" x14ac:dyDescent="0.2">
      <c r="B24" s="1">
        <v>22</v>
      </c>
      <c r="C24" s="1">
        <v>2114519040</v>
      </c>
      <c r="D24" s="1">
        <v>39847600128</v>
      </c>
    </row>
    <row r="25" spans="2:4" x14ac:dyDescent="0.2">
      <c r="B25" s="1">
        <v>23</v>
      </c>
      <c r="C25" s="1">
        <v>2114392064</v>
      </c>
      <c r="D25" s="1">
        <v>39847727104</v>
      </c>
    </row>
    <row r="26" spans="2:4" x14ac:dyDescent="0.2">
      <c r="B26" s="1">
        <v>24</v>
      </c>
      <c r="C26" s="1">
        <v>2114392064</v>
      </c>
      <c r="D26" s="1">
        <v>39847727104</v>
      </c>
    </row>
    <row r="27" spans="2:4" x14ac:dyDescent="0.2">
      <c r="B27" s="1">
        <v>25</v>
      </c>
      <c r="C27" s="1">
        <v>2114392064</v>
      </c>
      <c r="D27" s="1">
        <v>39847727104</v>
      </c>
    </row>
    <row r="28" spans="2:4" x14ac:dyDescent="0.2">
      <c r="B28" s="1">
        <v>26</v>
      </c>
      <c r="C28" s="1">
        <v>2114392064</v>
      </c>
      <c r="D28" s="1">
        <v>39847727104</v>
      </c>
    </row>
    <row r="29" spans="2:4" x14ac:dyDescent="0.2">
      <c r="B29" s="1">
        <v>27</v>
      </c>
      <c r="C29" s="1">
        <v>2114392064</v>
      </c>
      <c r="D29" s="1">
        <v>39847727104</v>
      </c>
    </row>
    <row r="30" spans="2:4" x14ac:dyDescent="0.2">
      <c r="B30" s="1">
        <v>28</v>
      </c>
      <c r="C30" s="1">
        <v>2114265088</v>
      </c>
      <c r="D30" s="1">
        <v>39847854080</v>
      </c>
    </row>
    <row r="31" spans="2:4" x14ac:dyDescent="0.2">
      <c r="B31" s="1">
        <v>29</v>
      </c>
      <c r="C31" s="1">
        <v>2114265088</v>
      </c>
      <c r="D31" s="1">
        <v>39847854080</v>
      </c>
    </row>
    <row r="32" spans="2:4" x14ac:dyDescent="0.2">
      <c r="B32" s="1">
        <v>30</v>
      </c>
      <c r="C32" s="1">
        <v>2114265088</v>
      </c>
      <c r="D32" s="1">
        <v>39847854080</v>
      </c>
    </row>
    <row r="33" spans="2:4" x14ac:dyDescent="0.2">
      <c r="B33" s="1">
        <v>31</v>
      </c>
      <c r="C33" s="1">
        <v>2114138112</v>
      </c>
      <c r="D33" s="1">
        <v>39847981056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tabSelected="1" showRuler="0" workbookViewId="0">
      <selection activeCell="K33" sqref="K33"/>
    </sheetView>
  </sheetViews>
  <sheetFormatPr baseColWidth="10" defaultRowHeight="16" x14ac:dyDescent="0.2"/>
  <cols>
    <col min="3" max="3" width="4.83203125" bestFit="1" customWidth="1"/>
    <col min="4" max="4" width="6.1640625" bestFit="1" customWidth="1"/>
  </cols>
  <sheetData>
    <row r="3" spans="2:4" x14ac:dyDescent="0.2">
      <c r="B3" s="2" t="s">
        <v>0</v>
      </c>
      <c r="C3" s="2" t="s">
        <v>9</v>
      </c>
      <c r="D3" s="2" t="s">
        <v>10</v>
      </c>
    </row>
    <row r="4" spans="2:4" x14ac:dyDescent="0.2">
      <c r="B4" s="1">
        <v>1</v>
      </c>
      <c r="C4" s="1">
        <v>0</v>
      </c>
      <c r="D4" s="1">
        <v>0</v>
      </c>
    </row>
    <row r="5" spans="2:4" x14ac:dyDescent="0.2">
      <c r="B5" s="1">
        <v>2</v>
      </c>
      <c r="C5" s="1">
        <v>0</v>
      </c>
      <c r="D5" s="1">
        <v>0</v>
      </c>
    </row>
    <row r="6" spans="2:4" x14ac:dyDescent="0.2">
      <c r="B6" s="1">
        <v>3</v>
      </c>
      <c r="C6" s="1">
        <v>0</v>
      </c>
      <c r="D6" s="1">
        <v>0</v>
      </c>
    </row>
    <row r="7" spans="2:4" x14ac:dyDescent="0.2">
      <c r="B7" s="1">
        <v>4</v>
      </c>
      <c r="C7" s="1">
        <v>0</v>
      </c>
      <c r="D7" s="1">
        <v>0</v>
      </c>
    </row>
    <row r="8" spans="2:4" x14ac:dyDescent="0.2">
      <c r="B8" s="1">
        <v>5</v>
      </c>
      <c r="C8" s="1">
        <v>0</v>
      </c>
      <c r="D8" s="1">
        <v>24576</v>
      </c>
    </row>
    <row r="9" spans="2:4" x14ac:dyDescent="0.2">
      <c r="B9" s="1">
        <v>6</v>
      </c>
      <c r="C9" s="1">
        <v>0</v>
      </c>
      <c r="D9" s="1">
        <v>0</v>
      </c>
    </row>
    <row r="10" spans="2:4" x14ac:dyDescent="0.2">
      <c r="B10" s="1">
        <v>7</v>
      </c>
      <c r="C10" s="1">
        <v>0</v>
      </c>
      <c r="D10" s="1">
        <v>0</v>
      </c>
    </row>
    <row r="11" spans="2:4" x14ac:dyDescent="0.2">
      <c r="B11" s="1">
        <v>8</v>
      </c>
      <c r="C11" s="1">
        <v>0</v>
      </c>
      <c r="D11" s="1">
        <v>0</v>
      </c>
    </row>
    <row r="12" spans="2:4" x14ac:dyDescent="0.2">
      <c r="B12" s="1">
        <v>9</v>
      </c>
      <c r="C12" s="1">
        <v>0</v>
      </c>
      <c r="D12" s="1">
        <v>0</v>
      </c>
    </row>
    <row r="13" spans="2:4" x14ac:dyDescent="0.2">
      <c r="B13" s="1">
        <v>10</v>
      </c>
      <c r="C13" s="1">
        <v>0</v>
      </c>
      <c r="D13" s="1">
        <v>0</v>
      </c>
    </row>
    <row r="14" spans="2:4" x14ac:dyDescent="0.2">
      <c r="B14" s="1">
        <v>11</v>
      </c>
      <c r="C14" s="1">
        <v>0</v>
      </c>
      <c r="D14" s="1">
        <v>0</v>
      </c>
    </row>
    <row r="15" spans="2:4" x14ac:dyDescent="0.2">
      <c r="B15" s="1">
        <v>12</v>
      </c>
      <c r="C15" s="1">
        <v>0</v>
      </c>
      <c r="D15" s="1">
        <v>12288</v>
      </c>
    </row>
    <row r="16" spans="2:4" x14ac:dyDescent="0.2">
      <c r="B16" s="1">
        <v>13</v>
      </c>
      <c r="C16" s="1">
        <v>0</v>
      </c>
      <c r="D16" s="1">
        <v>0</v>
      </c>
    </row>
    <row r="17" spans="2:4" x14ac:dyDescent="0.2">
      <c r="B17" s="1">
        <v>14</v>
      </c>
      <c r="C17" s="1">
        <v>0</v>
      </c>
      <c r="D17" s="1">
        <v>0</v>
      </c>
    </row>
    <row r="18" spans="2:4" x14ac:dyDescent="0.2">
      <c r="B18" s="1">
        <v>15</v>
      </c>
      <c r="C18" s="1">
        <v>0</v>
      </c>
      <c r="D18" s="1">
        <v>0</v>
      </c>
    </row>
    <row r="19" spans="2:4" x14ac:dyDescent="0.2">
      <c r="B19" s="1">
        <v>16</v>
      </c>
      <c r="C19" s="1">
        <v>0</v>
      </c>
      <c r="D19" s="1">
        <v>0</v>
      </c>
    </row>
    <row r="20" spans="2:4" x14ac:dyDescent="0.2">
      <c r="B20" s="1">
        <v>17</v>
      </c>
      <c r="C20" s="1">
        <v>0</v>
      </c>
      <c r="D20" s="1">
        <v>0</v>
      </c>
    </row>
    <row r="21" spans="2:4" x14ac:dyDescent="0.2">
      <c r="B21" s="1">
        <v>18</v>
      </c>
      <c r="C21" s="1">
        <v>0</v>
      </c>
      <c r="D21" s="1">
        <v>0</v>
      </c>
    </row>
    <row r="22" spans="2:4" x14ac:dyDescent="0.2">
      <c r="B22" s="1">
        <v>19</v>
      </c>
      <c r="C22" s="1">
        <v>0</v>
      </c>
      <c r="D22" s="1">
        <v>0</v>
      </c>
    </row>
    <row r="23" spans="2:4" x14ac:dyDescent="0.2">
      <c r="B23" s="1">
        <v>20</v>
      </c>
      <c r="C23" s="1">
        <v>0</v>
      </c>
      <c r="D23" s="1">
        <v>0</v>
      </c>
    </row>
    <row r="24" spans="2:4" x14ac:dyDescent="0.2">
      <c r="B24" s="1">
        <v>21</v>
      </c>
      <c r="C24" s="1">
        <v>0</v>
      </c>
      <c r="D24" s="1">
        <v>0</v>
      </c>
    </row>
    <row r="25" spans="2:4" x14ac:dyDescent="0.2">
      <c r="B25" s="1">
        <v>22</v>
      </c>
      <c r="C25" s="1">
        <v>0</v>
      </c>
      <c r="D25" s="1">
        <v>0</v>
      </c>
    </row>
    <row r="26" spans="2:4" x14ac:dyDescent="0.2">
      <c r="B26" s="1">
        <v>23</v>
      </c>
      <c r="C26" s="1">
        <v>0</v>
      </c>
      <c r="D26" s="1">
        <v>0</v>
      </c>
    </row>
    <row r="27" spans="2:4" x14ac:dyDescent="0.2">
      <c r="B27" s="1">
        <v>24</v>
      </c>
      <c r="C27" s="1">
        <v>0</v>
      </c>
      <c r="D27" s="1">
        <v>0</v>
      </c>
    </row>
    <row r="28" spans="2:4" x14ac:dyDescent="0.2">
      <c r="B28" s="1">
        <v>25</v>
      </c>
      <c r="C28" s="1">
        <v>0</v>
      </c>
      <c r="D28" s="1">
        <v>0</v>
      </c>
    </row>
    <row r="29" spans="2:4" x14ac:dyDescent="0.2">
      <c r="B29" s="1">
        <v>26</v>
      </c>
      <c r="C29" s="1">
        <v>0</v>
      </c>
      <c r="D29" s="1">
        <v>0</v>
      </c>
    </row>
    <row r="30" spans="2:4" x14ac:dyDescent="0.2">
      <c r="B30" s="1">
        <v>27</v>
      </c>
      <c r="C30" s="1">
        <v>0</v>
      </c>
      <c r="D30" s="1">
        <v>0</v>
      </c>
    </row>
    <row r="31" spans="2:4" x14ac:dyDescent="0.2">
      <c r="B31" s="1">
        <v>28</v>
      </c>
      <c r="C31" s="1">
        <v>0</v>
      </c>
      <c r="D31" s="1">
        <v>0</v>
      </c>
    </row>
    <row r="32" spans="2:4" x14ac:dyDescent="0.2">
      <c r="B32" s="1">
        <v>29</v>
      </c>
      <c r="C32" s="1">
        <v>0</v>
      </c>
      <c r="D32" s="1">
        <v>0</v>
      </c>
    </row>
    <row r="33" spans="2:4" x14ac:dyDescent="0.2">
      <c r="B33" s="1">
        <v>30</v>
      </c>
      <c r="C33" s="1">
        <v>0</v>
      </c>
      <c r="D33" s="1">
        <v>0</v>
      </c>
    </row>
    <row r="34" spans="2:4" x14ac:dyDescent="0.2">
      <c r="B34" s="1">
        <v>31</v>
      </c>
      <c r="C34" s="1">
        <v>0</v>
      </c>
      <c r="D3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2016-03-06T01:48:52Z</dcterms:created>
  <dcterms:modified xsi:type="dcterms:W3CDTF">2016-03-07T17:55:29Z</dcterms:modified>
</cp:coreProperties>
</file>