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223\xlsx\"/>
    </mc:Choice>
  </mc:AlternateContent>
  <xr:revisionPtr revIDLastSave="0" documentId="13_ncr:1_{64949CB2-64BA-4D15-BE88-A52CE91A226E}" xr6:coauthVersionLast="47" xr6:coauthVersionMax="47" xr10:uidLastSave="{00000000-0000-0000-0000-000000000000}"/>
  <bookViews>
    <workbookView xWindow="-10110" yWindow="-21600" windowWidth="19380" windowHeight="20970" activeTab="4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125" r:id="rId7"/>
  </pivotCaches>
</workbook>
</file>

<file path=xl/sharedStrings.xml><?xml version="1.0" encoding="utf-8"?>
<sst xmlns="http://schemas.openxmlformats.org/spreadsheetml/2006/main" count="13034" uniqueCount="1728">
  <si>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</si>
  <si>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</si>
  <si>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</si>
  <si>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</si>
  <si>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</si>
  <si>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</si>
  <si>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</si>
  <si>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</si>
  <si>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</si>
  <si>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</si>
  <si>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</si>
  <si>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</si>
  <si>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</si>
  <si>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</si>
  <si>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</si>
  <si>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</si>
  <si>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</si>
  <si>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</si>
  <si>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</si>
  <si>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</si>
  <si>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</si>
  <si>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</si>
  <si>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</si>
  <si>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</si>
  <si>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</si>
  <si>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</si>
  <si>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</si>
  <si>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</si>
  <si>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</si>
  <si>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</si>
  <si>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</si>
  <si>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</si>
  <si>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</si>
  <si>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</si>
  <si>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</si>
  <si>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</si>
  <si>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org.example:OO_2023_17:src/main/java/project/CONTROL/Controller.java</t>
  </si>
  <si>
    <t>1</t>
  </si>
  <si>
    <t>10min</t>
  </si>
  <si>
    <t>java:S1854</t>
  </si>
  <si>
    <t>Remove this useless assignment to local variable "controller".</t>
  </si>
  <si>
    <t>29</t>
  </si>
  <si>
    <t>15min</t>
  </si>
  <si>
    <t>java:S1481</t>
  </si>
  <si>
    <t>Remove this unused "controller" local variable.</t>
  </si>
  <si>
    <t>42</t>
  </si>
  <si>
    <t>java:S1130</t>
  </si>
  <si>
    <t>Remove the declaration of thrown exception 'java.lang.InterruptedException', as it cannot be thrown from method's body.</t>
  </si>
  <si>
    <t>80</t>
  </si>
  <si>
    <t>89</t>
  </si>
  <si>
    <t>java:S100</t>
  </si>
  <si>
    <t>Rename this method name to match the regular expression '^[a-z][a-zA-Z0-9]*$'.</t>
  </si>
  <si>
    <t>104</t>
  </si>
  <si>
    <t>119</t>
  </si>
  <si>
    <t>java:S2142</t>
  </si>
  <si>
    <t>Either re-interrupt this method or rethrow the "InterruptedException" that can be caught here.</t>
  </si>
  <si>
    <t>137</t>
  </si>
  <si>
    <t>org.example:OO_2023_17:src/main/java/project/DAO/AggiornamentoContattoDAO.java</t>
  </si>
  <si>
    <t>java:S1128</t>
  </si>
  <si>
    <t>Remove this unused import 'java.sql.SQLException'.</t>
  </si>
  <si>
    <t>5</t>
  </si>
  <si>
    <t>11</t>
  </si>
  <si>
    <t>org.example:OO_2023_17:src/main/java/project/DAO/AggiornamentoContattoPostgreSQL.java</t>
  </si>
  <si>
    <t>Remove this unnecessary import: same package classes are always implicitly imported.</t>
  </si>
  <si>
    <t>4</t>
  </si>
  <si>
    <t>27</t>
  </si>
  <si>
    <t>Use try-with-resources or close this "PreparedStatement" in a "finally" clause.</t>
  </si>
  <si>
    <t>35</t>
  </si>
  <si>
    <t>java:S106</t>
  </si>
  <si>
    <t>Replace this use of System.out or System.err by a logger.</t>
  </si>
  <si>
    <t>39</t>
  </si>
  <si>
    <t>46</t>
  </si>
  <si>
    <t>49</t>
  </si>
  <si>
    <t>java:S1319</t>
  </si>
  <si>
    <t>The type of "arrayTxtEmail" should be an interface such as "List" rather than the implementation "ArrayList".</t>
  </si>
  <si>
    <t>55</t>
  </si>
  <si>
    <t>The type of "emailVecchie" should be an interface such as "List" rather than the implementation "ArrayList".</t>
  </si>
  <si>
    <t>63</t>
  </si>
  <si>
    <t>69</t>
  </si>
  <si>
    <t>The type of "arrayTxtIndirizzo" should be an interface such as "List" rather than the implementation "ArrayList".</t>
  </si>
  <si>
    <t>74</t>
  </si>
  <si>
    <t>The type of "indirizziVecchi" should be an interface such as "List" rather than the implementation "ArrayList".</t>
  </si>
  <si>
    <t>java:S1659</t>
  </si>
  <si>
    <t>Declare "civico" and all following declarations on a separate line.</t>
  </si>
  <si>
    <t>75</t>
  </si>
  <si>
    <t>Remove this unused "capVecchia" local variable.</t>
  </si>
  <si>
    <t>76</t>
  </si>
  <si>
    <t>Declare "civicoVecchia" and all following declarations on a separate line.</t>
  </si>
  <si>
    <t>Remove this unused "viaVecchia" local variable.</t>
  </si>
  <si>
    <t>Remove this unused "civicoVecchia" local variable.</t>
  </si>
  <si>
    <t>Remove this unused "cittaVecchia" local variable.</t>
  </si>
  <si>
    <t>Remove this unused "nazioneVecchia" local variable.</t>
  </si>
  <si>
    <t>java:S1192</t>
  </si>
  <si>
    <t>Define a constant instead of duplicating this literal "\\s*,\\s*" 5 times.</t>
  </si>
  <si>
    <t>CRITICAL</t>
  </si>
  <si>
    <t>83</t>
  </si>
  <si>
    <t>12min</t>
  </si>
  <si>
    <t>91</t>
  </si>
  <si>
    <t>99</t>
  </si>
  <si>
    <t>org.example:OO_2023_17:src/main/java/project/DAO/Connessione.java</t>
  </si>
  <si>
    <t>24</t>
  </si>
  <si>
    <t>java:S1871</t>
  </si>
  <si>
    <t>This branch's code block is the same as the block for the branch on line 32.</t>
  </si>
  <si>
    <t>34</t>
  </si>
  <si>
    <t>org.example:OO_2023_17:src/main/java/project/DAO/ContattoDAO.java</t>
  </si>
  <si>
    <t>org.example:OO_2023_17:src/main/java/project/DAO/ContattoPostgreSQL.java</t>
  </si>
  <si>
    <t>20</t>
  </si>
  <si>
    <t>Use try-with-resources or close this "Statement" in a "finally" clause.</t>
  </si>
  <si>
    <t>41</t>
  </si>
  <si>
    <t>87</t>
  </si>
  <si>
    <t>The type of "indirizzoSecondario" should be an interface such as "List" rather than the implementation "ArrayList".</t>
  </si>
  <si>
    <t>95</t>
  </si>
  <si>
    <t>The type of "emailSecondario" should be an interface such as "List" rather than the implementation "ArrayList".</t>
  </si>
  <si>
    <t>100</t>
  </si>
  <si>
    <t>110</t>
  </si>
  <si>
    <t>114</t>
  </si>
  <si>
    <t>122</t>
  </si>
  <si>
    <t>org.example:OO_2023_17:src/main/java/project/DAO/EmailDAO.java</t>
  </si>
  <si>
    <t>org.example:OO_2023_17:src/main/java/project/DAO/EmailPostgreSQL.java</t>
  </si>
  <si>
    <t>3</t>
  </si>
  <si>
    <t>org.example:OO_2023_17:src/main/java/project/DAO/EmailSecondarioDAO.java</t>
  </si>
  <si>
    <t>org.example:OO_2023_17:src/main/java/project/DAO/EmailSecondarioPostgreSQL.java</t>
  </si>
  <si>
    <t>32</t>
  </si>
  <si>
    <t>org.example:OO_2023_17:src/main/java/project/DAO/GruppoDAO.java</t>
  </si>
  <si>
    <t>The return type of this method should be an interface such as "List" rather than the implementation "ArrayList".</t>
  </si>
  <si>
    <t>7</t>
  </si>
  <si>
    <t>org.example:OO_2023_17:src/main/java/project/DAO/GruppoPostgreSQL.java</t>
  </si>
  <si>
    <t>28</t>
  </si>
  <si>
    <t>org.example:OO_2023_17:src/main/java/project/DAO/IndirizzoPrincipaleDAO.java</t>
  </si>
  <si>
    <t>org.example:OO_2023_17:src/main/java/project/DAO/IndirizzoPrincipalePostgreSQL.java</t>
  </si>
  <si>
    <t>33</t>
  </si>
  <si>
    <t>36</t>
  </si>
  <si>
    <t>org.example:OO_2023_17:src/main/java/project/DAO/IndirizzoSecondarioDAO.java</t>
  </si>
  <si>
    <t>org.example:OO_2023_17:src/main/java/project/DAO/IndirizzoSecondarioPostgreSQL.java</t>
  </si>
  <si>
    <t>59</t>
  </si>
  <si>
    <t>org.example:OO_2023_17:src/main/java/project/DAO/MessagingDAO.java</t>
  </si>
  <si>
    <t>org.example:OO_2023_17:src/main/java/project/DAO/MessagingPostgreSQL.java</t>
  </si>
  <si>
    <t>15</t>
  </si>
  <si>
    <t>48</t>
  </si>
  <si>
    <t>org.example:OO_2023_17:src/main/java/project/DAO/NumeroCellulareDAO.java</t>
  </si>
  <si>
    <t>org.example:OO_2023_17:src/main/java/project/DAO/NumeroCellularePostgreSQL.java</t>
  </si>
  <si>
    <t>17</t>
  </si>
  <si>
    <t>26</t>
  </si>
  <si>
    <t>43</t>
  </si>
  <si>
    <t>org.example:OO_2023_17:src/main/java/project/DAO/NumeroFissoDAO.java</t>
  </si>
  <si>
    <t>org.example:OO_2023_17:src/main/java/project/DAO/NumeroFissoPostgreSQL.java</t>
  </si>
  <si>
    <t>org.example:OO_2023_17:src/main/java/project/DAO/PartecipazioneDAO.java</t>
  </si>
  <si>
    <t>org.example:OO_2023_17:src/main/java/project/DAO/PartecipazionePostgreSQL.java</t>
  </si>
  <si>
    <t>52</t>
  </si>
  <si>
    <t>68</t>
  </si>
  <si>
    <t>org.example:OO_2023_17:src/main/java/project/DAO/RicercaContattoDAO.java</t>
  </si>
  <si>
    <t>9</t>
  </si>
  <si>
    <t>10</t>
  </si>
  <si>
    <t>12</t>
  </si>
  <si>
    <t>org.example:OO_2023_17:src/main/java/project/DAO/RicercaContattoPostgreSQL.java</t>
  </si>
  <si>
    <t>37</t>
  </si>
  <si>
    <t>Define a constant instead of duplicating this literal "cognome" 4 times.</t>
  </si>
  <si>
    <t>44</t>
  </si>
  <si>
    <t>Remove this useless assignment to local variable "indirizzo".</t>
  </si>
  <si>
    <t>47</t>
  </si>
  <si>
    <t>Remove this unused "indirizzo" local variable.</t>
  </si>
  <si>
    <t>Remove this useless assignment to local variable "civico".</t>
  </si>
  <si>
    <t>Remove this unused "civico" local variable.</t>
  </si>
  <si>
    <t>Remove this useless assignment to local variable "cap".</t>
  </si>
  <si>
    <t>Remove this unused "cap" local variable.</t>
  </si>
  <si>
    <t>Remove this useless assignment to local variable "citta".</t>
  </si>
  <si>
    <t>50</t>
  </si>
  <si>
    <t>Remove this unused "citta" local variable.</t>
  </si>
  <si>
    <t>Remove this unused "nazione" local variable.</t>
  </si>
  <si>
    <t>51</t>
  </si>
  <si>
    <t>Remove this useless assignment to local variable "nazione".</t>
  </si>
  <si>
    <t>66</t>
  </si>
  <si>
    <t>73</t>
  </si>
  <si>
    <t>77</t>
  </si>
  <si>
    <t>78</t>
  </si>
  <si>
    <t>79</t>
  </si>
  <si>
    <t>81</t>
  </si>
  <si>
    <t>118</t>
  </si>
  <si>
    <t>java:S1444</t>
  </si>
  <si>
    <t>Make this "public static PACKAGE_NAME_CONTROLLER" field final</t>
  </si>
  <si>
    <t>20min</t>
  </si>
  <si>
    <t>java:S1104</t>
  </si>
  <si>
    <t>Make PACKAGE_NAME_CONTROLLER a static final constant or non-public and provide accessors if needed.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</si>
  <si>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</si>
  <si>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</si>
  <si>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</si>
  <si>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16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</si>
  <si>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</si>
  <si>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</si>
  <si>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</si>
  <si>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</si>
  <si>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</si>
  <si>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</si>
  <si>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</si>
  <si>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</si>
  <si>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</si>
  <si>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</si>
  <si>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</si>
  <si>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</si>
  <si>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21</t>
  </si>
  <si>
    <t>java:S3776</t>
  </si>
  <si>
    <t>Refactor this method to reduce its Cognitive Complexity from 16 to the 15 allowed.</t>
  </si>
  <si>
    <t>22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</si>
  <si>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</si>
  <si>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</si>
  <si>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</si>
  <si>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</si>
  <si>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</si>
  <si>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</si>
  <si>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85</t>
  </si>
  <si>
    <t>Define a constant instead of duplicating this literal "project." 4 times.</t>
  </si>
  <si>
    <t>org.example:OO_2023_17:src/main/java/project/MODEL/Contatti.java</t>
  </si>
  <si>
    <t>org.example:OO_2023_17:src/main/java/project/MODEL/Email.java</t>
  </si>
  <si>
    <t>java:S1700</t>
  </si>
  <si>
    <t>Rename field "email"</t>
  </si>
  <si>
    <t>org.example:OO_2023_17:src/main/java/project/MODEL/Indirizzo.java</t>
  </si>
  <si>
    <t>java:S4165</t>
  </si>
  <si>
    <t>Remove this useless assignment; "contatti" already holds the assigned value along all execution paths.</t>
  </si>
  <si>
    <t>java:S1656</t>
  </si>
  <si>
    <t>Remove or correct this useless self-assignment.</t>
  </si>
  <si>
    <t>3min</t>
  </si>
  <si>
    <t>Remove this unused "via" local variable.</t>
  </si>
  <si>
    <t>org.example:OO_2023_17:src/main/java/project/MODEL/Messaging.java</t>
  </si>
  <si>
    <t>org.example:OO_2023_17:src/main/java/project/MODEL/NumeroCellulare.java</t>
  </si>
  <si>
    <t>Rename field "numeroCellulare"</t>
  </si>
  <si>
    <t>org.example:OO_2023_17:src/main/java/project/MODEL/NumeroFisso.java</t>
  </si>
  <si>
    <t>Rename field "numeroFisso"</t>
  </si>
  <si>
    <t>The type of "violatons" should be an interface such as "List" rather than the implementation "ArrayList".</t>
  </si>
  <si>
    <t>java:S116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</si>
  <si>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</si>
  <si>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</si>
  <si>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</si>
  <si>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</si>
  <si>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org.example:OO_2023_17:src/main/java/project/VIEW/CreaContatto.java</t>
  </si>
  <si>
    <t>Rename field "creaContatto"</t>
  </si>
  <si>
    <t>java:S1068</t>
  </si>
  <si>
    <t>Remove this unused "fileChooser" private field.</t>
  </si>
  <si>
    <t>56</t>
  </si>
  <si>
    <t>java:S3740</t>
  </si>
  <si>
    <t>Provide the parametrized type for this generic.</t>
  </si>
  <si>
    <t>57</t>
  </si>
  <si>
    <t>58</t>
  </si>
  <si>
    <t>java:S1948</t>
  </si>
  <si>
    <t>Make "control" transient or serializable.</t>
  </si>
  <si>
    <t>30min</t>
  </si>
  <si>
    <t>Make "contatto" transient or serializable.</t>
  </si>
  <si>
    <t>64</t>
  </si>
  <si>
    <t>Make "email" transient or serializable.</t>
  </si>
  <si>
    <t>65</t>
  </si>
  <si>
    <t>Make "indirizzo" transient or serializable.</t>
  </si>
  <si>
    <t>Make "numeroCellulare" transient or serializable.</t>
  </si>
  <si>
    <t>67</t>
  </si>
  <si>
    <t>Make "numeroFisso" transient or serializable.</t>
  </si>
  <si>
    <t>Make "whatsApp" transient or serializable.</t>
  </si>
  <si>
    <t>Make "telegram" transient or serializable.</t>
  </si>
  <si>
    <t>70</t>
  </si>
  <si>
    <t>Refactor this method to reduce its Cognitive Complexity from 21 to the 15 allowed.</t>
  </si>
  <si>
    <t>11min</t>
  </si>
  <si>
    <t>java:S1604</t>
  </si>
  <si>
    <t>Make this anonymous inner class a lambda</t>
  </si>
  <si>
    <t>129</t>
  </si>
  <si>
    <t>java:S1117</t>
  </si>
  <si>
    <t>Rename "fileChooser" which hides the field declared at line 56.</t>
  </si>
  <si>
    <t>151</t>
  </si>
  <si>
    <t>Remove this useless assignment to local variable "infoGruppi".</t>
  </si>
  <si>
    <t>168</t>
  </si>
  <si>
    <t>java:S1186</t>
  </si>
  <si>
    <t>Add a nested comment explaining why this method is empty, throw an UnsupportedOperationException or complete the implementation.</t>
  </si>
  <si>
    <t>176</t>
  </si>
  <si>
    <t>Refactor this method to reduce its Cognitive Complexity from 38 to the 15 allowed.</t>
  </si>
  <si>
    <t>200</t>
  </si>
  <si>
    <t>28min</t>
  </si>
  <si>
    <t>225</t>
  </si>
  <si>
    <t>235</t>
  </si>
  <si>
    <t>265</t>
  </si>
  <si>
    <t>java:S1155</t>
  </si>
  <si>
    <t>Use isEmpty() to check whether the collection is empty or not.</t>
  </si>
  <si>
    <t>271</t>
  </si>
  <si>
    <t>292</t>
  </si>
  <si>
    <t>java:S1161</t>
  </si>
  <si>
    <t>Add the "@Override" annotation above this method signature</t>
  </si>
  <si>
    <t>297</t>
  </si>
  <si>
    <t>319</t>
  </si>
  <si>
    <t>326</t>
  </si>
  <si>
    <t>347</t>
  </si>
  <si>
    <t>352</t>
  </si>
  <si>
    <t>381</t>
  </si>
  <si>
    <t>385</t>
  </si>
  <si>
    <t>389</t>
  </si>
  <si>
    <t>393</t>
  </si>
  <si>
    <t>416</t>
  </si>
  <si>
    <t>420</t>
  </si>
  <si>
    <t>424</t>
  </si>
  <si>
    <t>428</t>
  </si>
  <si>
    <t>Rename "txtEmail" which hides the field declared at line 28.</t>
  </si>
  <si>
    <t>436</t>
  </si>
  <si>
    <t>476</t>
  </si>
  <si>
    <t>java:S1126</t>
  </si>
  <si>
    <t>Replace this if-then-else statement by a single return statement.</t>
  </si>
  <si>
    <t>486</t>
  </si>
  <si>
    <t>509</t>
  </si>
  <si>
    <t>java:S2209</t>
  </si>
  <si>
    <t>Change this instance-reference to a static reference.</t>
  </si>
  <si>
    <t>530</t>
  </si>
  <si>
    <t>602</t>
  </si>
  <si>
    <t>The type of "insContattiCopia" should be an interface such as "List" rather than the implementation "ArrayList".</t>
  </si>
  <si>
    <t>606</t>
  </si>
  <si>
    <t>java:S1172</t>
  </si>
  <si>
    <t>Remove this unused method parameter "btnSvuotaCampi".</t>
  </si>
  <si>
    <t>614</t>
  </si>
  <si>
    <t>Remove this unused method parameter "btnConferma".</t>
  </si>
  <si>
    <t>622</t>
  </si>
  <si>
    <t>627</t>
  </si>
  <si>
    <t>631</t>
  </si>
  <si>
    <t>635</t>
  </si>
  <si>
    <t>639</t>
  </si>
  <si>
    <t>747</t>
  </si>
  <si>
    <t>The type of "insContatti" should be an interface such as "List" rather than the implementation "ArrayList".</t>
  </si>
  <si>
    <t>751</t>
  </si>
  <si>
    <t>org.example:OO_2023_17:src/main/java/project/VIEW/Homepage.java</t>
  </si>
  <si>
    <t>Rename field "homepage"</t>
  </si>
  <si>
    <t>Rename this field "JScrollBarListaContatti" to match the regular expression '^[a-z][a-zA-Z0-9]*$'.</t>
  </si>
  <si>
    <t>40</t>
  </si>
  <si>
    <t>92</t>
  </si>
  <si>
    <t>128</t>
  </si>
  <si>
    <t>142</t>
  </si>
  <si>
    <t>java:S2696</t>
  </si>
  <si>
    <t>Make the enclosing method "static" or remove this set.</t>
  </si>
  <si>
    <t>159</t>
  </si>
  <si>
    <t>180</t>
  </si>
  <si>
    <t>Remove the declaration of thrown exception 'java.sql.SQLException', as it cannot be thrown from method's body.</t>
  </si>
  <si>
    <t>216</t>
  </si>
  <si>
    <t>218</t>
  </si>
  <si>
    <t>219</t>
  </si>
  <si>
    <t>239</t>
  </si>
  <si>
    <t>259</t>
  </si>
  <si>
    <t>312</t>
  </si>
  <si>
    <t>The type of "contattiDB" should be an interface such as "List" rather than the implementation "ArrayList".</t>
  </si>
  <si>
    <t>316</t>
  </si>
  <si>
    <t>333</t>
  </si>
  <si>
    <t>org.example:OO_2023_17:src/main/java/project/VIEW/MessagingGUI.java</t>
  </si>
  <si>
    <t>Remove this unused "lbBenvenuto" private field.</t>
  </si>
  <si>
    <t>Remove this unused "lbNickname" private field.</t>
  </si>
  <si>
    <t>Make "messaging" transient or serializable.</t>
  </si>
  <si>
    <t>Make "messagingDAO" transient or serializable.</t>
  </si>
  <si>
    <t>Remove the declaration of thrown exception 'java.sql.SQLException', as it cannot be thrown from constructor's body.</t>
  </si>
  <si>
    <t>61</t>
  </si>
  <si>
    <t>Define a constant instead of duplicating this literal "WhatsApp" 4 times.</t>
  </si>
  <si>
    <t>org.example:OO_2023_17:src/main/java/project/VIEW/Reindirizzamento.java</t>
  </si>
  <si>
    <t>Remove this useless assignment to local variable "contattoDAO".</t>
  </si>
  <si>
    <t>86</t>
  </si>
  <si>
    <t>Remove this unused "contattoDAO" local variable.</t>
  </si>
  <si>
    <t>Remove this useless assignment to local variable "contatto".</t>
  </si>
  <si>
    <t>Remove this unused "contatto" local variable.</t>
  </si>
  <si>
    <t>109</t>
  </si>
  <si>
    <t>org.example:OO_2023_17:src/main/java/project/VIEW/RicercaContatti.java</t>
  </si>
  <si>
    <t>Refactor this method to reduce its Cognitive Complexity from 18 to the 15 allowed.</t>
  </si>
  <si>
    <t>8min</t>
  </si>
  <si>
    <t>105</t>
  </si>
  <si>
    <t>113</t>
  </si>
  <si>
    <t>117</t>
  </si>
  <si>
    <t>125</t>
  </si>
  <si>
    <t>The type of "contattiInfo" should be an interface such as "List" rather than the implementation "ArrayList".</t>
  </si>
  <si>
    <t>143</t>
  </si>
  <si>
    <t>148</t>
  </si>
  <si>
    <t>158</t>
  </si>
  <si>
    <t>163</t>
  </si>
  <si>
    <t>165</t>
  </si>
  <si>
    <t>org.example:OO_2023_17:src/main/java/project/VIEW/SchedaInfoContatto.java</t>
  </si>
  <si>
    <t>54</t>
  </si>
  <si>
    <t>Refactor this method to reduce its Cognitive Complexity from 40 to the 15 allowed.</t>
  </si>
  <si>
    <t>106</t>
  </si>
  <si>
    <t>115</t>
  </si>
  <si>
    <t>121</t>
  </si>
  <si>
    <t>141</t>
  </si>
  <si>
    <t>152</t>
  </si>
  <si>
    <t>Define a constant instead of duplicating this literal "Gruppi Nuovi" 3 times.</t>
  </si>
  <si>
    <t>209</t>
  </si>
  <si>
    <t>217</t>
  </si>
  <si>
    <t>223</t>
  </si>
  <si>
    <t>227</t>
  </si>
  <si>
    <t>232</t>
  </si>
  <si>
    <t>Rename "partecipazioneDAO" which hides the field declared at line 74.</t>
  </si>
  <si>
    <t>238</t>
  </si>
  <si>
    <t>260</t>
  </si>
  <si>
    <t>269</t>
  </si>
  <si>
    <t>274</t>
  </si>
  <si>
    <t>296</t>
  </si>
  <si>
    <t>301</t>
  </si>
  <si>
    <t>305</t>
  </si>
  <si>
    <t>310</t>
  </si>
  <si>
    <t>334</t>
  </si>
  <si>
    <t>340</t>
  </si>
  <si>
    <t>344</t>
  </si>
  <si>
    <t>349</t>
  </si>
  <si>
    <t>371</t>
  </si>
  <si>
    <t>376</t>
  </si>
  <si>
    <t>380</t>
  </si>
  <si>
    <t>407</t>
  </si>
  <si>
    <t>412</t>
  </si>
  <si>
    <t>421</t>
  </si>
  <si>
    <t>Remove the declaration of thrown exception 'java.io.IOException', as it cannot be thrown from method's body.</t>
  </si>
  <si>
    <t>517</t>
  </si>
  <si>
    <t>Remove these unused method parameters "arrayTxtEmail", "arrayTxtIndirizzo".</t>
  </si>
  <si>
    <t>522</t>
  </si>
  <si>
    <t>523</t>
  </si>
  <si>
    <t>524</t>
  </si>
  <si>
    <t>526</t>
  </si>
  <si>
    <t>Rename "arrayEmail" which hides the field declared at line 83.</t>
  </si>
  <si>
    <t>557</t>
  </si>
  <si>
    <t>Rename "arrayIndirizzo" which hides the field declared at line 84.</t>
  </si>
  <si>
    <t>580</t>
  </si>
  <si>
    <t>java:S1135</t>
  </si>
  <si>
    <t>Complete the task associated to this TODO comment.</t>
  </si>
  <si>
    <t>INFO</t>
  </si>
  <si>
    <t>597</t>
  </si>
  <si>
    <t>0min</t>
  </si>
  <si>
    <t>598</t>
  </si>
  <si>
    <t>600</t>
  </si>
  <si>
    <t>603</t>
  </si>
  <si>
    <t>607</t>
  </si>
  <si>
    <t>611</t>
  </si>
  <si>
    <t>615</t>
  </si>
  <si>
    <t>755</t>
  </si>
  <si>
    <t>759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</si>
  <si>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</si>
  <si>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</si>
  <si>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</si>
  <si>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</si>
  <si>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</si>
  <si>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</si>
  <si>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</si>
  <si>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</si>
  <si>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</si>
  <si>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</si>
  <si>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</si>
  <si>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</si>
  <si>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</si>
  <si>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</si>
  <si>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</si>
  <si>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</si>
  <si>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</si>
  <si>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</si>
  <si>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</si>
  <si>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</si>
  <si>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</si>
  <si>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</si>
  <si>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2023-08-08T18:15:14+0000</t>
  </si>
  <si>
    <t>[]</t>
  </si>
  <si>
    <t>org.example:OO_2023_17</t>
  </si>
  <si>
    <t>false</t>
  </si>
  <si>
    <t>[cert, cwe, denial-of-service, leak]</t>
  </si>
  <si>
    <t>MAIN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</si>
  <si>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</si>
  <si>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</si>
  <si>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</si>
  <si>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</si>
  <si>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</si>
  <si>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</si>
  <si>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</si>
  <si>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AYnWXL9MM9SjoQiQzOKW</t>
  </si>
  <si>
    <t>d2232d225e0da159a1bfa73fbb44f211</t>
  </si>
  <si>
    <t>29.0</t>
  </si>
  <si>
    <t>[cert, cwe, unused]</t>
  </si>
  <si>
    <t>{startLine=29.0, endLine=29.0, startOffset=30.0, endOffset=48.0}</t>
  </si>
  <si>
    <t>AYnWXL9MM9SjoQiQzOKX</t>
  </si>
  <si>
    <t>59bf7de91d25cdf30e2d40a22af7874c</t>
  </si>
  <si>
    <t>true</t>
  </si>
  <si>
    <t>{startLine=29.0, endLine=29.0, startOffset=19.0, endOffset=29.0}</t>
  </si>
  <si>
    <t>AYnWXL9MM9SjoQiQzOKY</t>
  </si>
  <si>
    <t>42.0</t>
  </si>
  <si>
    <t>{startLine=42.0, endLine=42.0, startOffset=10.0, endOffset=26.0}</t>
  </si>
  <si>
    <t>AYnWXL9MM9SjoQiQzOKZ</t>
  </si>
  <si>
    <t>8f815ec6af879f8c860ed24b4d869096</t>
  </si>
  <si>
    <t>80.0</t>
  </si>
  <si>
    <t>[clumsy, error-handling, redundant, unused]</t>
  </si>
  <si>
    <t>{startLine=80.0, endLine=80.0, startOffset=106.0, endOffset=126.0}</t>
  </si>
  <si>
    <t>AYnWXL9MM9SjoQiQzOKa</t>
  </si>
  <si>
    <t>fcb90d17d19a76cf5456eac47e20c3b4</t>
  </si>
  <si>
    <t>89.0</t>
  </si>
  <si>
    <t>{startLine=89.0, endLine=89.0, startOffset=109.0, endOffset=129.0}</t>
  </si>
  <si>
    <t>AYnWXL9MM9SjoQiQzOKb</t>
  </si>
  <si>
    <t>b739f86c656ace8375094a68c64b2c3f</t>
  </si>
  <si>
    <t>104.0</t>
  </si>
  <si>
    <t>{startLine=104.0, endLine=104.0, startOffset=16.0, endOffset=44.0}</t>
  </si>
  <si>
    <t>AYnWXL9MM9SjoQiQzOKc</t>
  </si>
  <si>
    <t>6a6cb998efd28fd113fec1e5fa9d8abe</t>
  </si>
  <si>
    <t>119.0</t>
  </si>
  <si>
    <t>{startLine=119.0, endLine=119.0, startOffset=109.0, endOffset=129.0}</t>
  </si>
  <si>
    <t>AYnWXL9MM9SjoQiQzOKd</t>
  </si>
  <si>
    <t>78731466607c07c1cc45205297db0e83</t>
  </si>
  <si>
    <t>137.0</t>
  </si>
  <si>
    <t>[cwe, error-handling, multi-threading]</t>
  </si>
  <si>
    <t>[{locations=[{component=org.example:OO_2023_17:src/main/java/project/CONTROL/Controller.java, textRange={startLine=135.0, endLine=135.0, startOffset=27.0, endOffset=32.0}, msg=Method invocation throwing InterruptedException., msgFormattings=[]}]}]</t>
  </si>
  <si>
    <t>{startLine=137.0, endLine=137.0, startOffset=25.0, endOffset=36.0}</t>
  </si>
  <si>
    <t>AYnWXL9MM9SjoQiQzOKe</t>
  </si>
  <si>
    <t>a50e423de97896afb97123424a960664</t>
  </si>
  <si>
    <t>{startLine=1.0, endLine=1.0, startOffset=8.0, endOffset=19.0}</t>
  </si>
  <si>
    <t>AYnWXL6ZM9SjoQiQzOFT</t>
  </si>
  <si>
    <t>6fc8d95d374ea8634d6b91faec599dcd</t>
  </si>
  <si>
    <t>5.0</t>
  </si>
  <si>
    <t>{startLine=5.0, endLine=5.0, startOffset=7.0, endOffset=28.0}</t>
  </si>
  <si>
    <t>AYnWXL6ZM9SjoQiQzOFU</t>
  </si>
  <si>
    <t>7da68f67a145d24c5276f88d59ccaa53</t>
  </si>
  <si>
    <t>11.0</t>
  </si>
  <si>
    <t>{startLine=11.0, endLine=11.0, startOffset=97.0, endOffset=110.0}</t>
  </si>
  <si>
    <t>AYnWXL6ZM9SjoQiQzOFS</t>
  </si>
  <si>
    <t>494390cfab201d56720949b2e88072e8</t>
  </si>
  <si>
    <t>AYnWXL55M9SjoQiQzOEq</t>
  </si>
  <si>
    <t>4.0</t>
  </si>
  <si>
    <t>{startLine=4.0, endLine=4.0, startOffset=7.0, endOffset=30.0}</t>
  </si>
  <si>
    <t>AYnWXL55M9SjoQiQzOFK</t>
  </si>
  <si>
    <t>7a5b50be887e4cb842c5386000c6c526</t>
  </si>
  <si>
    <t>{startLine=5.0, endLine=5.0, startOffset=7.0, endOffset=43.0}</t>
  </si>
  <si>
    <t>AYnWXL55M9SjoQiQzOFL</t>
  </si>
  <si>
    <t>bdfc50c7f265590f55d002334dac9a44</t>
  </si>
  <si>
    <t>27.0</t>
  </si>
  <si>
    <t>{startLine=27.0, endLine=27.0, startOffset=105.0, endOffset=118.0}</t>
  </si>
  <si>
    <t>AYnWXL55M9SjoQiQzOEp</t>
  </si>
  <si>
    <t>ab149de769a7198b934c3b0cdf00d84b</t>
  </si>
  <si>
    <t>{startLine=30.0, endLine=30.0, startOffset=49.0, endOffset=258.0}</t>
  </si>
  <si>
    <t>AYnWXL55M9SjoQiQzOEr</t>
  </si>
  <si>
    <t>c88ecc2579ddaef9ad4e2d4c61f3aaf5</t>
  </si>
  <si>
    <t>35.0</t>
  </si>
  <si>
    <t>{startLine=35.0, endLine=35.0, startOffset=14.0, endOffset=85.0}</t>
  </si>
  <si>
    <t>AYnWXL55M9SjoQiQzOEx</t>
  </si>
  <si>
    <t>dd09d0d27483129fdeef21e402f171d5</t>
  </si>
  <si>
    <t>39.0</t>
  </si>
  <si>
    <t>[bad-practice, cert, owasp-a3]</t>
  </si>
  <si>
    <t>{startLine=39.0, endLine=39.0, startOffset=12.0, endOffset=22.0}</t>
  </si>
  <si>
    <t>AYnWXL55M9SjoQiQzOEy</t>
  </si>
  <si>
    <t>0e12e7a984019b167cc386b6b7ea84f4</t>
  </si>
  <si>
    <t>46.0</t>
  </si>
  <si>
    <t>{startLine=46.0, endLine=46.0, startOffset=59.0, endOffset=346.0}</t>
  </si>
  <si>
    <t>AYnWXL55M9SjoQiQzOEt</t>
  </si>
  <si>
    <t>66302e222315e67a87eb5e1d20faee4e</t>
  </si>
  <si>
    <t>49.0</t>
  </si>
  <si>
    <t>{startLine=49.0, endLine=49.0, startOffset=12.0, endOffset=22.0}</t>
  </si>
  <si>
    <t>AYnWXL55M9SjoQiQzOE1</t>
  </si>
  <si>
    <t>1c9ef0317cd037821d12bfca99224d96</t>
  </si>
  <si>
    <t>55.0</t>
  </si>
  <si>
    <t>[bad-practice]</t>
  </si>
  <si>
    <t>{startLine=55.0, endLine=55.0, startOffset=40.0, endOffset=49.0}</t>
  </si>
  <si>
    <t>AYnWXL55M9SjoQiQzOEl</t>
  </si>
  <si>
    <t>7696ea054426b1864ec20e84927fe5dc</t>
  </si>
  <si>
    <t>{startLine=55.0, endLine=55.0, startOffset=81.0, endOffset=90.0}</t>
  </si>
  <si>
    <t>AYnWXL55M9SjoQiQzOEm</t>
  </si>
  <si>
    <t>63.0</t>
  </si>
  <si>
    <t>{startLine=63.0, endLine=63.0, startOffset=67.0, endOffset=202.0}</t>
  </si>
  <si>
    <t>AYnWXL55M9SjoQiQzOEu</t>
  </si>
  <si>
    <t>16eb29db1b6e9df6322aeaf32192ec21</t>
  </si>
  <si>
    <t>69.0</t>
  </si>
  <si>
    <t>{startLine=69.0, endLine=69.0, startOffset=12.0, endOffset=22.0}</t>
  </si>
  <si>
    <t>AYnWXL55M9SjoQiQzOE4</t>
  </si>
  <si>
    <t>e4866d2a9c47d191a48657a444242dbb</t>
  </si>
  <si>
    <t>74.0</t>
  </si>
  <si>
    <t>{startLine=74.0, endLine=74.0, startOffset=43.0, endOffset=52.0}</t>
  </si>
  <si>
    <t>AYnWXL55M9SjoQiQzOEn</t>
  </si>
  <si>
    <t>e4261addb46d4fb6c294e408d52df557</t>
  </si>
  <si>
    <t>{startLine=74.0, endLine=74.0, startOffset=88.0, endOffset=97.0}</t>
  </si>
  <si>
    <t>AYnWXL55M9SjoQiQzOEo</t>
  </si>
  <si>
    <t>75.0</t>
  </si>
  <si>
    <t>[cert, convention]</t>
  </si>
  <si>
    <t>[{locations=[{component=org.example:OO_2023_17:src/main/java/project/DAO/AggiornamentoContattoPostgreSQL.java, textRange={startLine=75.0, endLine=75.0, startOffset=28.0, endOffset=31.0}, msgFormattings=[]}]}, {locations=[{component=org.example:OO_2023_17:src/main/java/project/DAO/AggiornamentoContattoPostgreSQL.java, textRange={startLine=75.0, endLine=75.0, startOffset=33.0, endOffset=38.0}, msgFormattings=[]}]}, {locations=[{component=org.example:OO_2023_17:src/main/java/project/DAO/AggiornamentoContattoPostgreSQL.java, textRange={startLine=75.0, endLine=75.0, startOffset=40.0, endOffset=47.0}, msgFormattings=[]}]}]</t>
  </si>
  <si>
    <t>{startLine=75.0, endLine=75.0, startOffset=20.0, endOffset=26.0}</t>
  </si>
  <si>
    <t>AYnWXL55M9SjoQiQzOE6</t>
  </si>
  <si>
    <t>bb718ed5608993720cdfc008d74c8aab</t>
  </si>
  <si>
    <t>76.0</t>
  </si>
  <si>
    <t>{startLine=76.0, endLine=76.0, startOffset=42.0, endOffset=52.0}</t>
  </si>
  <si>
    <t>AYnWXL55M9SjoQiQzOE-</t>
  </si>
  <si>
    <t>177374cc76d86b88d8a536e33b71d81d</t>
  </si>
  <si>
    <t>[{locations=[{component=org.example:OO_2023_17:src/main/java/project/DAO/AggiornamentoContattoPostgreSQL.java, textRange={startLine=76.0, endLine=76.0, startOffset=42.0, endOffset=52.0}, msgFormattings=[]}]}, {locations=[{component=org.example:OO_2023_17:src/main/java/project/DAO/AggiornamentoContattoPostgreSQL.java, textRange={startLine=76.0, endLine=76.0, startOffset=54.0, endOffset=66.0}, msgFormattings=[]}]}, {locations=[{component=org.example:OO_2023_17:src/main/java/project/DAO/AggiornamentoContattoPostgreSQL.java, textRange={startLine=76.0, endLine=76.0, startOffset=68.0, endOffset=82.0}, msgFormattings=[]}]}]</t>
  </si>
  <si>
    <t>{startLine=76.0, endLine=76.0, startOffset=27.0, endOffset=40.0}</t>
  </si>
  <si>
    <t>AYnWXL55M9SjoQiQzOE7</t>
  </si>
  <si>
    <t>{startLine=76.0, endLine=76.0, startOffset=15.0, endOffset=25.0}</t>
  </si>
  <si>
    <t>AYnWXL55M9SjoQiQzOE8</t>
  </si>
  <si>
    <t>AYnWXL55M9SjoQiQzOE9</t>
  </si>
  <si>
    <t>{startLine=76.0, endLine=76.0, startOffset=54.0, endOffset=66.0}</t>
  </si>
  <si>
    <t>AYnWXL55M9SjoQiQzOE_</t>
  </si>
  <si>
    <t>{startLine=76.0, endLine=76.0, startOffset=68.0, endOffset=82.0}</t>
  </si>
  <si>
    <t>AYnWXL55M9SjoQiQzOFA</t>
  </si>
  <si>
    <t>83.0</t>
  </si>
  <si>
    <t>[design]</t>
  </si>
  <si>
    <t>[{locations=[{component=org.example:OO_2023_17:src/main/java/project/DAO/AggiornamentoContattoPostgreSQL.java, textRange={startLine=83.0, endLine=83.0, startOffset=61.0, endOffset=72.0}, msg=Duplication, msgFormattings=[]}]}, {locations=[{component=org.example:OO_2023_17:src/main/java/project/DAO/AggiornamentoContattoPostgreSQL.java, textRange={startLine=84.0, endLine=84.0, startOffset=63.0, endOffset=74.0}, msg=Duplication, msgFormattings=[]}]}, {locations=[{component=org.example:OO_2023_17:src/main/java/project/DAO/AggiornamentoContattoPostgreSQL.java, textRange={startLine=85.0, endLine=85.0, startOffset=61.0, endOffset=72.0}, msg=Duplication, msgFormattings=[]}]}, {locations=[{component=org.example:OO_2023_17:src/main/java/project/DAO/AggiornamentoContattoPostgreSQL.java, textRange={startLine=86.0, endLine=86.0, startOffset=63.0, endOffset=74.0}, msg=Duplication, msgFormattings=[]}]}, {locations=[{component=org.example:OO_2023_17:src/main/java/project/DAO/AggiornamentoContattoPostgreSQL.java, textRange={startLine=87.0, endLine=87.0, startOffset=65.0, endOffset=76.0}, msg=Duplication, msgFormattings=[]}]}]</t>
  </si>
  <si>
    <t>{startLine=83.0, endLine=83.0, startOffset=61.0, endOffset=72.0}</t>
  </si>
  <si>
    <t>AYnWXL55M9SjoQiQzOEk</t>
  </si>
  <si>
    <t>fe60c84731d83403f33b1119415006e9</t>
  </si>
  <si>
    <t>{startLine=89.0, endLine=89.0, startOffset=26.0, endOffset=69.0}</t>
  </si>
  <si>
    <t>AYnWXL55M9SjoQiQzOFB</t>
  </si>
  <si>
    <t>fb6edba78197304c5ca96e4961efcb08</t>
  </si>
  <si>
    <t>91.0</t>
  </si>
  <si>
    <t>{startLine=91.0, endLine=92.0, startOffset=75.0, endOffset=191.0}</t>
  </si>
  <si>
    <t>AYnWXL55M9SjoQiQzOEs</t>
  </si>
  <si>
    <t>a17911b293b61f1c7c43e6cbafbc948f</t>
  </si>
  <si>
    <t>99.0</t>
  </si>
  <si>
    <t>{startLine=99.0, endLine=99.0, startOffset=12.0, endOffset=22.0}</t>
  </si>
  <si>
    <t>AYnWXL55M9SjoQiQzOFD</t>
  </si>
  <si>
    <t>44dc3f2ed3fc21397429d11bda941861</t>
  </si>
  <si>
    <t>AYnWXL7WM9SjoQiQzOGL</t>
  </si>
  <si>
    <t>24.0</t>
  </si>
  <si>
    <t>{startLine=24.0, endLine=24.0, startOffset=12.0, endOffset=22.0}</t>
  </si>
  <si>
    <t>AYnWXL7WM9SjoQiQzOGN</t>
  </si>
  <si>
    <t>afa917ea93eada1e783669f219ac1c88</t>
  </si>
  <si>
    <t>34.0</t>
  </si>
  <si>
    <t>[design, suspicious]</t>
  </si>
  <si>
    <t>[{locations=[{component=org.example:OO_2023_17:src/main/java/project/DAO/Connessione.java, textRange={startLine=32.0, endLine=34.0, startOffset=30.0, endOffset=9.0}, msg=Original, msgFormattings=[]}]}]</t>
  </si>
  <si>
    <t>{startLine=34.0, endLine=36.0, startOffset=56.0, endOffset=9.0}</t>
  </si>
  <si>
    <t>AYnWXL7WM9SjoQiQzOGP</t>
  </si>
  <si>
    <t>d5b28562c407e7eda467b3ded327a231</t>
  </si>
  <si>
    <t>AYnWXL4GM9SjoQiQzODF</t>
  </si>
  <si>
    <t>AYnWXL7gM9SjoQiQzOGS</t>
  </si>
  <si>
    <t>AYnWXL7gM9SjoQiQzOGg</t>
  </si>
  <si>
    <t>{startLine=5.0, endLine=5.0, startOffset=7.0, endOffset=30.0}</t>
  </si>
  <si>
    <t>AYnWXL7gM9SjoQiQzOGh</t>
  </si>
  <si>
    <t>39097ae3128b1aa30e06b4e35e551493</t>
  </si>
  <si>
    <t>20.0</t>
  </si>
  <si>
    <t>{startLine=20.0, endLine=20.0, startOffset=12.0, endOffset=22.0}</t>
  </si>
  <si>
    <t>AYnWXL7gM9SjoQiQzOGZ</t>
  </si>
  <si>
    <t>e769a464d9b92b1766695accd9849142</t>
  </si>
  <si>
    <t>{startLine=30.0, endLine=30.0, startOffset=31.0, endOffset=71.0}</t>
  </si>
  <si>
    <t>AYnWXL7gM9SjoQiQzOGX</t>
  </si>
  <si>
    <t>3722158645ba7a69aa5d2b19d2ea389e</t>
  </si>
  <si>
    <t>41.0</t>
  </si>
  <si>
    <t>{startLine=41.0, endLine=41.0, startOffset=23.0, endOffset=45.0}</t>
  </si>
  <si>
    <t>AYnWXL7gM9SjoQiQzOGW</t>
  </si>
  <si>
    <t>d7fdea3ecfeb5f41fbbda1f67a30713d</t>
  </si>
  <si>
    <t>{startLine=69.0, endLine=69.0, startOffset=23.0, endOffset=45.0}</t>
  </si>
  <si>
    <t>AYnWXL7gM9SjoQiQzOGT</t>
  </si>
  <si>
    <t>87.0</t>
  </si>
  <si>
    <t>{startLine=87.0, endLine=87.0, startOffset=48.0, endOffset=113.0}</t>
  </si>
  <si>
    <t>AYnWXL7gM9SjoQiQzOGU</t>
  </si>
  <si>
    <t>ce7d6359dda1de6f5ff09f13bf525b9b</t>
  </si>
  <si>
    <t>95.0</t>
  </si>
  <si>
    <t>{startLine=95.0, endLine=95.0, startOffset=53.0, endOffset=62.0}</t>
  </si>
  <si>
    <t>AYnWXL7gM9SjoQiQzOGQ</t>
  </si>
  <si>
    <t>701368e6bcb48b3f7b8697c5d9f068da</t>
  </si>
  <si>
    <t>{startLine=95.0, endLine=95.0, startOffset=95.0, endOffset=104.0}</t>
  </si>
  <si>
    <t>AYnWXL7gM9SjoQiQzOGR</t>
  </si>
  <si>
    <t>100.0</t>
  </si>
  <si>
    <t>{startLine=100.0, endLine=100.0, startOffset=41.0, endOffset=63.0}</t>
  </si>
  <si>
    <t>AYnWXL7gM9SjoQiQzOGV</t>
  </si>
  <si>
    <t>0060edaecf1004ee2d783feb5d3a738f</t>
  </si>
  <si>
    <t>110.0</t>
  </si>
  <si>
    <t>{startLine=110.0, endLine=110.0, startOffset=14.0, endOffset=131.0}</t>
  </si>
  <si>
    <t>AYnWXL7gM9SjoQiQzOGd</t>
  </si>
  <si>
    <t>0a03946dfca1245b3c0096b7096b0aca</t>
  </si>
  <si>
    <t>114.0</t>
  </si>
  <si>
    <t>{startLine=114.0, endLine=114.0, startOffset=37.0, endOffset=59.0}</t>
  </si>
  <si>
    <t>AYnWXL7gM9SjoQiQzOGY</t>
  </si>
  <si>
    <t>9cc1126e0e400a83d299e8b8db087c18</t>
  </si>
  <si>
    <t>122.0</t>
  </si>
  <si>
    <t>[{locations=[{component=org.example:OO_2023_17:src/main/java/project/DAO/ContattoPostgreSQL.java, textRange={startLine=123.0, endLine=123.0, startOffset=10.0, endOffset=45.0}, msg=Code, msgFormattings=[]}]}, {locations=[{component=org.example:OO_2023_17:src/main/java/project/DAO/ContattoPostgreSQL.java, textRange={startLine=124.0, endLine=124.0, startOffset=10.0, endOffset=14.0}, msg=Code, msgFormattings=[]}]}, {locations=[{component=org.example:OO_2023_17:src/main/java/project/DAO/ContattoPostgreSQL.java, textRange={startLine=125.0, endLine=125.0, startOffset=14.0, endOffset=63.0}, msg=Code, msgFormattings=[]}]}, {locations=[{component=org.example:OO_2023_17:src/main/java/project/DAO/ContattoPostgreSQL.java, textRange={startLine=126.0, endLine=126.0, startOffset=14.0, endOffset=149.0}, msg=Code, msgFormattings=[]}]}, {locations=[{component=org.example:OO_2023_17:src/main/java/project/DAO/ContattoPostgreSQL.java, textRange={startLine=127.0, endLine=127.0, startOffset=14.0, endOffset=52.0}, msg=Code, msgFormattings=[]}]}, {locations=[{component=org.example:OO_2023_17:src/main/java/project/DAO/ContattoPostgreSQL.java, textRange={startLine=128.0, endLine=128.0, startOffset=14.0, endOffset=52.0}, msg=Code, msgFormattings=[]}]}, {locations=[{component=org.example:OO_2023_17:src/main/java/project/DAO/ContattoPostgreSQL.java, textRange={startLine=129.0, endLine=129.0, startOffset=14.0, endOffset=31.0}, msg=Code, msgFormattings=[]}]}, {locations=[{component=org.example:OO_2023_17:src/main/java/project/DAO/ContattoPostgreSQL.java, textRange={startLine=130.0, endLine=130.0, startOffset=18.0, endOffset=67.0}, msg=Code, msgFormattings=[]}]}, {locations=[{component=org.example:OO_2023_17:src/main/java/project/DAO/ContattoPostgreSQL.java, textRange={startLine=131.0, endLine=131.0, startOffset=18.0, endOffset=59.0}, msg=Code, msgFormattings=[]}]}, {locations=[{component=org.example:OO_2023_17:src/main/java/project/DAO/ContattoPostgreSQL.java, textRange={startLine=132.0, endLine=132.0, startOffset=14.0, endOffset=15.0}, msg=Code, msgFormattings=[]}]}, {locations=[{component=org.example:OO_2023_17:src/main/java/project/DAO/ContattoPostgreSQL.java, textRange={startLine=134.0, endLine=134.0, startOffset=10.0, endOffset=11.0}, msg=Code, msgFormattings=[]}]}, {locations=[{component=org.example:OO_2023_17:src/main/java/project/DAO/ContattoPostgreSQL.java, textRange={startLine=135.0, endLine=135.0, startOffset=10.0, endOffset=29.0}, msg=Code, msgFormattings=[]}]}, {locations=[{component=org.example:OO_2023_17:src/main/java/project/DAO/ContattoPostgreSQL.java, textRange={startLine=136.0, endLine=136.0, startOffset=14.0, endOffset=34.0}, msg=Code, msgFormattings=[]}]}, {locations=[{component=org.example:OO_2023_17:src/main/java/project/DAO/ContattoPostgreSQL.java, textRange={startLine=137.0, endLine=137.0, startOffset=10.0, endOffset=11.0}, msg=Code, msgFormattings=[]}]}, {locations=[{component=org.example:OO_2023_17:src/main/java/project/DAO/ContattoPostgreSQL.java, textRange={startLine=138.0, endLine=138.0, startOffset=10.0, endOffset=26.0}, msg=Code, msgFormattings=[]}]}, {locations=[{component=org.example:OO_2023_17:src/main/java/project/DAO/ContattoPostgreSQL.java, textRange={startLine=139.0, endLine=139.0, startOffset=6.0, endOffset=7.0}, msg=Code, msgFormattings=[]}]}]</t>
  </si>
  <si>
    <t>{startLine=122.0, endLine=122.0, startOffset=6.0, endOffset=51.0}</t>
  </si>
  <si>
    <t>AYnWXL7gM9SjoQiQzOGf</t>
  </si>
  <si>
    <t>18c330f2a8cc002d879e90c84979f420</t>
  </si>
  <si>
    <t>AYnWXL6QM9SjoQiQzOFR</t>
  </si>
  <si>
    <t>AYnWXL6kM9SjoQiQzOFV</t>
  </si>
  <si>
    <t>3.0</t>
  </si>
  <si>
    <t>{startLine=3.0, endLine=3.0, startOffset=7.0, endOffset=30.0}</t>
  </si>
  <si>
    <t>AYnWXL6kM9SjoQiQzOFf</t>
  </si>
  <si>
    <t>{startLine=4.0, endLine=4.0, startOffset=7.0, endOffset=27.0}</t>
  </si>
  <si>
    <t>AYnWXL6kM9SjoQiQzOFg</t>
  </si>
  <si>
    <t>5f41d95ad6ad90702078593366100b75</t>
  </si>
  <si>
    <t>AYnWXL6kM9SjoQiQzOFZ</t>
  </si>
  <si>
    <t>3f99157a1ed13f1260c53113def61778</t>
  </si>
  <si>
    <t>{startLine=29.0, endLine=29.0, startOffset=31.0, endOffset=70.0}</t>
  </si>
  <si>
    <t>AYnWXL6kM9SjoQiQzOFY</t>
  </si>
  <si>
    <t>d6820c040b203ac7366f5ea7e28b2b84</t>
  </si>
  <si>
    <t>{startLine=41.0, endLine=41.0, startOffset=31.0, endOffset=68.0}</t>
  </si>
  <si>
    <t>AYnWXL6kM9SjoQiQzOFW</t>
  </si>
  <si>
    <t>3e80261c45e4f1d98eb2309ef68c2c48</t>
  </si>
  <si>
    <t>{startLine=55.0, endLine=55.0, startOffset=39.0, endOffset=73.0}</t>
  </si>
  <si>
    <t>AYnWXL6kM9SjoQiQzOFX</t>
  </si>
  <si>
    <t>726a33dbf9c2f5cd7853f24165de3ad3</t>
  </si>
  <si>
    <t>AYnWXL5nM9SjoQiQzOEh</t>
  </si>
  <si>
    <t>AYnWXL5XM9SjoQiQzOEY</t>
  </si>
  <si>
    <t>AYnWXL5XM9SjoQiQzOEe</t>
  </si>
  <si>
    <t>{startLine=4.0, endLine=4.0, startOffset=7.0, endOffset=37.0}</t>
  </si>
  <si>
    <t>AYnWXL5XM9SjoQiQzOEf</t>
  </si>
  <si>
    <t>7e36ccf463f56d1005d72e8ff21942e3</t>
  </si>
  <si>
    <t>32.0</t>
  </si>
  <si>
    <t>{startLine=32.0, endLine=32.0, startOffset=67.0, endOffset=168.0}</t>
  </si>
  <si>
    <t>AYnWXL5XM9SjoQiQzOEZ</t>
  </si>
  <si>
    <t>0acd9850c909068ce6b691c87f72768a</t>
  </si>
  <si>
    <t>AYnWXL5XM9SjoQiQzOEc</t>
  </si>
  <si>
    <t>99a063c7a5924f546ad20fef9a3db878</t>
  </si>
  <si>
    <t>AYnWXL5wM9SjoQiQzOEj</t>
  </si>
  <si>
    <t>7.0</t>
  </si>
  <si>
    <t>{startLine=7.0, endLine=7.0, startOffset=11.0, endOffset=20.0}</t>
  </si>
  <si>
    <t>AYnWXL5wM9SjoQiQzOEi</t>
  </si>
  <si>
    <t>789fae9b6d5d3f843b6c5d73e42c1cbf</t>
  </si>
  <si>
    <t>AYnWXL6FM9SjoQiQzOFM</t>
  </si>
  <si>
    <t>AYnWXL6FM9SjoQiQzOFP</t>
  </si>
  <si>
    <t>{startLine=4.0, endLine=4.0, startOffset=7.0, endOffset=28.0}</t>
  </si>
  <si>
    <t>AYnWXL6FM9SjoQiQzOFQ</t>
  </si>
  <si>
    <t>84ec7307134b69704c5a580496301d3e</t>
  </si>
  <si>
    <t>28.0</t>
  </si>
  <si>
    <t>{startLine=28.0, endLine=28.0, startOffset=23.0, endOffset=45.0}</t>
  </si>
  <si>
    <t>AYnWXL6FM9SjoQiQzOFN</t>
  </si>
  <si>
    <t>AYnWXL62M9SjoQiQzOFi</t>
  </si>
  <si>
    <t>AYnWXL4oM9SjoQiQzODh</t>
  </si>
  <si>
    <t>AYnWXL4oM9SjoQiQzODu</t>
  </si>
  <si>
    <t>{startLine=4.0, endLine=4.0, startOffset=7.0, endOffset=41.0}</t>
  </si>
  <si>
    <t>AYnWXL4oM9SjoQiQzODv</t>
  </si>
  <si>
    <t>dc32ab1bf330937cff8231d02de03d8e</t>
  </si>
  <si>
    <t>AYnWXL4oM9SjoQiQzODl</t>
  </si>
  <si>
    <t>252966db5f62f400959a163f8eeb9271</t>
  </si>
  <si>
    <t>33.0</t>
  </si>
  <si>
    <t>{startLine=33.0, endLine=33.0, startOffset=35.0, endOffset=76.0}</t>
  </si>
  <si>
    <t>AYnWXL4oM9SjoQiQzODi</t>
  </si>
  <si>
    <t>28bb63a2b00f2151d987147de31016c3</t>
  </si>
  <si>
    <t>36.0</t>
  </si>
  <si>
    <t>{startLine=36.0, endLine=36.0, startOffset=12.0, endOffset=22.0}</t>
  </si>
  <si>
    <t>AYnWXL4oM9SjoQiQzODo</t>
  </si>
  <si>
    <t>465b728c58b8c508fe6919d7bc599edc</t>
  </si>
  <si>
    <t>{startLine=49.0, endLine=49.0, startOffset=35.0, endOffset=83.0}</t>
  </si>
  <si>
    <t>AYnWXL4oM9SjoQiQzODk</t>
  </si>
  <si>
    <t>3ddafdf70a7437cae04c8676b07e7537</t>
  </si>
  <si>
    <t>{startLine=74.0, endLine=74.0, startOffset=35.0, endOffset=85.0}</t>
  </si>
  <si>
    <t>AYnWXL4oM9SjoQiQzODj</t>
  </si>
  <si>
    <t>3ec04c637c15afe11aa7cc1623760576</t>
  </si>
  <si>
    <t>AYnWXL4XM9SjoQiQzODV</t>
  </si>
  <si>
    <t>AYnWXL4yM9SjoQiQzODx</t>
  </si>
  <si>
    <t>AYnWXL4yM9SjoQiQzOEB</t>
  </si>
  <si>
    <t>AYnWXL4yM9SjoQiQzOEC</t>
  </si>
  <si>
    <t>41b82c9c75522d9a68abd92616af4bde</t>
  </si>
  <si>
    <t>[{locations=[{component=org.example:OO_2023_17:src/main/java/project/DAO/IndirizzoSecondarioPostgreSQL.java, textRange={startLine=27.0, endLine=27.0, startOffset=28.0, endOffset=31.0}, msgFormattings=[]}]}, {locations=[{component=org.example:OO_2023_17:src/main/java/project/DAO/IndirizzoSecondarioPostgreSQL.java, textRange={startLine=27.0, endLine=27.0, startOffset=33.0, endOffset=38.0}, msgFormattings=[]}]}, {locations=[{component=org.example:OO_2023_17:src/main/java/project/DAO/IndirizzoSecondarioPostgreSQL.java, textRange={startLine=27.0, endLine=27.0, startOffset=40.0, endOffset=47.0}, msgFormattings=[]}]}]</t>
  </si>
  <si>
    <t>{startLine=27.0, endLine=27.0, startOffset=20.0, endOffset=26.0}</t>
  </si>
  <si>
    <t>AYnWXL4yM9SjoQiQzOD1</t>
  </si>
  <si>
    <t>{startLine=33.0, endLine=33.0, startOffset=24.0, endOffset=34.0}</t>
  </si>
  <si>
    <t>AYnWXL4yM9SjoQiQzOD2</t>
  </si>
  <si>
    <t>aaadfcd3887e4de9d8b279b3c034bd03</t>
  </si>
  <si>
    <t>[{locations=[{component=org.example:OO_2023_17:src/main/java/project/DAO/IndirizzoSecondarioPostgreSQL.java, textRange={startLine=35.0, endLine=35.0, startOffset=68.0, endOffset=79.0}, msg=Duplication, msgFormattings=[]}]}, {locations=[{component=org.example:OO_2023_17:src/main/java/project/DAO/IndirizzoSecondarioPostgreSQL.java, textRange={startLine=36.0, endLine=36.0, startOffset=71.0, endOffset=82.0}, msg=Duplication, msgFormattings=[]}]}, {locations=[{component=org.example:OO_2023_17:src/main/java/project/DAO/IndirizzoSecondarioPostgreSQL.java, textRange={startLine=37.0, endLine=37.0, startOffset=68.0, endOffset=79.0}, msg=Duplication, msgFormattings=[]}]}, {locations=[{component=org.example:OO_2023_17:src/main/java/project/DAO/IndirizzoSecondarioPostgreSQL.java, textRange={startLine=38.0, endLine=38.0, startOffset=70.0, endOffset=81.0}, msg=Duplication, msgFormattings=[]}]}, {locations=[{component=org.example:OO_2023_17:src/main/java/project/DAO/IndirizzoSecondarioPostgreSQL.java, textRange={startLine=39.0, endLine=39.0, startOffset=72.0, endOffset=83.0}, msg=Duplication, msgFormattings=[]}]}]</t>
  </si>
  <si>
    <t>{startLine=35.0, endLine=35.0, startOffset=68.0, endOffset=79.0}</t>
  </si>
  <si>
    <t>AYnWXL4yM9SjoQiQzODw</t>
  </si>
  <si>
    <t>04de766d49f8e65f33d20099d3b6c26d</t>
  </si>
  <si>
    <t>{startLine=41.0, endLine=41.0, startOffset=75.0, endOffset=282.0}</t>
  </si>
  <si>
    <t>AYnWXL4yM9SjoQiQzODz</t>
  </si>
  <si>
    <t>52c1132a2630618d19d28cb03babb456</t>
  </si>
  <si>
    <t>AYnWXL4yM9SjoQiQzOD4</t>
  </si>
  <si>
    <t>4c61047575b1b00417d08b68fb313ae4</t>
  </si>
  <si>
    <t>59.0</t>
  </si>
  <si>
    <t>{startLine=59.0, endLine=59.0, startOffset=49.0, endOffset=138.0}</t>
  </si>
  <si>
    <t>AYnWXL4yM9SjoQiQzODy</t>
  </si>
  <si>
    <t>15630b30931e343fb669da19db6ebd7d</t>
  </si>
  <si>
    <t>AYnWXL6tM9SjoQiQzOFh</t>
  </si>
  <si>
    <t>AYnWXL5RM9SjoQiQzOEP</t>
  </si>
  <si>
    <t>AYnWXL5RM9SjoQiQzOEW</t>
  </si>
  <si>
    <t>{startLine=5.0, endLine=5.0, startOffset=7.0, endOffset=31.0}</t>
  </si>
  <si>
    <t>AYnWXL5RM9SjoQiQzOEX</t>
  </si>
  <si>
    <t>3de80ec357af392710b7025a011d5422</t>
  </si>
  <si>
    <t>15.0</t>
  </si>
  <si>
    <t>{startLine=15.0, endLine=15.0, startOffset=12.0, endOffset=22.0}</t>
  </si>
  <si>
    <t>AYnWXL5RM9SjoQiQzOES</t>
  </si>
  <si>
    <t>55b6a456952e8a34610f8fafeb6938d9</t>
  </si>
  <si>
    <t>{startLine=27.0, endLine=27.0, startOffset=23.0, endOffset=45.0}</t>
  </si>
  <si>
    <t>AYnWXL5RM9SjoQiQzOER</t>
  </si>
  <si>
    <t>48.0</t>
  </si>
  <si>
    <t>{startLine=48.0, endLine=48.0, startOffset=23.0, endOffset=45.0}</t>
  </si>
  <si>
    <t>AYnWXL5RM9SjoQiQzOEQ</t>
  </si>
  <si>
    <t>AYnWXL5IM9SjoQiQzOEO</t>
  </si>
  <si>
    <t>AYnWXL4hM9SjoQiQzODW</t>
  </si>
  <si>
    <t>AYnWXL4hM9SjoQiQzODf</t>
  </si>
  <si>
    <t>AYnWXL4hM9SjoQiQzODg</t>
  </si>
  <si>
    <t>5179c7456051773738f0ee2e00ac8ac4</t>
  </si>
  <si>
    <t>17.0</t>
  </si>
  <si>
    <t>{startLine=17.0, endLine=17.0, startOffset=12.0, endOffset=22.0}</t>
  </si>
  <si>
    <t>AYnWXL4hM9SjoQiQzODa</t>
  </si>
  <si>
    <t>c110d6058ef2ec62b9afcf724ab4ebb0</t>
  </si>
  <si>
    <t>26.0</t>
  </si>
  <si>
    <t>{startLine=26.0, endLine=26.0, startOffset=31.0, endOffset=72.0}</t>
  </si>
  <si>
    <t>AYnWXL4hM9SjoQiQzODX</t>
  </si>
  <si>
    <t>3d1789a45350addc4d910a3d2d6a4590</t>
  </si>
  <si>
    <t>{startLine=35.0, endLine=35.0, startOffset=31.0, endOffset=69.0}</t>
  </si>
  <si>
    <t>AYnWXL4hM9SjoQiQzODZ</t>
  </si>
  <si>
    <t>8ee306dd6a59254b02a4f74b420e1dce</t>
  </si>
  <si>
    <t>43.0</t>
  </si>
  <si>
    <t>{startLine=43.0, endLine=43.0, startOffset=23.0, endOffset=45.0}</t>
  </si>
  <si>
    <t>AYnWXL4hM9SjoQiQzODY</t>
  </si>
  <si>
    <t>{startLine=49.0, endLine=49.0, startOffset=14.0, endOffset=46.0}</t>
  </si>
  <si>
    <t>AYnWXL4hM9SjoQiQzODe</t>
  </si>
  <si>
    <t>c3401ff6f58077898202bb51c4447265</t>
  </si>
  <si>
    <t>AYnWXL5hM9SjoQiQzOEg</t>
  </si>
  <si>
    <t>AYnWXL5CM9SjoQiQzOEE</t>
  </si>
  <si>
    <t>AYnWXL5CM9SjoQiQzOEM</t>
  </si>
  <si>
    <t>{startLine=4.0, endLine=4.0, startOffset=7.0, endOffset=33.0}</t>
  </si>
  <si>
    <t>AYnWXL5CM9SjoQiQzOEN</t>
  </si>
  <si>
    <t>ae269775d6f1754c81932c565c24240f</t>
  </si>
  <si>
    <t>AYnWXL5CM9SjoQiQzOEI</t>
  </si>
  <si>
    <t>58113359aad0f39f70ed04caca03f14e</t>
  </si>
  <si>
    <t>{startLine=30.0, endLine=30.0, startOffset=31.0, endOffset=68.0}</t>
  </si>
  <si>
    <t>AYnWXL5CM9SjoQiQzOEH</t>
  </si>
  <si>
    <t>064358c12095a93350bafaf4fe584cd1</t>
  </si>
  <si>
    <t>{startLine=39.0, endLine=39.0, startOffset=31.0, endOffset=65.0}</t>
  </si>
  <si>
    <t>AYnWXL5CM9SjoQiQzOEG</t>
  </si>
  <si>
    <t>4b40b8296fd10bd9c168752563aabcd2</t>
  </si>
  <si>
    <t>{startLine=48.0, endLine=48.0, startOffset=31.0, endOffset=62.0}</t>
  </si>
  <si>
    <t>AYnWXL5CM9SjoQiQzOEF</t>
  </si>
  <si>
    <t>972a3c49557dcaad3726781aa2a20744</t>
  </si>
  <si>
    <t>AYnWXL47M9SjoQiQzOED</t>
  </si>
  <si>
    <t>AYnWXL4PM9SjoQiQzODG</t>
  </si>
  <si>
    <t>AYnWXL4PM9SjoQiQzODT</t>
  </si>
  <si>
    <t>{startLine=4.0, endLine=4.0, startOffset=7.0, endOffset=36.0}</t>
  </si>
  <si>
    <t>AYnWXL4PM9SjoQiQzODU</t>
  </si>
  <si>
    <t>df8af1cb7e2fc7d1953f5a528de1e73c</t>
  </si>
  <si>
    <t>AYnWXL4PM9SjoQiQzODL</t>
  </si>
  <si>
    <t>{startLine=27.0, endLine=27.0, startOffset=61.0, endOffset=181.0}</t>
  </si>
  <si>
    <t>AYnWXL4PM9SjoQiQzODK</t>
  </si>
  <si>
    <t>5c8c4054ca187897bb6471f9e0e3bd5c</t>
  </si>
  <si>
    <t>{startLine=31.0, endLine=31.0, startOffset=16.0, endOffset=26.0}</t>
  </si>
  <si>
    <t>AYnWXL4PM9SjoQiQzODO</t>
  </si>
  <si>
    <t>6979eeabbad62db5211fb84370143720</t>
  </si>
  <si>
    <t>{startLine=42.0, endLine=42.0, startOffset=50.0, endOffset=163.0}</t>
  </si>
  <si>
    <t>AYnWXL4PM9SjoQiQzODH</t>
  </si>
  <si>
    <t>39969ac160f8eb3c1c4faf804d0b5844</t>
  </si>
  <si>
    <t>52.0</t>
  </si>
  <si>
    <t>{startLine=52.0, endLine=52.0, startOffset=23.0, endOffset=45.0}</t>
  </si>
  <si>
    <t>AYnWXL4PM9SjoQiQzODJ</t>
  </si>
  <si>
    <t>68.0</t>
  </si>
  <si>
    <t>{startLine=68.0, endLine=68.0, startOffset=23.0, endOffset=45.0}</t>
  </si>
  <si>
    <t>AYnWXL4PM9SjoQiQzODI</t>
  </si>
  <si>
    <t>AYnWXL7MM9SjoQiQzOGK</t>
  </si>
  <si>
    <t>9.0</t>
  </si>
  <si>
    <t>{startLine=9.0, endLine=9.0, startOffset=11.0, endOffset=20.0}</t>
  </si>
  <si>
    <t>AYnWXL7MM9SjoQiQzOGF</t>
  </si>
  <si>
    <t>fca22cd83e44a6be2e012ee466fe9ec4</t>
  </si>
  <si>
    <t>10.0</t>
  </si>
  <si>
    <t>{startLine=10.0, endLine=10.0, startOffset=11.0, endOffset=20.0}</t>
  </si>
  <si>
    <t>AYnWXL7MM9SjoQiQzOGG</t>
  </si>
  <si>
    <t>98e6d5c4c0e301374f7a65d9b117ed3b</t>
  </si>
  <si>
    <t>{startLine=11.0, endLine=11.0, startOffset=11.0, endOffset=20.0}</t>
  </si>
  <si>
    <t>AYnWXL7MM9SjoQiQzOGH</t>
  </si>
  <si>
    <t>fe562d3768585de5c15cbe4e27383999</t>
  </si>
  <si>
    <t>{startLine=11.0, endLine=11.0, startOffset=54.0, endOffset=62.0}</t>
  </si>
  <si>
    <t>AYnWXL7MM9SjoQiQzOGJ</t>
  </si>
  <si>
    <t>12.0</t>
  </si>
  <si>
    <t>{startLine=12.0, endLine=12.0, startOffset=11.0, endOffset=20.0}</t>
  </si>
  <si>
    <t>AYnWXL7MM9SjoQiQzOGI</t>
  </si>
  <si>
    <t>aedaf1814aca825ad5a5246f96912675</t>
  </si>
  <si>
    <t>AYnWXL7CM9SjoQiQzOFk</t>
  </si>
  <si>
    <t>AYnWXL7CM9SjoQiQzOGD</t>
  </si>
  <si>
    <t>{startLine=5.0, endLine=5.0, startOffset=7.0, endOffset=37.0}</t>
  </si>
  <si>
    <t>AYnWXL7CM9SjoQiQzOGE</t>
  </si>
  <si>
    <t>54e3c48826dab8a105687fb8cb562294</t>
  </si>
  <si>
    <t>37.0</t>
  </si>
  <si>
    <t>{startLine=37.0, endLine=37.0, startOffset=23.0, endOffset=45.0}</t>
  </si>
  <si>
    <t>AYnWXL7CM9SjoQiQzOFl</t>
  </si>
  <si>
    <t>[{locations=[{component=org.example:OO_2023_17:src/main/java/project/DAO/RicercaContattoPostgreSQL.java, textRange={startLine=43.0, endLine=43.0, startOffset=45.0, endOffset=54.0}, msg=Duplication, msgFormattings=[]}]}, {locations=[{component=org.example:OO_2023_17:src/main/java/project/DAO/RicercaContattoPostgreSQL.java, textRange={startLine=72.0, endLine=72.0, startOffset=45.0, endOffset=54.0}, msg=Duplication, msgFormattings=[]}]}, {locations=[{component=org.example:OO_2023_17:src/main/java/project/DAO/RicercaContattoPostgreSQL.java, textRange={startLine=101.0, endLine=101.0, startOffset=49.0, endOffset=58.0}, msg=Duplication, msgFormattings=[]}]}, {locations=[{component=org.example:OO_2023_17:src/main/java/project/DAO/RicercaContattoPostgreSQL.java, textRange={startLine=124.0, endLine=124.0, startOffset=45.0, endOffset=54.0}, msg=Duplication, msgFormattings=[]}]}]</t>
  </si>
  <si>
    <t>{startLine=43.0, endLine=43.0, startOffset=45.0, endOffset=54.0}</t>
  </si>
  <si>
    <t>AYnWXL7CM9SjoQiQzOFj</t>
  </si>
  <si>
    <t>219a6a1b0c0a0a5b4a45bb55bd179ce9</t>
  </si>
  <si>
    <t>44.0</t>
  </si>
  <si>
    <t>[{locations=[{component=org.example:OO_2023_17:src/main/java/project/DAO/RicercaContattoPostgreSQL.java, textRange={startLine=45.0, endLine=45.0, startOffset=14.0, endOffset=55.0}, msg=Code, msgFormattings=[]}]}]</t>
  </si>
  <si>
    <t>{startLine=44.0, endLine=44.0, startOffset=14.0, endOffset=63.0}</t>
  </si>
  <si>
    <t>AYnWXL7CM9SjoQiQzOFv</t>
  </si>
  <si>
    <t>bf4ae2ba6c400cd625dfb8e1e8773be9</t>
  </si>
  <si>
    <t>47.0</t>
  </si>
  <si>
    <t>{startLine=47.0, endLine=47.0, startOffset=29.0, endOffset=51.0}</t>
  </si>
  <si>
    <t>AYnWXL7CM9SjoQiQzOFu</t>
  </si>
  <si>
    <t>00d96abe6813f1970d96713bf0d07dbf</t>
  </si>
  <si>
    <t>{startLine=47.0, endLine=47.0, startOffset=19.0, endOffset=28.0}</t>
  </si>
  <si>
    <t>AYnWXL7CM9SjoQiQzOFw</t>
  </si>
  <si>
    <t>{startLine=48.0, endLine=48.0, startOffset=26.0, endOffset=50.0}</t>
  </si>
  <si>
    <t>AYnWXL7CM9SjoQiQzOFt</t>
  </si>
  <si>
    <t>c403b202f89c1ad4fe1abab42c6477ba</t>
  </si>
  <si>
    <t>{startLine=48.0, endLine=48.0, startOffset=19.0, endOffset=25.0}</t>
  </si>
  <si>
    <t>AYnWXL7CM9SjoQiQzOFx</t>
  </si>
  <si>
    <t>{startLine=49.0, endLine=49.0, startOffset=23.0, endOffset=44.0}</t>
  </si>
  <si>
    <t>AYnWXL7CM9SjoQiQzOFs</t>
  </si>
  <si>
    <t>a0dc81563972b48c5677f04188cc055a</t>
  </si>
  <si>
    <t>{startLine=49.0, endLine=49.0, startOffset=19.0, endOffset=22.0}</t>
  </si>
  <si>
    <t>AYnWXL7CM9SjoQiQzOFy</t>
  </si>
  <si>
    <t>50.0</t>
  </si>
  <si>
    <t>{startLine=50.0, endLine=50.0, startOffset=25.0, endOffset=48.0}</t>
  </si>
  <si>
    <t>AYnWXL7CM9SjoQiQzOFr</t>
  </si>
  <si>
    <t>a08632343aa372d5f83b2b55fe07afd7</t>
  </si>
  <si>
    <t>{startLine=50.0, endLine=50.0, startOffset=19.0, endOffset=24.0}</t>
  </si>
  <si>
    <t>AYnWXL7CM9SjoQiQzOFz</t>
  </si>
  <si>
    <t>51.0</t>
  </si>
  <si>
    <t>{startLine=51.0, endLine=51.0, startOffset=19.0, endOffset=26.0}</t>
  </si>
  <si>
    <t>AYnWXL7CM9SjoQiQzOF0</t>
  </si>
  <si>
    <t>3f299c47666004a8c01d054d1dd1cb44</t>
  </si>
  <si>
    <t>{startLine=51.0, endLine=51.0, startOffset=27.0, endOffset=52.0}</t>
  </si>
  <si>
    <t>AYnWXL7CM9SjoQiQzOFq</t>
  </si>
  <si>
    <t>{startLine=52.0, endLine=52.0, startOffset=14.0, endOffset=92.0}</t>
  </si>
  <si>
    <t>AYnWXL7CM9SjoQiQzOF1</t>
  </si>
  <si>
    <t>fc6a8e09a87aebfde846ab1fd3744e00</t>
  </si>
  <si>
    <t>66.0</t>
  </si>
  <si>
    <t>{startLine=66.0, endLine=66.0, startOffset=23.0, endOffset=45.0}</t>
  </si>
  <si>
    <t>AYnWXL7CM9SjoQiQzOFm</t>
  </si>
  <si>
    <t>73.0</t>
  </si>
  <si>
    <t>[{locations=[{component=org.example:OO_2023_17:src/main/java/project/DAO/RicercaContattoPostgreSQL.java, textRange={startLine=74.0, endLine=74.0, startOffset=14.0, endOffset=55.0}, msg=Code, msgFormattings=[]}]}]</t>
  </si>
  <si>
    <t>{startLine=73.0, endLine=73.0, startOffset=14.0, endOffset=63.0}</t>
  </si>
  <si>
    <t>AYnWXL7CM9SjoQiQzOF7</t>
  </si>
  <si>
    <t>{startLine=76.0, endLine=76.0, startOffset=29.0, endOffset=51.0}</t>
  </si>
  <si>
    <t>AYnWXL7CM9SjoQiQzOF6</t>
  </si>
  <si>
    <t>{startLine=76.0, endLine=76.0, startOffset=19.0, endOffset=28.0}</t>
  </si>
  <si>
    <t>AYnWXL7CM9SjoQiQzOF8</t>
  </si>
  <si>
    <t>77.0</t>
  </si>
  <si>
    <t>{startLine=77.0, endLine=77.0, startOffset=26.0, endOffset=50.0}</t>
  </si>
  <si>
    <t>AYnWXL7CM9SjoQiQzOF5</t>
  </si>
  <si>
    <t>{startLine=77.0, endLine=77.0, startOffset=19.0, endOffset=25.0}</t>
  </si>
  <si>
    <t>AYnWXL7CM9SjoQiQzOF9</t>
  </si>
  <si>
    <t>78.0</t>
  </si>
  <si>
    <t>{startLine=78.0, endLine=78.0, startOffset=19.0, endOffset=22.0}</t>
  </si>
  <si>
    <t>AYnWXL7CM9SjoQiQzOF-</t>
  </si>
  <si>
    <t>{startLine=78.0, endLine=78.0, startOffset=23.0, endOffset=44.0}</t>
  </si>
  <si>
    <t>AYnWXL7CM9SjoQiQzOF4</t>
  </si>
  <si>
    <t>79.0</t>
  </si>
  <si>
    <t>{startLine=79.0, endLine=79.0, startOffset=25.0, endOffset=48.0}</t>
  </si>
  <si>
    <t>AYnWXL7CM9SjoQiQzOF3</t>
  </si>
  <si>
    <t>{startLine=79.0, endLine=79.0, startOffset=19.0, endOffset=24.0}</t>
  </si>
  <si>
    <t>AYnWXL7CM9SjoQiQzOF_</t>
  </si>
  <si>
    <t>{startLine=80.0, endLine=80.0, startOffset=27.0, endOffset=52.0}</t>
  </si>
  <si>
    <t>AYnWXL7CM9SjoQiQzOF2</t>
  </si>
  <si>
    <t>{startLine=80.0, endLine=80.0, startOffset=19.0, endOffset=26.0}</t>
  </si>
  <si>
    <t>AYnWXL7CM9SjoQiQzOGA</t>
  </si>
  <si>
    <t>81.0</t>
  </si>
  <si>
    <t>{startLine=81.0, endLine=81.0, startOffset=14.0, endOffset=92.0}</t>
  </si>
  <si>
    <t>AYnWXL7CM9SjoQiQzOGB</t>
  </si>
  <si>
    <t>{startLine=95.0, endLine=95.0, startOffset=27.0, endOffset=49.0}</t>
  </si>
  <si>
    <t>AYnWXL7CM9SjoQiQzOFn</t>
  </si>
  <si>
    <t>118.0</t>
  </si>
  <si>
    <t>{startLine=118.0, endLine=118.0, startOffset=23.0, endOffset=45.0}</t>
  </si>
  <si>
    <t>AYnWXL7CM9SjoQiQzOFo</t>
  </si>
  <si>
    <t>[cwe]</t>
  </si>
  <si>
    <t>21.0</t>
  </si>
  <si>
    <t>[brain-overload]</t>
  </si>
  <si>
    <t>22.0</t>
  </si>
  <si>
    <t>{startLine=1.0, endLine=1.0, startOffset=8.0, endOffset=21.0}</t>
  </si>
  <si>
    <t>AYnWXL3iM9SjoQiQzOC0</t>
  </si>
  <si>
    <t>4d1788e7638343c12e64a6a105806518</t>
  </si>
  <si>
    <t>AYnWXL34M9SjoQiQzOC6</t>
  </si>
  <si>
    <t>{startLine=4.0, endLine=4.0, startOffset=19.0, endOffset=24.0}</t>
  </si>
  <si>
    <t>AYnWXL34M9SjoQiQzOC5</t>
  </si>
  <si>
    <t>54f4c15b0443dc246e397714de706d53</t>
  </si>
  <si>
    <t>AYnWXL3_M9SjoQiQzOC7</t>
  </si>
  <si>
    <t>[redundant]</t>
  </si>
  <si>
    <t>{startLine=21.0, endLine=21.0, startOffset=8.0, endOffset=32.0}</t>
  </si>
  <si>
    <t>AYnWXL3_M9SjoQiQzOC8</t>
  </si>
  <si>
    <t>23928580030bb1cc0042f2c7a8f92346</t>
  </si>
  <si>
    <t>[cert]</t>
  </si>
  <si>
    <t>{startLine=21.0, endLine=21.0, startOffset=22.0, endOffset=23.0}</t>
  </si>
  <si>
    <t>AYnWXL3_M9SjoQiQzODE</t>
  </si>
  <si>
    <t>{startLine=29.0, endLine=29.0, startOffset=15.0, endOffset=18.0}</t>
  </si>
  <si>
    <t>AYnWXL3_M9SjoQiQzOC-</t>
  </si>
  <si>
    <t>[{locations=[{component=org.example:OO_2023_17:src/main/java/project/MODEL/Indirizzo.java, textRange={startLine=29.0, endLine=29.0, startOffset=28.0, endOffset=31.0}, msgFormattings=[]}]}, {locations=[{component=org.example:OO_2023_17:src/main/java/project/MODEL/Indirizzo.java, textRange={startLine=29.0, endLine=29.0, startOffset=33.0, endOffset=38.0}, msgFormattings=[]}]}, {locations=[{component=org.example:OO_2023_17:src/main/java/project/MODEL/Indirizzo.java, textRange={startLine=29.0, endLine=29.0, startOffset=40.0, endOffset=47.0}, msgFormattings=[]}]}]</t>
  </si>
  <si>
    <t>{startLine=29.0, endLine=29.0, startOffset=20.0, endOffset=26.0}</t>
  </si>
  <si>
    <t>AYnWXL3_M9SjoQiQzOC9</t>
  </si>
  <si>
    <t>AYnWXL3_M9SjoQiQzOC_</t>
  </si>
  <si>
    <t>{startLine=29.0, endLine=29.0, startOffset=28.0, endOffset=31.0}</t>
  </si>
  <si>
    <t>AYnWXL3_M9SjoQiQzODA</t>
  </si>
  <si>
    <t>{startLine=29.0, endLine=29.0, startOffset=33.0, endOffset=38.0}</t>
  </si>
  <si>
    <t>AYnWXL3_M9SjoQiQzODB</t>
  </si>
  <si>
    <t>{startLine=29.0, endLine=29.0, startOffset=40.0, endOffset=47.0}</t>
  </si>
  <si>
    <t>AYnWXL3_M9SjoQiQzODC</t>
  </si>
  <si>
    <t>AYnWXL3UM9SjoQiQzOCz</t>
  </si>
  <si>
    <t>AYnWXL3xM9SjoQiQzOC4</t>
  </si>
  <si>
    <t>{startLine=5.0, endLine=5.0, startOffset=19.0, endOffset=34.0}</t>
  </si>
  <si>
    <t>AYnWXL3xM9SjoQiQzOC3</t>
  </si>
  <si>
    <t>cb829dcdacdccad918bc502c52bec9cf</t>
  </si>
  <si>
    <t>AYnWXL3rM9SjoQiQzOC2</t>
  </si>
  <si>
    <t>{startLine=5.0, endLine=5.0, startOffset=19.0, endOffset=30.0}</t>
  </si>
  <si>
    <t>AYnWXL3rM9SjoQiQzOC1</t>
  </si>
  <si>
    <t>c71d58254e12c7ff3a973e3fe11b8560</t>
  </si>
  <si>
    <t>[cert, unused]</t>
  </si>
  <si>
    <t>{startLine=1.0, endLine=1.0, startOffset=8.0, endOffset=20.0}</t>
  </si>
  <si>
    <t>AYnWXL8pM9SjoQiQzOI9</t>
  </si>
  <si>
    <t>ff7598fb78353afb65a9b162791ef1af</t>
  </si>
  <si>
    <t>{startLine=22.0, endLine=22.0, startOffset=19.0, endOffset=31.0}</t>
  </si>
  <si>
    <t>AYnWXL8pM9SjoQiQzOI8</t>
  </si>
  <si>
    <t>5ff95d2be92847a510f4252bd690cf54</t>
  </si>
  <si>
    <t>56.0</t>
  </si>
  <si>
    <t>{startLine=56.0, endLine=56.0, startOffset=25.0, endOffset=36.0}</t>
  </si>
  <si>
    <t>AYnWXL8qM9SjoQiQzOJy</t>
  </si>
  <si>
    <t>a7c0e511b3bdfa09370881dba9f9d5cb</t>
  </si>
  <si>
    <t>57.0</t>
  </si>
  <si>
    <t>[pitfall]</t>
  </si>
  <si>
    <t>{startLine=57.0, endLine=57.0, startOffset=12.0, endOffset=21.0}</t>
  </si>
  <si>
    <t>AYnWXL8pM9SjoQiQzOIv</t>
  </si>
  <si>
    <t>2cfca44b4e6b692c5f550d73f9457625</t>
  </si>
  <si>
    <t>58.0</t>
  </si>
  <si>
    <t>{startLine=58.0, endLine=58.0, startOffset=12.0, endOffset=21.0}</t>
  </si>
  <si>
    <t>AYnWXL8pM9SjoQiQzOIw</t>
  </si>
  <si>
    <t>b742dc7807fd0f0aaea2fc4e7ca3f97f</t>
  </si>
  <si>
    <t>{startLine=59.0, endLine=59.0, startOffset=12.0, endOffset=21.0}</t>
  </si>
  <si>
    <t>AYnWXL8pM9SjoQiQzOIx</t>
  </si>
  <si>
    <t>608fd10dadfd1046abf3ad8498981e2f</t>
  </si>
  <si>
    <t>[cwe, serialization]</t>
  </si>
  <si>
    <t>{startLine=63.0, endLine=63.0, startOffset=15.0, endOffset=22.0}</t>
  </si>
  <si>
    <t>AYnWXL8pM9SjoQiQzOI-</t>
  </si>
  <si>
    <t>523d68147f7fd71e83b9a84f09588a5c</t>
  </si>
  <si>
    <t>64.0</t>
  </si>
  <si>
    <t>{startLine=64.0, endLine=64.0, startOffset=13.0, endOffset=21.0}</t>
  </si>
  <si>
    <t>AYnWXL8pM9SjoQiQzOI_</t>
  </si>
  <si>
    <t>9c2c002319225f32f14e53b9854929b4</t>
  </si>
  <si>
    <t>65.0</t>
  </si>
  <si>
    <t>{startLine=65.0, endLine=65.0, startOffset=10.0, endOffset=15.0}</t>
  </si>
  <si>
    <t>AYnWXL8pM9SjoQiQzOJA</t>
  </si>
  <si>
    <t>00cc78dbdbc1a92bc0c4e58be6941f86</t>
  </si>
  <si>
    <t>{startLine=66.0, endLine=66.0, startOffset=14.0, endOffset=23.0}</t>
  </si>
  <si>
    <t>AYnWXL8pM9SjoQiQzOJB</t>
  </si>
  <si>
    <t>1e91d1594b00dec09e986486de3136e1</t>
  </si>
  <si>
    <t>67.0</t>
  </si>
  <si>
    <t>{startLine=67.0, endLine=67.0, startOffset=20.0, endOffset=35.0}</t>
  </si>
  <si>
    <t>AYnWXL8pM9SjoQiQzOJC</t>
  </si>
  <si>
    <t>1d5a546d93977764ebb23ab23bd43847</t>
  </si>
  <si>
    <t>{startLine=68.0, endLine=68.0, startOffset=16.0, endOffset=27.0}</t>
  </si>
  <si>
    <t>AYnWXL8pM9SjoQiQzOJD</t>
  </si>
  <si>
    <t>3df2ad85ea8aa36be551f8b9347a07c6</t>
  </si>
  <si>
    <t>{startLine=69.0, endLine=69.0, startOffset=14.0, endOffset=22.0}</t>
  </si>
  <si>
    <t>AYnWXL8pM9SjoQiQzOJE</t>
  </si>
  <si>
    <t>3da8288d7658c7be51451749b22b565e</t>
  </si>
  <si>
    <t>70.0</t>
  </si>
  <si>
    <t>{startLine=70.0, endLine=70.0, startOffset=14.0, endOffset=22.0}</t>
  </si>
  <si>
    <t>AYnWXL8pM9SjoQiQzOJF</t>
  </si>
  <si>
    <t>26dc95acda29d049138417360d4e23f8</t>
  </si>
  <si>
    <t>[{locations=[{component=org.example:OO_2023_17:src/main/java/project/VIEW/CreaContatto.java, textRange={startLine=105.0, endLine=105.0, startOffset=16.0, endOffset=18.0}, msg=+2 (incl 1 for nesting), msgFormattings=[]}]}, {locations=[{component=org.example:OO_2023_17:src/main/java/project/VIEW/CreaContatto.java, textRange={startLine=105.0, endLine=105.0, startOffset=52.0, endOffset=54.0}, msg=+1, msgFormattings=[]}]}, {locations=[{component=org.example:OO_2023_17:src/main/java/project/VIEW/CreaContatto.java, textRange={startLine=108.0, endLine=108.0, startOffset=23.0, endOffset=25.0}, msg=+1, msgFormattings=[]}]}, {locations=[{component=org.example:OO_2023_17:src/main/java/project/VIEW/CreaContatto.java, textRange={startLine=108.0, endLine=108.0, startOffset=62.0, endOffset=64.0}, msg=+1, msgFormattings=[]}]}, {locations=[{component=org.example:OO_2023_17:src/main/java/project/VIEW/CreaContatto.java, textRange={startLine=111.0, endLine=111.0, startOffset=23.0, endOffset=25.0}, msg=+1, msgFormattings=[]}]}, {locations=[{component=org.example:OO_2023_17:src/main/java/project/VIEW/CreaContatto.java, textRange={startLine=114.0, endLine=114.0, startOffset=23.0, endOffset=25.0}, msg=+1, msgFormattings=[]}]}, {locations=[{component=org.example:OO_2023_17:src/main/java/project/VIEW/CreaContatto.java, textRange={startLine=114.0, endLine=114.0, startOffset=60.0, endOffset=62.0}, msg=+1, msgFormattings=[]}]}, {locations=[{component=org.example:OO_2023_17:src/main/java/project/VIEW/CreaContatto.java, textRange={startLine=117.0, endLine=117.0, startOffset=23.0, endOffset=25.0}, msg=+1, msgFormattings=[]}]}, {locations=[{component=org.example:OO_2023_17:src/main/java/project/VIEW/CreaContatto.java, textRange={startLine=117.0, endLine=117.0, startOffset=60.0, endOffset=62.0}, msg=+1, msgFormattings=[]}]}, {locations=[{component=org.example:OO_2023_17:src/main/java/project/VIEW/CreaContatto.java, textRange={startLine=120.0, endLine=120.0, startOffset=23.0, endOffset=25.0}, msg=+1, msgFormattings=[]}]}, {locations=[{component=org.example:OO_2023_17:src/main/java/project/VIEW/CreaContatto.java, textRange={startLine=123.0, endLine=123.0, startOffset=18.0, endOffset=22.0}, msg=+1, msgFormattings=[]}]}, {locations=[{component=org.example:OO_2023_17:src/main/java/project/VIEW/CreaContatto.java, textRange={startLine=129.0, endLine=129.0, startOffset=22.0, endOffset=27.0}, msg=+3 (incl 2 for nesting), msgFormattings=[]}]}, {locations=[{component=org.example:OO_2023_17:src/main/java/project/VIEW/CreaContatto.java, textRange={startLine=153.0, endLine=153.0, startOffset=16.0, endOffset=18.0}, msg=+2 (incl 1 for nesting), msgFormattings=[]}]}, {locations=[{component=org.example:OO_2023_17:src/main/java/project/VIEW/CreaContatto.java, textRange={startLine=160.0, endLine=160.0, startOffset=22.0, endOffset=27.0}, msg=+3 (incl 2 for nesting), msgFormattings=[]}]}, {locations=[{component=org.example:OO_2023_17:src/main/java/project/VIEW/CreaContatto.java, textRange={startLine=172.0, endLine=172.0, startOffset=8.0, endOffset=11.0}, msg=+1, msgFormattings=[]}]}]</t>
  </si>
  <si>
    <t>{startLine=89.0, endLine=89.0, startOffset=16.0, endOffset=33.0}</t>
  </si>
  <si>
    <t>AYnWXL8pM9SjoQiQzOJG</t>
  </si>
  <si>
    <t>59d1a11598ac6c05067ebae442280f36</t>
  </si>
  <si>
    <t>[java8]</t>
  </si>
  <si>
    <t>{startLine=100.0, endLine=100.0, startOffset=47.0, endOffset=61.0}</t>
  </si>
  <si>
    <t>AYnWXL8pM9SjoQiQzOI6</t>
  </si>
  <si>
    <t>58c67f9cd2cd005ff05df4916be3a3b8</t>
  </si>
  <si>
    <t>129.0</t>
  </si>
  <si>
    <t>{startLine=129.0, endLine=129.0, startOffset=29.0, endOffset=140.0}</t>
  </si>
  <si>
    <t>AYnWXL8pM9SjoQiQzOJI</t>
  </si>
  <si>
    <t>1d100230786cee01f573b4452306b577</t>
  </si>
  <si>
    <t>{startLine=137.0, endLine=137.0, startOffset=50.0, endOffset=64.0}</t>
  </si>
  <si>
    <t>AYnWXL8pM9SjoQiQzOI7</t>
  </si>
  <si>
    <t>b06ca7f3d721b9e72f8843b394a1f061</t>
  </si>
  <si>
    <t>151.0</t>
  </si>
  <si>
    <t>[cert, pitfall, suspicious]</t>
  </si>
  <si>
    <t>{startLine=151.0, endLine=151.0, startOffset=29.0, endOffset=40.0}</t>
  </si>
  <si>
    <t>AYnWXL8pM9SjoQiQzOJK</t>
  </si>
  <si>
    <t>de00853bd3c97aebc0ab6ab4a9ad1f25</t>
  </si>
  <si>
    <t>168.0</t>
  </si>
  <si>
    <t>{startLine=168.0, endLine=168.0, startOffset=37.0, endOffset=56.0}</t>
  </si>
  <si>
    <t>AYnWXL8pM9SjoQiQzOJH</t>
  </si>
  <si>
    <t>e0cbee156a69ecf58afdc79848a7996e</t>
  </si>
  <si>
    <t>176.0</t>
  </si>
  <si>
    <t>[suspicious]</t>
  </si>
  <si>
    <t>{startLine=176.0, endLine=176.0, startOffset=24.0, endOffset=36.0}</t>
  </si>
  <si>
    <t>AYnWXL8pM9SjoQiQzOJL</t>
  </si>
  <si>
    <t>d8cae6d2195af092b507479037747b62</t>
  </si>
  <si>
    <t>200.0</t>
  </si>
  <si>
    <t>[{locations=[{component=org.example:OO_2023_17:src/main/java/project/VIEW/CreaContatto.java, textRange={startLine=225.0, endLine=225.0, startOffset=18.0, endOffset=23.0}, msg=+2 (incl 1 for nesting), msgFormattings=[]}]}, {locations=[{component=org.example:OO_2023_17:src/main/java/project/VIEW/CreaContatto.java, textRange={startLine=235.0, endLine=235.0, startOffset=18.0, endOffset=23.0}, msg=+2 (incl 1 for nesting), msgFormattings=[]}]}, {locations=[{component=org.example:OO_2023_17:src/main/java/project/VIEW/CreaContatto.java, textRange={startLine=265.0, endLine=265.0, startOffset=18.0, endOffset=23.0}, msg=+2 (incl 1 for nesting), msgFormattings=[]}]}, {locations=[{component=org.example:OO_2023_17:src/main/java/project/VIEW/CreaContatto.java, textRange={startLine=270.0, endLine=270.0, startOffset=16.0, endOffset=18.0}, msg=+2 (incl 1 for nesting), msgFormattings=[]}]}, {locations=[{component=org.example:OO_2023_17:src/main/java/project/VIEW/CreaContatto.java, textRange={startLine=271.0, endLine=271.0, startOffset=20.0, endOffset=22.0}, msg=+3 (incl 2 for nesting), msgFormattings=[]}]}, {locations=[{component=org.example:OO_2023_17:src/main/java/project/VIEW/CreaContatto.java, textRange={startLine=274.0, endLine=274.0, startOffset=25.0, endOffset=27.0}, msg=+1, msgFormattings=[]}]}, {locations=[{component=org.example:OO_2023_17:src/main/java/project/VIEW/CreaContatto.java, textRange={startLine=274.0, endLine=274.0, startOffset=65.0, endOffset=67.0}, msg=+1, msgFormattings=[]}]}, {locations=[{component=org.example:OO_2023_17:src/main/java/project/VIEW/CreaContatto.java, textRange={startLine=276.0, endLine=276.0, startOffset=20.0, endOffset=24.0}, msg=+1, msgFormattings=[]}]}, {locations=[{component=org.example:OO_2023_17:src/main/java/project/VIEW/CreaContatto.java, textRange={startLine=280.0, endLine=280.0, startOffset=18.0, endOffset=22.0}, msg=+1, msgFormattings=[]}]}, {locations=[{component=org.example:OO_2023_17:src/main/java/project/VIEW/CreaContatto.java, textRange={startLine=292.0, endLine=292.0, startOffset=18.0, endOffset=23.0}, msg=+2 (incl 1 for nesting), msgFormattings=[]}]}, {locations=[{component=org.example:OO_2023_17:src/main/java/project/VIEW/CreaContatto.java, textRange={startLine=319.0, endLine=319.0, startOffset=18.0, endOffset=23.0}, msg=+2 (incl 1 for nesting), msgFormattings=[]}]}, {locations=[{component=org.example:OO_2023_17:src/main/java/project/VIEW/CreaContatto.java, textRange={startLine=325.0, endLine=325.0, startOffset=16.0, endOffset=18.0}, msg=+2 (incl 1 for nesting), msgFormattings=[]}]}, {locations=[{component=org.example:OO_2023_17:src/main/java/project/VIEW/CreaContatto.java, textRange={startLine=326.0, endLine=326.0, startOffset=20.0, endOffset=22.0}, msg=+3 (incl 2 for nesting), msgFormattings=[]}]}, {locations=[{component=org.example:OO_2023_17:src/main/java/project/VIEW/CreaContatto.java, textRange={startLine=328.0, endLine=328.0, startOffset=25.0, endOffset=27.0}, msg=+1, msgFormattings=[]}]}, {locations=[{component=org.example:OO_2023_17:src/main/java/project/VIEW/CreaContatto.java, textRange={startLine=328.0, endLine=328.0, startOffset=61.0, endOffset=63.0}, msg=+1, msgFormattings=[]}]}, {locations=[{component=org.example:OO_2023_17:src/main/java/project/VIEW/CreaContatto.java, textRange={startLine=330.0, endLine=330.0, startOffset=20.0, endOffset=24.0}, msg=+1, msgFormattings=[]}]}, {locations=[{component=org.example:OO_2023_17:src/main/java/project/VIEW/CreaContatto.java, textRange={startLine=335.0, endLine=335.0, startOffset=16.0, endOffset=20.0}, msg=+1, msgFormattings=[]}]}, {locations=[{component=org.example:OO_2023_17:src/main/java/project/VIEW/CreaContatto.java, textRange={startLine=347.0, endLine=347.0, startOffset=18.0, endOffset=23.0}, msg=+2 (incl 1 for nesting), msgFormattings=[]}]}, {locations=[{component=org.example:OO_2023_17:src/main/java/project/VIEW/CreaContatto.java, textRange={startLine=381.0, endLine=381.0, startOffset=18.0, endOffset=23.0}, msg=+2 (incl 1 for nesting), msgFormattings=[]}]}, {locations=[{component=org.example:OO_2023_17:src/main/java/project/VIEW/CreaContatto.java, textRange={startLine=389.0, endLine=389.0, startOffset=18.0, endOffset=23.0}, msg=+2 (incl 1 for nesting), msgFormattings=[]}]}, {locations=[{component=org.example:OO_2023_17:src/main/java/project/VIEW/CreaContatto.java, textRange={startLine=416.0, endLine=416.0, startOffset=18.0, endOffset=23.0}, msg=+2 (incl 1 for nesting), msgFormattings=[]}]}, {locations=[{component=org.example:OO_2023_17:src/main/java/project/VIEW/CreaContatto.java, textRange={startLine=424.0, endLine=424.0, startOffset=18.0, endOffset=23.0}, msg=+2 (incl 1 for nesting), msgFormattings=[]}]}]</t>
  </si>
  <si>
    <t>{startLine=200.0, endLine=200.0, startOffset=16.0, endOffset=28.0}</t>
  </si>
  <si>
    <t>AYnWXL8pM9SjoQiQzOJM</t>
  </si>
  <si>
    <t>f2aa30efa87e831055b80c4ba4109427</t>
  </si>
  <si>
    <t>225.0</t>
  </si>
  <si>
    <t>{startLine=225.0, endLine=225.0, startOffset=25.0, endOffset=136.0}</t>
  </si>
  <si>
    <t>AYnWXL8pM9SjoQiQzOJN</t>
  </si>
  <si>
    <t>235.0</t>
  </si>
  <si>
    <t>{startLine=235.0, endLine=235.0, startOffset=25.0, endOffset=121.0}</t>
  </si>
  <si>
    <t>AYnWXL8pM9SjoQiQzOJP</t>
  </si>
  <si>
    <t>7e1df79c26d07cc8d00c92edd6517091</t>
  </si>
  <si>
    <t>265.0</t>
  </si>
  <si>
    <t>{startLine=265.0, endLine=265.0, startOffset=25.0, endOffset=121.0}</t>
  </si>
  <si>
    <t>AYnWXL8pM9SjoQiQzOJR</t>
  </si>
  <si>
    <t>271.0</t>
  </si>
  <si>
    <t>[clumsy]</t>
  </si>
  <si>
    <t>{startLine=271.0, endLine=271.0, startOffset=24.0, endOffset=53.0}</t>
  </si>
  <si>
    <t>AYnWXL8pM9SjoQiQzOJT</t>
  </si>
  <si>
    <t>e1495c9d8c32a3e5941df82c01e6f729</t>
  </si>
  <si>
    <t>292.0</t>
  </si>
  <si>
    <t>{startLine=292.0, endLine=292.0, startOffset=25.0, endOffset=121.0}</t>
  </si>
  <si>
    <t>AYnWXL8pM9SjoQiQzOJU</t>
  </si>
  <si>
    <t>297.0</t>
  </si>
  <si>
    <t>{startLine=297.0, endLine=297.0, startOffset=24.0, endOffset=35.0}</t>
  </si>
  <si>
    <t>AYnWXL8pM9SjoQiQzOJW</t>
  </si>
  <si>
    <t>acf5431bd184153c1c0206970f3fefa6</t>
  </si>
  <si>
    <t>319.0</t>
  </si>
  <si>
    <t>{startLine=319.0, endLine=319.0, startOffset=25.0, endOffset=121.0}</t>
  </si>
  <si>
    <t>AYnWXL8pM9SjoQiQzOJX</t>
  </si>
  <si>
    <t>326.0</t>
  </si>
  <si>
    <t>{startLine=326.0, endLine=326.0, startOffset=24.0, endOffset=49.0}</t>
  </si>
  <si>
    <t>AYnWXL8pM9SjoQiQzOJZ</t>
  </si>
  <si>
    <t>6b225085a751e1fafeddcd4f51bc42e1</t>
  </si>
  <si>
    <t>347.0</t>
  </si>
  <si>
    <t>{startLine=347.0, endLine=347.0, startOffset=25.0, endOffset=121.0}</t>
  </si>
  <si>
    <t>AYnWXL8pM9SjoQiQzOJa</t>
  </si>
  <si>
    <t>352.0</t>
  </si>
  <si>
    <t>{startLine=352.0, endLine=352.0, startOffset=24.0, endOffset=35.0}</t>
  </si>
  <si>
    <t>AYnWXL8pM9SjoQiQzOJc</t>
  </si>
  <si>
    <t>381.0</t>
  </si>
  <si>
    <t>{startLine=381.0, endLine=381.0, startOffset=25.0, endOffset=136.0}</t>
  </si>
  <si>
    <t>AYnWXL8pM9SjoQiQzOJd</t>
  </si>
  <si>
    <t>9ace99f5ee92be1d441be4a1bee6b329</t>
  </si>
  <si>
    <t>385.0</t>
  </si>
  <si>
    <t>{startLine=385.0, endLine=385.0, startOffset=24.0, endOffset=36.0}</t>
  </si>
  <si>
    <t>AYnWXL8pM9SjoQiQzOJf</t>
  </si>
  <si>
    <t>0e8f71715b4f24df22cba4eef59446ec</t>
  </si>
  <si>
    <t>389.0</t>
  </si>
  <si>
    <t>{startLine=389.0, endLine=389.0, startOffset=25.0, endOffset=121.0}</t>
  </si>
  <si>
    <t>AYnWXL8pM9SjoQiQzOJg</t>
  </si>
  <si>
    <t>7d0fa035a2985bb325bf0657030918bd</t>
  </si>
  <si>
    <t>393.0</t>
  </si>
  <si>
    <t>{startLine=393.0, endLine=393.0, startOffset=24.0, endOffset=35.0}</t>
  </si>
  <si>
    <t>AYnWXL8pM9SjoQiQzOJi</t>
  </si>
  <si>
    <t>416.0</t>
  </si>
  <si>
    <t>{startLine=416.0, endLine=416.0, startOffset=25.0, endOffset=136.0}</t>
  </si>
  <si>
    <t>AYnWXL8pM9SjoQiQzOJj</t>
  </si>
  <si>
    <t>420.0</t>
  </si>
  <si>
    <t>{startLine=420.0, endLine=420.0, startOffset=24.0, endOffset=36.0}</t>
  </si>
  <si>
    <t>AYnWXL8qM9SjoQiQzOJl</t>
  </si>
  <si>
    <t>424.0</t>
  </si>
  <si>
    <t>{startLine=424.0, endLine=424.0, startOffset=25.0, endOffset=121.0}</t>
  </si>
  <si>
    <t>AYnWXL8qM9SjoQiQzOJm</t>
  </si>
  <si>
    <t>428.0</t>
  </si>
  <si>
    <t>{startLine=428.0, endLine=428.0, startOffset=24.0, endOffset=35.0}</t>
  </si>
  <si>
    <t>AYnWXL8qM9SjoQiQzOJo</t>
  </si>
  <si>
    <t>436.0</t>
  </si>
  <si>
    <t>{startLine=436.0, endLine=436.0, startOffset=19.0, endOffset=27.0}</t>
  </si>
  <si>
    <t>AYnWXL8qM9SjoQiQzOJp</t>
  </si>
  <si>
    <t>6b1fdc3a789d9e4c968c90642ba7d93f</t>
  </si>
  <si>
    <t>476.0</t>
  </si>
  <si>
    <t>[{locations=[{component=org.example:OO_2023_17:src/main/java/project/VIEW/CreaContatto.java, textRange={startLine=476.0, endLine=476.0, startOffset=28.0, endOffset=31.0}, msgFormattings=[]}]}, {locations=[{component=org.example:OO_2023_17:src/main/java/project/VIEW/CreaContatto.java, textRange={startLine=476.0, endLine=476.0, startOffset=33.0, endOffset=38.0}, msgFormattings=[]}]}, {locations=[{component=org.example:OO_2023_17:src/main/java/project/VIEW/CreaContatto.java, textRange={startLine=476.0, endLine=476.0, startOffset=40.0, endOffset=47.0}, msgFormattings=[]}]}]</t>
  </si>
  <si>
    <t>{startLine=476.0, endLine=476.0, startOffset=20.0, endOffset=26.0}</t>
  </si>
  <si>
    <t>AYnWXL8qM9SjoQiQzOJq</t>
  </si>
  <si>
    <t>486.0</t>
  </si>
  <si>
    <t>{startLine=486.0, endLine=486.0, startOffset=12.0, endOffset=14.0}</t>
  </si>
  <si>
    <t>AYnWXL8qM9SjoQiQzOJr</t>
  </si>
  <si>
    <t>aed8de5cec5524eb3f9f06fde2e81bee</t>
  </si>
  <si>
    <t>509.0</t>
  </si>
  <si>
    <t>{startLine=509.0, endLine=509.0, startOffset=10.0, endOffset=73.0}</t>
  </si>
  <si>
    <t>AYnWXL8qM9SjoQiQzOJs</t>
  </si>
  <si>
    <t>36c6a62e3b670ae51ddf07f9e5c56c58</t>
  </si>
  <si>
    <t>530.0</t>
  </si>
  <si>
    <t>{startLine=530.0, endLine=530.0, startOffset=20.0, endOffset=29.0}</t>
  </si>
  <si>
    <t>AYnWXL8qM9SjoQiQzOJt</t>
  </si>
  <si>
    <t>1e1410fbc227c39f7acfc44e81a0c0b1</t>
  </si>
  <si>
    <t>602.0</t>
  </si>
  <si>
    <t>{startLine=602.0, endLine=602.0, startOffset=18.0, endOffset=27.0}</t>
  </si>
  <si>
    <t>AYnWXL8pM9SjoQiQzOI2</t>
  </si>
  <si>
    <t>3c991ea42de37c13598f22e8245b0184</t>
  </si>
  <si>
    <t>606.0</t>
  </si>
  <si>
    <t>{startLine=606.0, endLine=606.0, startOffset=43.0, endOffset=52.0}</t>
  </si>
  <si>
    <t>AYnWXL8pM9SjoQiQzOI3</t>
  </si>
  <si>
    <t>b28765a6f39d84903aca9b09551f2611</t>
  </si>
  <si>
    <t>614.0</t>
  </si>
  <si>
    <t>{startLine=614.0, endLine=614.0, startOffset=42.0, endOffset=56.0}</t>
  </si>
  <si>
    <t>AYnWXL8qM9SjoQiQzOJu</t>
  </si>
  <si>
    <t>0d5a676e79cdee0bccd3da64cf9c34d4</t>
  </si>
  <si>
    <t>622.0</t>
  </si>
  <si>
    <t>{startLine=622.0, endLine=622.0, startOffset=39.0, endOffset=50.0}</t>
  </si>
  <si>
    <t>AYnWXL8qM9SjoQiQzOJv</t>
  </si>
  <si>
    <t>bd8fbbe4139a0607cd4b557236eb31be</t>
  </si>
  <si>
    <t>627.0</t>
  </si>
  <si>
    <t>{startLine=627.0, endLine=627.0, startOffset=11.0, endOffset=20.0}</t>
  </si>
  <si>
    <t>AYnWXL8pM9SjoQiQzOIy</t>
  </si>
  <si>
    <t>311247dacbc55d85a4f041cff82e79b0</t>
  </si>
  <si>
    <t>631.0</t>
  </si>
  <si>
    <t>{startLine=631.0, endLine=631.0, startOffset=30.0, endOffset=39.0}</t>
  </si>
  <si>
    <t>AYnWXL8pM9SjoQiQzOIz</t>
  </si>
  <si>
    <t>f8f2d61e279085c4a524db9e4e1274bc</t>
  </si>
  <si>
    <t>635.0</t>
  </si>
  <si>
    <t>{startLine=635.0, endLine=635.0, startOffset=11.0, endOffset=20.0}</t>
  </si>
  <si>
    <t>AYnWXL8pM9SjoQiQzOI0</t>
  </si>
  <si>
    <t>2dea5a2ceff813549f2defd800302839</t>
  </si>
  <si>
    <t>639.0</t>
  </si>
  <si>
    <t>{startLine=639.0, endLine=639.0, startOffset=30.0, endOffset=39.0}</t>
  </si>
  <si>
    <t>AYnWXL8pM9SjoQiQzOI1</t>
  </si>
  <si>
    <t>6ee76fb0d437efa3438aa8164f57d827</t>
  </si>
  <si>
    <t>747.0</t>
  </si>
  <si>
    <t>{startLine=747.0, endLine=747.0, startOffset=18.0, endOffset=27.0}</t>
  </si>
  <si>
    <t>AYnWXL8pM9SjoQiQzOI4</t>
  </si>
  <si>
    <t>f63c923f924aa855471c2b28dacda0c0</t>
  </si>
  <si>
    <t>751.0</t>
  </si>
  <si>
    <t>{startLine=751.0, endLine=751.0, startOffset=38.0, endOffset=47.0}</t>
  </si>
  <si>
    <t>AYnWXL8pM9SjoQiQzOI5</t>
  </si>
  <si>
    <t>e4996bcc6c423923e75c802e81456f6f</t>
  </si>
  <si>
    <t>AYnWXL8VM9SjoQiQzOIL</t>
  </si>
  <si>
    <t>{startLine=26.0, endLine=26.0, startOffset=19.0, endOffset=27.0}</t>
  </si>
  <si>
    <t>AYnWXL8VM9SjoQiQzOIK</t>
  </si>
  <si>
    <t>582702b31fd737c2e8d017314395f667</t>
  </si>
  <si>
    <t>{startLine=29.0, endLine=29.0, startOffset=24.0, endOffset=47.0}</t>
  </si>
  <si>
    <t>AYnWXL8VM9SjoQiQzOIM</t>
  </si>
  <si>
    <t>80a6119b6c042842e4fcf71aaf458e64</t>
  </si>
  <si>
    <t>40.0</t>
  </si>
  <si>
    <t>{startLine=40.0, endLine=40.0, startOffset=15.0, endOffset=22.0}</t>
  </si>
  <si>
    <t>AYnWXL8VM9SjoQiQzOIN</t>
  </si>
  <si>
    <t>{startLine=83.0, endLine=83.0, startOffset=25.0, endOffset=136.0}</t>
  </si>
  <si>
    <t>AYnWXL8VM9SjoQiQzOIO</t>
  </si>
  <si>
    <t>6dd4b851f93f9919cbf7a4ffd772f18d</t>
  </si>
  <si>
    <t>92.0</t>
  </si>
  <si>
    <t>{startLine=92.0, endLine=92.0, startOffset=25.0, endOffset=121.0}</t>
  </si>
  <si>
    <t>AYnWXL8VM9SjoQiQzOIQ</t>
  </si>
  <si>
    <t>{startLine=119.0, endLine=119.0, startOffset=25.0, endOffset=121.0}</t>
  </si>
  <si>
    <t>AYnWXL8VM9SjoQiQzOIS</t>
  </si>
  <si>
    <t>128.0</t>
  </si>
  <si>
    <t>{startLine=128.0, endLine=128.0, startOffset=25.0, endOffset=121.0}</t>
  </si>
  <si>
    <t>AYnWXL8VM9SjoQiQzOIU</t>
  </si>
  <si>
    <t>142.0</t>
  </si>
  <si>
    <t>[{locations=[{component=org.example:OO_2023_17:src/main/java/project/VIEW/Homepage.java, textRange={startLine=144.0, endLine=144.0, startOffset=12.0, endOffset=56.0}, msg=Code, msgFormattings=[]}]}, {locations=[{component=org.example:OO_2023_17:src/main/java/project/VIEW/Homepage.java, textRange={startLine=145.0, endLine=145.0, startOffset=16.0, endOffset=21.0}, msg=Code, msgFormattings=[]}]}, {locations=[{component=org.example:OO_2023_17:src/main/java/project/VIEW/Homepage.java, textRange={startLine=146.0, endLine=146.0, startOffset=20.0, endOffset=38.0}, msg=Code, msgFormattings=[]}]}, {locations=[{component=org.example:OO_2023_17:src/main/java/project/VIEW/Homepage.java, textRange={startLine=147.0, endLine=147.0, startOffset=16.0, endOffset=57.0}, msg=Code, msgFormattings=[]}]}, {locations=[{component=org.example:OO_2023_17:src/main/java/project/VIEW/Homepage.java, textRange={startLine=148.0, endLine=148.0, startOffset=20.0, endOffset=41.0}, msg=Code, msgFormattings=[]}]}, {locations=[{component=org.example:OO_2023_17:src/main/java/project/VIEW/Homepage.java, textRange={startLine=149.0, endLine=149.0, startOffset=16.0, endOffset=17.0}, msg=Code, msgFormattings=[]}]}, {locations=[{component=org.example:OO_2023_17:src/main/java/project/VIEW/Homepage.java, textRange={startLine=150.0, endLine=150.0, startOffset=12.0, endOffset=13.0}, msg=Code, msgFormattings=[]}]}, {locations=[{component=org.example:OO_2023_17:src/main/java/project/VIEW/Homepage.java, textRange={startLine=151.0, endLine=151.0, startOffset=8.0, endOffset=11.0}, msg=Code, msgFormattings=[]}]}]</t>
  </si>
  <si>
    <t>{startLine=142.0, endLine=142.0, startOffset=10.0, endOffset=64.0}</t>
  </si>
  <si>
    <t>AYnWXL8VM9SjoQiQzOIW</t>
  </si>
  <si>
    <t>fe5994a817b179b1dcb3ee323393cd0c</t>
  </si>
  <si>
    <t>159.0</t>
  </si>
  <si>
    <t>[multi-threading]</t>
  </si>
  <si>
    <t>{startLine=159.0, endLine=159.0, startOffset=8.0, endOffset=18.0}</t>
  </si>
  <si>
    <t>AYnWXL8VM9SjoQiQzOIX</t>
  </si>
  <si>
    <t>8a9fcfd9434ff178056faf304f1e8f25</t>
  </si>
  <si>
    <t>{startLine=168.0, endLine=168.0, startOffset=52.0, endOffset=66.0}</t>
  </si>
  <si>
    <t>AYnWXL8VM9SjoQiQzOII</t>
  </si>
  <si>
    <t>481971268b9564a231a81ac602e8fa3b</t>
  </si>
  <si>
    <t>180.0</t>
  </si>
  <si>
    <t>{startLine=180.0, endLine=180.0, startOffset=29.0, endOffset=140.0}</t>
  </si>
  <si>
    <t>AYnWXL8VM9SjoQiQzOIY</t>
  </si>
  <si>
    <t>216.0</t>
  </si>
  <si>
    <t>{startLine=216.0, endLine=216.0, startOffset=54.0, endOffset=66.0}</t>
  </si>
  <si>
    <t>AYnWXL8VM9SjoQiQzOIa</t>
  </si>
  <si>
    <t>c9efd9487464363b8e4c91aead231c80</t>
  </si>
  <si>
    <t>218.0</t>
  </si>
  <si>
    <t>{startLine=218.0, endLine=218.0, startOffset=39.0, endOffset=53.0}</t>
  </si>
  <si>
    <t>AYnWXL8VM9SjoQiQzOIJ</t>
  </si>
  <si>
    <t>ce935fee867fcde8fb6b6cf5eae72de9</t>
  </si>
  <si>
    <t>219.0</t>
  </si>
  <si>
    <t>{startLine=219.0, endLine=219.0, startOffset=28.0, endOffset=43.0}</t>
  </si>
  <si>
    <t>AYnWXL8VM9SjoQiQzOIb</t>
  </si>
  <si>
    <t>f9886553f6c6b437ec50d9edba684fb9</t>
  </si>
  <si>
    <t>239.0</t>
  </si>
  <si>
    <t>{startLine=239.0, endLine=239.0, startOffset=16.0, endOffset=25.0}</t>
  </si>
  <si>
    <t>AYnWXL8VM9SjoQiQzOIc</t>
  </si>
  <si>
    <t>343cb49e66a99e2f3413b6ca1d25f4d0</t>
  </si>
  <si>
    <t>259.0</t>
  </si>
  <si>
    <t>{startLine=259.0, endLine=259.0, startOffset=10.0, endOffset=44.0}</t>
  </si>
  <si>
    <t>AYnWXL8VM9SjoQiQzOId</t>
  </si>
  <si>
    <t>9f5cded0f73e9dae13ec9785e68f7313</t>
  </si>
  <si>
    <t>{startLine=265.0, endLine=265.0, startOffset=16.0, endOffset=26.0}</t>
  </si>
  <si>
    <t>AYnWXL8VM9SjoQiQzOIe</t>
  </si>
  <si>
    <t>3f6a9d907eec6b223d57616e388a2c3d</t>
  </si>
  <si>
    <t>312.0</t>
  </si>
  <si>
    <t>{startLine=312.0, endLine=312.0, startOffset=18.0, endOffset=27.0}</t>
  </si>
  <si>
    <t>AYnWXL8VM9SjoQiQzOIF</t>
  </si>
  <si>
    <t>887cb6b9c4266c0496c3a0d274b37cf4</t>
  </si>
  <si>
    <t>316.0</t>
  </si>
  <si>
    <t>{startLine=316.0, endLine=316.0, startOffset=37.0, endOffset=46.0}</t>
  </si>
  <si>
    <t>AYnWXL8VM9SjoQiQzOIG</t>
  </si>
  <si>
    <t>bb2c828161e9818fcc5fb695f9edc669</t>
  </si>
  <si>
    <t>333.0</t>
  </si>
  <si>
    <t>{startLine=333.0, endLine=333.0, startOffset=55.0, endOffset=78.0}</t>
  </si>
  <si>
    <t>AYnWXL8VM9SjoQiQzOIH</t>
  </si>
  <si>
    <t>3e669fa34a76942ec9e3e59b6a9fcbb4</t>
  </si>
  <si>
    <t>AYnWXL7sM9SjoQiQzOGn</t>
  </si>
  <si>
    <t>{startLine=25.0, endLine=25.0, startOffset=12.0, endOffset=21.0}</t>
  </si>
  <si>
    <t>AYnWXL7sM9SjoQiQzOGi</t>
  </si>
  <si>
    <t>541c45ad1d3159aad39b80543321e7ba</t>
  </si>
  <si>
    <t>{startLine=27.0, endLine=27.0, startOffset=19.0, endOffset=30.0}</t>
  </si>
  <si>
    <t>AYnWXL7sM9SjoQiQzOGt</t>
  </si>
  <si>
    <t>0a2564f9a375a5848067e49320521da0</t>
  </si>
  <si>
    <t>{startLine=28.0, endLine=28.0, startOffset=19.0, endOffset=29.0}</t>
  </si>
  <si>
    <t>AYnWXL7sM9SjoQiQzOGu</t>
  </si>
  <si>
    <t>201e2ecbc1e1aaf6dd3446aeff4de37e</t>
  </si>
  <si>
    <t>{startLine=30.0, endLine=30.0, startOffset=15.0, endOffset=22.0}</t>
  </si>
  <si>
    <t>AYnWXL7sM9SjoQiQzOGo</t>
  </si>
  <si>
    <t>{startLine=31.0, endLine=31.0, startOffset=14.0, endOffset=23.0}</t>
  </si>
  <si>
    <t>AYnWXL7sM9SjoQiQzOGp</t>
  </si>
  <si>
    <t>576adcb64b0ab3ffeee798cf752da4b2</t>
  </si>
  <si>
    <t>{startLine=32.0, endLine=32.0, startOffset=17.0, endOffset=29.0}</t>
  </si>
  <si>
    <t>AYnWXL7sM9SjoQiQzOGq</t>
  </si>
  <si>
    <t>d066b69798b90532d1d1bfba0e2b9704</t>
  </si>
  <si>
    <t>{startLine=34.0, endLine=34.0, startOffset=54.0, endOffset=66.0}</t>
  </si>
  <si>
    <t>AYnWXL7sM9SjoQiQzOGr</t>
  </si>
  <si>
    <t>e9fc6bdef6b8f08bb8d4aac3104fd573</t>
  </si>
  <si>
    <t>{startLine=40.0, endLine=40.0, startOffset=39.0, endOffset=53.0}</t>
  </si>
  <si>
    <t>AYnWXL7sM9SjoQiQzOGk</t>
  </si>
  <si>
    <t>86ebcddac90310b8f304f2b6f9a86d2d</t>
  </si>
  <si>
    <t>{startLine=46.0, endLine=46.0, startOffset=43.0, endOffset=57.0}</t>
  </si>
  <si>
    <t>AYnWXL7sM9SjoQiQzOGl</t>
  </si>
  <si>
    <t>62e07ca143826a2e61ec4ceec86719e7</t>
  </si>
  <si>
    <t>{startLine=55.0, endLine=55.0, startOffset=24.0, endOffset=37.0}</t>
  </si>
  <si>
    <t>AYnWXL7sM9SjoQiQzOGs</t>
  </si>
  <si>
    <t>4c4d8ed49f32bdfb66bba29d6da28643</t>
  </si>
  <si>
    <t>61.0</t>
  </si>
  <si>
    <t>{startLine=61.0, endLine=61.0, startOffset=47.0, endOffset=61.0}</t>
  </si>
  <si>
    <t>AYnWXL7sM9SjoQiQzOGm</t>
  </si>
  <si>
    <t>dc8bb26c09de2ca8489df4aa590f0949</t>
  </si>
  <si>
    <t>[{locations=[{component=org.example:OO_2023_17:src/main/java/project/VIEW/MessagingGUI.java, textRange={startLine=95.0, endLine=95.0, startOffset=55.0, endOffset=65.0}, msg=Duplication, msgFormattings=[]}]}, {locations=[{component=org.example:OO_2023_17:src/main/java/project/VIEW/MessagingGUI.java, textRange={startLine=97.0, endLine=97.0, startOffset=65.0, endOffset=75.0}, msg=Duplication, msgFormattings=[]}]}, {locations=[{component=org.example:OO_2023_17:src/main/java/project/VIEW/MessagingGUI.java, textRange={startLine=121.0, endLine=121.0, startOffset=50.0, endOffset=60.0}, msg=Duplication, msgFormattings=[]}]}, {locations=[{component=org.example:OO_2023_17:src/main/java/project/VIEW/MessagingGUI.java, textRange={startLine=123.0, endLine=123.0, startOffset=61.0, endOffset=71.0}, msg=Duplication, msgFormattings=[]}]}]</t>
  </si>
  <si>
    <t>{startLine=95.0, endLine=95.0, startOffset=55.0, endOffset=65.0}</t>
  </si>
  <si>
    <t>AYnWXL7sM9SjoQiQzOGj</t>
  </si>
  <si>
    <t>291c4bd57617c3b9d7a56d7734d150e8</t>
  </si>
  <si>
    <t>AYnWXL8eM9SjoQiQzOIi</t>
  </si>
  <si>
    <t>{startLine=28.0, endLine=28.0, startOffset=15.0, endOffset=22.0}</t>
  </si>
  <si>
    <t>AYnWXL8eM9SjoQiQzOIj</t>
  </si>
  <si>
    <t>{startLine=36.0, endLine=36.0, startOffset=39.0, endOffset=53.0}</t>
  </si>
  <si>
    <t>AYnWXL8eM9SjoQiQzOIf</t>
  </si>
  <si>
    <t>{startLine=42.0, endLine=42.0, startOffset=43.0, endOffset=57.0}</t>
  </si>
  <si>
    <t>AYnWXL8eM9SjoQiQzOIg</t>
  </si>
  <si>
    <t>{startLine=51.0, endLine=51.0, startOffset=24.0, endOffset=37.0}</t>
  </si>
  <si>
    <t>AYnWXL8eM9SjoQiQzOIk</t>
  </si>
  <si>
    <t>{startLine=57.0, endLine=57.0, startOffset=47.0, endOffset=61.0}</t>
  </si>
  <si>
    <t>AYnWXL8eM9SjoQiQzOIh</t>
  </si>
  <si>
    <t>86.0</t>
  </si>
  <si>
    <t>{startLine=86.0, endLine=86.0, startOffset=36.0, endOffset=62.0}</t>
  </si>
  <si>
    <t>AYnWXL8eM9SjoQiQzOIl</t>
  </si>
  <si>
    <t>843ad0a8caa0dcf7bbdac98c51e384a5</t>
  </si>
  <si>
    <t>{startLine=86.0, endLine=86.0, startOffset=24.0, endOffset=35.0}</t>
  </si>
  <si>
    <t>AYnWXL8eM9SjoQiQzOIn</t>
  </si>
  <si>
    <t>{startLine=87.0, endLine=87.0, startOffset=30.0, endOffset=46.0}</t>
  </si>
  <si>
    <t>AYnWXL8eM9SjoQiQzOIm</t>
  </si>
  <si>
    <t>27603bb5e6820db40a0444b0abbe8fd4</t>
  </si>
  <si>
    <t>{startLine=87.0, endLine=87.0, startOffset=21.0, endOffset=29.0}</t>
  </si>
  <si>
    <t>AYnWXL8eM9SjoQiQzOIo</t>
  </si>
  <si>
    <t>109.0</t>
  </si>
  <si>
    <t>{startLine=109.0, endLine=109.0, startOffset=36.0, endOffset=62.0}</t>
  </si>
  <si>
    <t>AYnWXL8fM9SjoQiQzOIq</t>
  </si>
  <si>
    <t>{startLine=109.0, endLine=109.0, startOffset=24.0, endOffset=35.0}</t>
  </si>
  <si>
    <t>AYnWXL8fM9SjoQiQzOIs</t>
  </si>
  <si>
    <t>{startLine=110.0, endLine=110.0, startOffset=30.0, endOffset=46.0}</t>
  </si>
  <si>
    <t>AYnWXL8fM9SjoQiQzOIr</t>
  </si>
  <si>
    <t>{startLine=110.0, endLine=110.0, startOffset=21.0, endOffset=29.0}</t>
  </si>
  <si>
    <t>AYnWXL8fM9SjoQiQzOIt</t>
  </si>
  <si>
    <t>AYnWXL8JM9SjoQiQzOH1</t>
  </si>
  <si>
    <t>{startLine=39.0, endLine=39.0, startOffset=57.0, endOffset=69.0}</t>
  </si>
  <si>
    <t>AYnWXL8JM9SjoQiQzOH2</t>
  </si>
  <si>
    <t>608f6acc1e95e02530b95c8d4599ca90</t>
  </si>
  <si>
    <t>[{locations=[{component=org.example:OO_2023_17:src/main/java/project/VIEW/RicercaContatti.java, textRange={startLine=59.0, endLine=59.0, startOffset=20.0, endOffset=22.0}, msg=+2 (incl 1 for nesting), msgFormattings=[]}]}, {locations=[{component=org.example:OO_2023_17:src/main/java/project/VIEW/RicercaContatti.java, textRange={startLine=59.0, endLine=59.0, startOffset=74.0, endOffset=76.0}, msg=+1, msgFormattings=[]}]}, {locations=[{component=org.example:OO_2023_17:src/main/java/project/VIEW/RicercaContatti.java, textRange={startLine=64.0, endLine=64.0, startOffset=20.0, endOffset=22.0}, msg=+2 (incl 1 for nesting), msgFormattings=[]}]}, {locations=[{component=org.example:OO_2023_17:src/main/java/project/VIEW/RicercaContatti.java, textRange={startLine=64.0, endLine=64.0, startOffset=75.0, endOffset=77.0}, msg=+1, msgFormattings=[]}]}, {locations=[{component=org.example:OO_2023_17:src/main/java/project/VIEW/RicercaContatti.java, textRange={startLine=69.0, endLine=69.0, startOffset=20.0, endOffset=22.0}, msg=+2 (incl 1 for nesting), msgFormattings=[]}]}, {locations=[{component=org.example:OO_2023_17:src/main/java/project/VIEW/RicercaContatti.java, textRange={startLine=69.0, endLine=69.0, startOffset=78.0, endOffset=80.0}, msg=+1, msgFormattings=[]}]}, {locations=[{component=org.example:OO_2023_17:src/main/java/project/VIEW/RicercaContatti.java, textRange={startLine=74.0, endLine=74.0, startOffset=20.0, endOffset=22.0}, msg=+2 (incl 1 for nesting), msgFormattings=[]}]}, {locations=[{component=org.example:OO_2023_17:src/main/java/project/VIEW/RicercaContatti.java, textRange={startLine=74.0, endLine=74.0, startOffset=79.0, endOffset=81.0}, msg=+1, msgFormattings=[]}]}, {locations=[{component=org.example:OO_2023_17:src/main/java/project/VIEW/RicercaContatti.java, textRange={startLine=79.0, endLine=79.0, startOffset=18.0, endOffset=23.0}, msg=+2 (incl 1 for nesting), msgFormattings=[]}]}, {locations=[{component=org.example:OO_2023_17:src/main/java/project/VIEW/RicercaContatti.java, textRange={startLine=105.0, endLine=105.0, startOffset=18.0, endOffset=23.0}, msg=+2 (incl 1 for nesting), msgFormattings=[]}]}, {locations=[{component=org.example:OO_2023_17:src/main/java/project/VIEW/RicercaContatti.java, textRange={startLine=113.0, endLine=113.0, startOffset=18.0, endOffset=23.0}, msg=+2 (incl 1 for nesting), msgFormattings=[]}]}]</t>
  </si>
  <si>
    <t>{startLine=47.0, endLine=47.0, startOffset=17.0, endOffset=34.0}</t>
  </si>
  <si>
    <t>AYnWXL8JM9SjoQiQzOH3</t>
  </si>
  <si>
    <t>08291f2a329df1ea1e6cecd3b311a8ac</t>
  </si>
  <si>
    <t>105.0</t>
  </si>
  <si>
    <t>{startLine=105.0, endLine=105.0, startOffset=25.0, endOffset=121.0}</t>
  </si>
  <si>
    <t>AYnWXL8JM9SjoQiQzOH5</t>
  </si>
  <si>
    <t>{startLine=109.0, endLine=109.0, startOffset=24.0, endOffset=36.0}</t>
  </si>
  <si>
    <t>AYnWXL8JM9SjoQiQzOH7</t>
  </si>
  <si>
    <t>113.0</t>
  </si>
  <si>
    <t>{startLine=113.0, endLine=113.0, startOffset=25.0, endOffset=121.0}</t>
  </si>
  <si>
    <t>AYnWXL8JM9SjoQiQzOH8</t>
  </si>
  <si>
    <t>117.0</t>
  </si>
  <si>
    <t>{startLine=117.0, endLine=117.0, startOffset=24.0, endOffset=35.0}</t>
  </si>
  <si>
    <t>AYnWXL8JM9SjoQiQzOH-</t>
  </si>
  <si>
    <t>125.0</t>
  </si>
  <si>
    <t>{startLine=125.0, endLine=125.0, startOffset=70.0, endOffset=82.0}</t>
  </si>
  <si>
    <t>AYnWXL8JM9SjoQiQzOH_</t>
  </si>
  <si>
    <t>3a924183ceb37fe7d8e562caca261419</t>
  </si>
  <si>
    <t>{startLine=125.0, endLine=125.0, startOffset=29.0, endOffset=38.0}</t>
  </si>
  <si>
    <t>AYnWXL8JM9SjoQiQzOHz</t>
  </si>
  <si>
    <t>143.0</t>
  </si>
  <si>
    <t>[{locations=[{component=org.example:OO_2023_17:src/main/java/project/VIEW/RicercaContatti.java, textRange={startLine=144.0, endLine=144.0, startOffset=14.0, endOffset=56.0}, msg=Code, msgFormattings=[]}]}]</t>
  </si>
  <si>
    <t>{startLine=143.0, endLine=143.0, startOffset=14.0, endOffset=46.0}</t>
  </si>
  <si>
    <t>AYnWXL8JM9SjoQiQzOIA</t>
  </si>
  <si>
    <t>084c797fae1b9b733002abbd9904af5d</t>
  </si>
  <si>
    <t>148.0</t>
  </si>
  <si>
    <t>{startLine=148.0, endLine=148.0, startOffset=52.0, endOffset=66.0}</t>
  </si>
  <si>
    <t>AYnWXL8JM9SjoQiQzOH0</t>
  </si>
  <si>
    <t>158.0</t>
  </si>
  <si>
    <t>{startLine=158.0, endLine=158.0, startOffset=29.0, endOffset=140.0}</t>
  </si>
  <si>
    <t>AYnWXL8JM9SjoQiQzOIB</t>
  </si>
  <si>
    <t>163.0</t>
  </si>
  <si>
    <t>{startLine=163.0, endLine=163.0, startOffset=14.0, endOffset=47.0}</t>
  </si>
  <si>
    <t>AYnWXL8JM9SjoQiQzOID</t>
  </si>
  <si>
    <t>a1aa984a1cba457abd3fc1ef208f1fce</t>
  </si>
  <si>
    <t>165.0</t>
  </si>
  <si>
    <t>[{locations=[{component=org.example:OO_2023_17:src/main/java/project/VIEW/RicercaContatti.java, textRange={startLine=166.0, endLine=166.0, startOffset=14.0, endOffset=43.0}, msg=Code, msgFormattings=[]}]}]</t>
  </si>
  <si>
    <t>{startLine=165.0, endLine=165.0, startOffset=14.0, endOffset=59.0}</t>
  </si>
  <si>
    <t>AYnWXL8JM9SjoQiQzOIE</t>
  </si>
  <si>
    <t>abaea2d1b39fc41b18c0780b2e813835</t>
  </si>
  <si>
    <t>AYnWXL76M9SjoQiQzOG5</t>
  </si>
  <si>
    <t>54.0</t>
  </si>
  <si>
    <t>{startLine=54.0, endLine=54.0, startOffset=12.0, endOffset=21.0}</t>
  </si>
  <si>
    <t>AYnWXL76M9SjoQiQzOGv</t>
  </si>
  <si>
    <t>46d65f16dae186e6a31b72eaf07d0602</t>
  </si>
  <si>
    <t>[{locations=[{component=org.example:OO_2023_17:src/main/java/project/VIEW/SchedaInfoContatto.java, textRange={startLine=106.0, endLine=106.0, startOffset=18.0, endOffset=23.0}, msg=+2 (incl 1 for nesting), msgFormattings=[]}]}, {locations=[{component=org.example:OO_2023_17:src/main/java/project/VIEW/SchedaInfoContatto.java, textRange={startLine=121.0, endLine=121.0, startOffset=18.0, endOffset=23.0}, msg=+2 (incl 1 for nesting), msgFormattings=[]}]}, {locations=[{component=org.example:OO_2023_17:src/main/java/project/VIEW/SchedaInfoContatto.java, textRange={startLine=141.0, endLine=141.0, startOffset=18.0, endOffset=23.0}, msg=+2 (incl 1 for nesting), msgFormattings=[]}]}, {locations=[{component=org.example:OO_2023_17:src/main/java/project/VIEW/SchedaInfoContatto.java, textRange={startLine=152.0, endLine=152.0, startOffset=18.0, endOffset=23.0}, msg=+2 (incl 1 for nesting), msgFormattings=[]}]}, {locations=[{component=org.example:OO_2023_17:src/main/java/project/VIEW/SchedaInfoContatto.java, textRange={startLine=176.0, endLine=176.0, startOffset=16.0, endOffset=18.0}, msg=+2 (incl 1 for nesting), msgFormattings=[]}]}, {locations=[{component=org.example:OO_2023_17:src/main/java/project/VIEW/SchedaInfoContatto.java, textRange={startLine=183.0, endLine=183.0, startOffset=22.0, endOffset=27.0}, msg=+3 (incl 2 for nesting), msgFormattings=[]}]}, {locations=[{component=org.example:OO_2023_17:src/main/java/project/VIEW/SchedaInfoContatto.java, textRange={startLine=209.0, endLine=209.0, startOffset=20.0, endOffset=22.0}, msg=+2 (incl 1 for nesting), msgFormattings=[]}]}, {locations=[{component=org.example:OO_2023_17:src/main/java/project/VIEW/SchedaInfoContatto.java, textRange={startLine=211.0, endLine=211.0, startOffset=20.0, endOffset=24.0}, msg=+1, msgFormattings=[]}]}, {locations=[{component=org.example:OO_2023_17:src/main/java/project/VIEW/SchedaInfoContatto.java, textRange={startLine=217.0, endLine=217.0, startOffset=18.0, endOffset=23.0}, msg=+2 (incl 1 for nesting), msgFormattings=[]}]}, {locations=[{component=org.example:OO_2023_17:src/main/java/project/VIEW/SchedaInfoContatto.java, textRange={startLine=227.0, endLine=227.0, startOffset=18.0, endOffset=23.0}, msg=+2 (incl 1 for nesting), msgFormattings=[]}]}, {locations=[{component=org.example:OO_2023_17:src/main/java/project/VIEW/SchedaInfoContatto.java, textRange={startLine=260.0, endLine=260.0, startOffset=18.0, endOffset=23.0}, msg=+2 (incl 1 for nesting), msgFormattings=[]}]}, {locations=[{component=org.example:OO_2023_17:src/main/java/project/VIEW/SchedaInfoContatto.java, textRange={startLine=269.0, endLine=269.0, startOffset=18.0, endOffset=23.0}, msg=+2 (incl 1 for nesting), msgFormattings=[]}]}, {locations=[{component=org.example:OO_2023_17:src/main/java/project/VIEW/SchedaInfoContatto.java, textRange={startLine=296.0, endLine=296.0, startOffset=18.0, endOffset=23.0}, msg=+2 (incl 1 for nesting), msgFormattings=[]}]}, {locations=[{component=org.example:OO_2023_17:src/main/java/project/VIEW/SchedaInfoContatto.java, textRange={startLine=305.0, endLine=305.0, startOffset=18.0, endOffset=23.0}, msg=+2 (incl 1 for nesting), msgFormattings=[]}]}, {locations=[{component=org.example:OO_2023_17:src/main/java/project/VIEW/SchedaInfoContatto.java, textRange={startLine=334.0, endLine=334.0, startOffset=18.0, endOffset=23.0}, msg=+2 (incl 1 for nesting), msgFormattings=[]}]}, {locations=[{component=org.example:OO_2023_17:src/main/java/project/VIEW/SchedaInfoContatto.java, textRange={startLine=344.0, endLine=344.0, startOffset=18.0, endOffset=23.0}, msg=+2 (incl 1 for nesting), msgFormattings=[]}]}, {locations=[{component=org.example:OO_2023_17:src/main/java/project/VIEW/SchedaInfoContatto.java, textRange={startLine=371.0, endLine=371.0, startOffset=18.0, endOffset=23.0}, msg=+2 (incl 1 for nesting), msgFormattings=[]}]}, {locations=[{component=org.example:OO_2023_17:src/main/java/project/VIEW/SchedaInfoContatto.java, textRange={startLine=380.0, endLine=380.0, startOffset=18.0, endOffset=23.0}, msg=+2 (incl 1 for nesting), msgFormattings=[]}]}, {locations=[{component=org.example:OO_2023_17:src/main/java/project/VIEW/SchedaInfoContatto.java, textRange={startLine=407.0, endLine=407.0, startOffset=18.0, endOffset=23.0}, msg=+2 (incl 1 for nesting), msgFormattings=[]}]}, {locations=[{component=org.example:OO_2023_17:src/main/java/project/VIEW/SchedaInfoContatto.java, textRange={startLine=416.0, endLine=416.0, startOffset=18.0, endOffset=23.0}, msg=+2 (incl 1 for nesting), msgFormattings=[]}]}]</t>
  </si>
  <si>
    <t>{startLine=95.0, endLine=95.0, startOffset=16.0, endOffset=33.0}</t>
  </si>
  <si>
    <t>AYnWXL76M9SjoQiQzOG6</t>
  </si>
  <si>
    <t>{startLine=99.0, endLine=99.0, startOffset=49.0, endOffset=63.0}</t>
  </si>
  <si>
    <t>AYnWXL76M9SjoQiQzOG3</t>
  </si>
  <si>
    <t>6736fd8345b0702b34e7439d86ca61b9</t>
  </si>
  <si>
    <t>106.0</t>
  </si>
  <si>
    <t>{startLine=106.0, endLine=106.0, startOffset=25.0, endOffset=136.0}</t>
  </si>
  <si>
    <t>AYnWXL76M9SjoQiQzOG7</t>
  </si>
  <si>
    <t>115.0</t>
  </si>
  <si>
    <t>{startLine=115.0, endLine=115.0, startOffset=50.0, endOffset=64.0}</t>
  </si>
  <si>
    <t>AYnWXL76M9SjoQiQzOG4</t>
  </si>
  <si>
    <t>d7de7042c0d945c37957d0e5d8103138</t>
  </si>
  <si>
    <t>121.0</t>
  </si>
  <si>
    <t>{startLine=121.0, endLine=121.0, startOffset=25.0, endOffset=136.0}</t>
  </si>
  <si>
    <t>AYnWXL76M9SjoQiQzOG9</t>
  </si>
  <si>
    <t>141.0</t>
  </si>
  <si>
    <t>{startLine=141.0, endLine=141.0, startOffset=25.0, endOffset=136.0}</t>
  </si>
  <si>
    <t>AYnWXL76M9SjoQiQzOG_</t>
  </si>
  <si>
    <t>d6e3938d5a9248874ba9dc53fcfe2118</t>
  </si>
  <si>
    <t>152.0</t>
  </si>
  <si>
    <t>{startLine=152.0, endLine=152.0, startOffset=25.0, endOffset=121.0}</t>
  </si>
  <si>
    <t>AYnWXL76M9SjoQiQzOHB</t>
  </si>
  <si>
    <t>209.0</t>
  </si>
  <si>
    <t>[{locations=[{component=org.example:OO_2023_17:src/main/java/project/VIEW/SchedaInfoContatto.java, textRange={startLine=209.0, endLine=209.0, startOffset=93.0, endOffset=107.0}, msg=Duplication, msgFormattings=[]}]}, {locations=[{component=org.example:OO_2023_17:src/main/java/project/VIEW/SchedaInfoContatto.java, textRange={startLine=463.0, endLine=463.0, startOffset=25.0, endOffset=39.0}, msg=Duplication, msgFormattings=[]}]}, {locations=[{component=org.example:OO_2023_17:src/main/java/project/VIEW/SchedaInfoContatto.java, textRange={startLine=505.0, endLine=505.0, startOffset=25.0, endOffset=39.0}, msg=Duplication, msgFormattings=[]}]}]</t>
  </si>
  <si>
    <t>{startLine=209.0, endLine=209.0, startOffset=93.0, endOffset=107.0}</t>
  </si>
  <si>
    <t>AYnWXL76M9SjoQiQzOGy</t>
  </si>
  <si>
    <t>4f41fdc68edf5b8d087cdfd9d2f236f4</t>
  </si>
  <si>
    <t>217.0</t>
  </si>
  <si>
    <t>[{locations=[{component=org.example:OO_2023_17:src/main/java/project/VIEW/SchedaInfoContatto.java, textRange={startLine=208.0, endLine=208.0, startOffset=28.0, endOffset=38.0}, msg=Method invocation throwing InterruptedException., msgFormattings=[]}]}]</t>
  </si>
  <si>
    <t>{startLine=217.0, endLine=217.0, startOffset=25.0, endOffset=37.0}</t>
  </si>
  <si>
    <t>AYnWXL76M9SjoQiQzOHD</t>
  </si>
  <si>
    <t>792905801f3c90d0af12d2f74663b7f0</t>
  </si>
  <si>
    <t>223.0</t>
  </si>
  <si>
    <t>{startLine=223.0, endLine=223.0, startOffset=24.0, endOffset=36.0}</t>
  </si>
  <si>
    <t>AYnWXL76M9SjoQiQzOHE</t>
  </si>
  <si>
    <t>227.0</t>
  </si>
  <si>
    <t>{startLine=227.0, endLine=227.0, startOffset=25.0, endOffset=121.0}</t>
  </si>
  <si>
    <t>AYnWXL76M9SjoQiQzOHF</t>
  </si>
  <si>
    <t>232.0</t>
  </si>
  <si>
    <t>{startLine=232.0, endLine=232.0, startOffset=24.0, endOffset=35.0}</t>
  </si>
  <si>
    <t>AYnWXL76M9SjoQiQzOHH</t>
  </si>
  <si>
    <t>238.0</t>
  </si>
  <si>
    <t>{startLine=238.0, endLine=238.0, startOffset=26.0, endOffset=43.0}</t>
  </si>
  <si>
    <t>AYnWXL76M9SjoQiQzOHI</t>
  </si>
  <si>
    <t>1536cc77d47fdac97b2e9ad88efd62ab</t>
  </si>
  <si>
    <t>260.0</t>
  </si>
  <si>
    <t>{startLine=260.0, endLine=260.0, startOffset=25.0, endOffset=136.0}</t>
  </si>
  <si>
    <t>AYnWXL76M9SjoQiQzOHJ</t>
  </si>
  <si>
    <t>{startLine=265.0, endLine=265.0, startOffset=24.0, endOffset=36.0}</t>
  </si>
  <si>
    <t>AYnWXL76M9SjoQiQzOHL</t>
  </si>
  <si>
    <t>269.0</t>
  </si>
  <si>
    <t>{startLine=269.0, endLine=269.0, startOffset=25.0, endOffset=121.0}</t>
  </si>
  <si>
    <t>AYnWXL76M9SjoQiQzOHM</t>
  </si>
  <si>
    <t>274.0</t>
  </si>
  <si>
    <t>{startLine=274.0, endLine=274.0, startOffset=24.0, endOffset=35.0}</t>
  </si>
  <si>
    <t>AYnWXL76M9SjoQiQzOHO</t>
  </si>
  <si>
    <t>296.0</t>
  </si>
  <si>
    <t>{startLine=296.0, endLine=296.0, startOffset=25.0, endOffset=136.0}</t>
  </si>
  <si>
    <t>AYnWXL76M9SjoQiQzOHP</t>
  </si>
  <si>
    <t>301.0</t>
  </si>
  <si>
    <t>{startLine=301.0, endLine=301.0, startOffset=24.0, endOffset=36.0}</t>
  </si>
  <si>
    <t>AYnWXL76M9SjoQiQzOHR</t>
  </si>
  <si>
    <t>305.0</t>
  </si>
  <si>
    <t>{startLine=305.0, endLine=305.0, startOffset=25.0, endOffset=121.0}</t>
  </si>
  <si>
    <t>AYnWXL76M9SjoQiQzOHS</t>
  </si>
  <si>
    <t>310.0</t>
  </si>
  <si>
    <t>{startLine=310.0, endLine=310.0, startOffset=24.0, endOffset=35.0}</t>
  </si>
  <si>
    <t>AYnWXL76M9SjoQiQzOHU</t>
  </si>
  <si>
    <t>334.0</t>
  </si>
  <si>
    <t>{startLine=334.0, endLine=334.0, startOffset=25.0, endOffset=136.0}</t>
  </si>
  <si>
    <t>AYnWXL76M9SjoQiQzOHV</t>
  </si>
  <si>
    <t>340.0</t>
  </si>
  <si>
    <t>{startLine=340.0, endLine=340.0, startOffset=24.0, endOffset=36.0}</t>
  </si>
  <si>
    <t>AYnWXL76M9SjoQiQzOHW</t>
  </si>
  <si>
    <t>344.0</t>
  </si>
  <si>
    <t>{startLine=344.0, endLine=344.0, startOffset=25.0, endOffset=121.0}</t>
  </si>
  <si>
    <t>AYnWXL76M9SjoQiQzOHX</t>
  </si>
  <si>
    <t>349.0</t>
  </si>
  <si>
    <t>{startLine=349.0, endLine=349.0, startOffset=24.0, endOffset=35.0}</t>
  </si>
  <si>
    <t>AYnWXL76M9SjoQiQzOHZ</t>
  </si>
  <si>
    <t>371.0</t>
  </si>
  <si>
    <t>{startLine=371.0, endLine=371.0, startOffset=25.0, endOffset=121.0}</t>
  </si>
  <si>
    <t>AYnWXL76M9SjoQiQzOHa</t>
  </si>
  <si>
    <t>376.0</t>
  </si>
  <si>
    <t>{startLine=376.0, endLine=376.0, startOffset=24.0, endOffset=36.0}</t>
  </si>
  <si>
    <t>AYnWXL76M9SjoQiQzOHc</t>
  </si>
  <si>
    <t>380.0</t>
  </si>
  <si>
    <t>{startLine=380.0, endLine=380.0, startOffset=25.0, endOffset=121.0}</t>
  </si>
  <si>
    <t>AYnWXL76M9SjoQiQzOHd</t>
  </si>
  <si>
    <t>{startLine=385.0, endLine=385.0, startOffset=24.0, endOffset=35.0}</t>
  </si>
  <si>
    <t>AYnWXL76M9SjoQiQzOHf</t>
  </si>
  <si>
    <t>407.0</t>
  </si>
  <si>
    <t>{startLine=407.0, endLine=407.0, startOffset=25.0, endOffset=121.0}</t>
  </si>
  <si>
    <t>AYnWXL76M9SjoQiQzOHg</t>
  </si>
  <si>
    <t>412.0</t>
  </si>
  <si>
    <t>{startLine=412.0, endLine=412.0, startOffset=24.0, endOffset=36.0}</t>
  </si>
  <si>
    <t>AYnWXL76M9SjoQiQzOHi</t>
  </si>
  <si>
    <t>{startLine=416.0, endLine=416.0, startOffset=25.0, endOffset=121.0}</t>
  </si>
  <si>
    <t>AYnWXL76M9SjoQiQzOHj</t>
  </si>
  <si>
    <t>421.0</t>
  </si>
  <si>
    <t>{startLine=421.0, endLine=421.0, startOffset=24.0, endOffset=35.0}</t>
  </si>
  <si>
    <t>AYnWXL76M9SjoQiQzOHl</t>
  </si>
  <si>
    <t>517.0</t>
  </si>
  <si>
    <t>{startLine=517.0, endLine=517.0, startOffset=119.0, endOffset=130.0}</t>
  </si>
  <si>
    <t>AYnWXL76M9SjoQiQzOHm</t>
  </si>
  <si>
    <t>4f1c647007658f159e75af4f81e44deb</t>
  </si>
  <si>
    <t>[{locations=[{component=org.example:OO_2023_17:src/main/java/project/VIEW/SchedaInfoContatto.java, textRange={startLine=517.0, endLine=517.0, startOffset=79.0, endOffset=96.0}, msg=Parameter "arrayTxtIndirizzo", msgFormattings=[]}]}]</t>
  </si>
  <si>
    <t>{startLine=517.0, endLine=517.0, startOffset=51.0, endOffset=64.0}</t>
  </si>
  <si>
    <t>AYnWXL76M9SjoQiQzOHn</t>
  </si>
  <si>
    <t>522.0</t>
  </si>
  <si>
    <t>{startLine=522.0, endLine=522.0, startOffset=17.0, endOffset=29.0}</t>
  </si>
  <si>
    <t>AYnWXL76M9SjoQiQzOGz</t>
  </si>
  <si>
    <t>4dbfe4fba2c6e6b32484036c128372b4</t>
  </si>
  <si>
    <t>523.0</t>
  </si>
  <si>
    <t>{startLine=523.0, endLine=523.0, startOffset=20.0, endOffset=35.0}</t>
  </si>
  <si>
    <t>AYnWXL76M9SjoQiQzOG0</t>
  </si>
  <si>
    <t>bcc4ea5870c3f5d50ac5b10efd4d3c34</t>
  </si>
  <si>
    <t>524.0</t>
  </si>
  <si>
    <t>{startLine=524.0, endLine=524.0, startOffset=24.0, endOffset=43.0}</t>
  </si>
  <si>
    <t>AYnWXL76M9SjoQiQzOG1</t>
  </si>
  <si>
    <t>9b2df4db12b007b1803b18c52273c6be</t>
  </si>
  <si>
    <t>526.0</t>
  </si>
  <si>
    <t>{startLine=526.0, endLine=526.0, startOffset=18.0, endOffset=31.0}</t>
  </si>
  <si>
    <t>AYnWXL76M9SjoQiQzOG2</t>
  </si>
  <si>
    <t>a7726c5dae6e94f61f7fcc4c0f01b235</t>
  </si>
  <si>
    <t>557.0</t>
  </si>
  <si>
    <t>{startLine=557.0, endLine=557.0, startOffset=21.0, endOffset=31.0}</t>
  </si>
  <si>
    <t>AYnWXL76M9SjoQiQzOHo</t>
  </si>
  <si>
    <t>d2deb2fa6beccc0662ff9aa61067ec91</t>
  </si>
  <si>
    <t>580.0</t>
  </si>
  <si>
    <t>{startLine=580.0, endLine=580.0, startOffset=21.0, endOffset=35.0}</t>
  </si>
  <si>
    <t>AYnWXL76M9SjoQiQzOHp</t>
  </si>
  <si>
    <t>293688484c2d771423cc421a58312911</t>
  </si>
  <si>
    <t>597.0</t>
  </si>
  <si>
    <t>{startLine=597.0, endLine=597.0, startOffset=0.0, endOffset=88.0}</t>
  </si>
  <si>
    <t>AYnWXL76M9SjoQiQzOHr</t>
  </si>
  <si>
    <t>f9956f085bfdb210b8c80456e5bfe24a</t>
  </si>
  <si>
    <t>598.0</t>
  </si>
  <si>
    <t>{startLine=598.0, endLine=598.0, startOffset=0.0, endOffset=133.0}</t>
  </si>
  <si>
    <t>AYnWXL76M9SjoQiQzOHs</t>
  </si>
  <si>
    <t>31b7d6909e430180d1743216aba9d027</t>
  </si>
  <si>
    <t>600.0</t>
  </si>
  <si>
    <t>[{locations=[{component=org.example:OO_2023_17:src/main/java/project/VIEW/SchedaInfoContatto.java, textRange={startLine=601.0, endLine=601.0, startOffset=26.0, endOffset=51.0}, msg=Code, msgFormattings=[]}]}]</t>
  </si>
  <si>
    <t>{startLine=600.0, endLine=600.0, startOffset=26.0, endOffset=52.0}</t>
  </si>
  <si>
    <t>AYnWXL76M9SjoQiQzOHt</t>
  </si>
  <si>
    <t>55613180175687d7d35b88e2c1638779</t>
  </si>
  <si>
    <t>603.0</t>
  </si>
  <si>
    <t>{startLine=603.0, endLine=603.0, startOffset=29.0, endOffset=140.0}</t>
  </si>
  <si>
    <t>AYnWXL76M9SjoQiQzOHq</t>
  </si>
  <si>
    <t>388e0a93dc972bb0e4848487c7a30799</t>
  </si>
  <si>
    <t>607.0</t>
  </si>
  <si>
    <t>{startLine=607.0, endLine=607.0, startOffset=28.0, endOffset=40.0}</t>
  </si>
  <si>
    <t>AYnWXL76M9SjoQiQzOHv</t>
  </si>
  <si>
    <t>611.0</t>
  </si>
  <si>
    <t>{startLine=611.0, endLine=611.0, startOffset=29.0, endOffset=125.0}</t>
  </si>
  <si>
    <t>AYnWXL76M9SjoQiQzOHw</t>
  </si>
  <si>
    <t>615.0</t>
  </si>
  <si>
    <t>{startLine=615.0, endLine=615.0, startOffset=28.0, endOffset=39.0}</t>
  </si>
  <si>
    <t>AYnWXL76M9SjoQiQzOHy</t>
  </si>
  <si>
    <t>755.0</t>
  </si>
  <si>
    <t>{startLine=755.0, endLine=755.0, startOffset=11.0, endOffset=20.0}</t>
  </si>
  <si>
    <t>AYnWXL76M9SjoQiQzOGw</t>
  </si>
  <si>
    <t>a742eddbba928261727c7c8ad986abfc</t>
  </si>
  <si>
    <t>759.0</t>
  </si>
  <si>
    <t>{startLine=759.0, endLine=759.0, startOffset=28.0, endOffset=37.0}</t>
  </si>
  <si>
    <t>AYnWXL76M9SjoQiQzOGx</t>
  </si>
  <si>
    <t>fc21c90baa1764757cf791839b6139e0</t>
  </si>
  <si>
    <t>java:S2068</t>
  </si>
  <si>
    <t>'password' detected in this expression, review this potentially hard-coded password.</t>
  </si>
  <si>
    <t>Authentication</t>
  </si>
  <si>
    <t>HIGH</t>
  </si>
  <si>
    <t>13</t>
  </si>
  <si>
    <t>TO_REVIEW</t>
  </si>
  <si>
    <t>java:S2077</t>
  </si>
  <si>
    <t>Make sure using a dynamically formatted SQL query is safe here.</t>
  </si>
  <si>
    <t>SQL Injection</t>
  </si>
  <si>
    <t>53</t>
  </si>
  <si>
    <t>java:S5852</t>
  </si>
  <si>
    <t>Make sure the regex used here, which is vulnerable to polynomial runtime due to backtracking, cannot lead to denial of service.</t>
  </si>
  <si>
    <t>Denial of Service (DoS)</t>
  </si>
  <si>
    <t>MEDIUM</t>
  </si>
  <si>
    <t>84</t>
  </si>
  <si>
    <t>38</t>
  </si>
  <si>
    <t>477</t>
  </si>
  <si>
    <t>480</t>
  </si>
  <si>
    <t>java:S4507</t>
  </si>
  <si>
    <t>Make sure this debug feature is deactivated before delivering the code in production.</t>
  </si>
  <si>
    <t>Insecure Configuration</t>
  </si>
  <si>
    <t>LOW</t>
  </si>
  <si>
    <t>23</t>
  </si>
  <si>
    <t>19</t>
  </si>
  <si>
    <t>130</t>
  </si>
  <si>
    <t>226</t>
  </si>
  <si>
    <t>236</t>
  </si>
  <si>
    <t>266</t>
  </si>
  <si>
    <t>293</t>
  </si>
  <si>
    <t>320</t>
  </si>
  <si>
    <t>348</t>
  </si>
  <si>
    <t>382</t>
  </si>
  <si>
    <t>390</t>
  </si>
  <si>
    <t>417</t>
  </si>
  <si>
    <t>425</t>
  </si>
  <si>
    <t>93</t>
  </si>
  <si>
    <t>120</t>
  </si>
  <si>
    <t>181</t>
  </si>
  <si>
    <t>97</t>
  </si>
  <si>
    <t>107</t>
  </si>
  <si>
    <t>153</t>
  </si>
  <si>
    <t>228</t>
  </si>
  <si>
    <t>261</t>
  </si>
  <si>
    <t>270</t>
  </si>
  <si>
    <t>306</t>
  </si>
  <si>
    <t>345</t>
  </si>
  <si>
    <t>372</t>
  </si>
  <si>
    <t>408</t>
  </si>
  <si>
    <t>604</t>
  </si>
  <si>
    <t>612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</si>
  <si>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</si>
  <si>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</si>
  <si>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</si>
  <si>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</si>
  <si>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</si>
  <si>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</si>
  <si>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</si>
  <si>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</si>
  <si>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</si>
  <si>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src/main/java/project/DAO/AggiornamentoContattoDAO.java</t>
  </si>
  <si>
    <t>0</t>
  </si>
  <si>
    <t>0.0</t>
  </si>
  <si>
    <t>AggiornamentoContattoDAO.java</t>
  </si>
  <si>
    <t>src/main/java/project/DAO/AggiornamentoContattoPostgreSQL.java</t>
  </si>
  <si>
    <t>82</t>
  </si>
  <si>
    <t>2.4</t>
  </si>
  <si>
    <t>AggiornamentoContattoPostgreSQL.java</t>
  </si>
  <si>
    <t>src/main/java/project/DAO/Connessione.java</t>
  </si>
  <si>
    <t>7.7</t>
  </si>
  <si>
    <t>Connessione.java</t>
  </si>
  <si>
    <t>src/main/java/project/MODEL/Contatti.java</t>
  </si>
  <si>
    <t>9.8</t>
  </si>
  <si>
    <t>Contatti.java</t>
  </si>
  <si>
    <t>src/main/java/project/DAO/ContattoDAO.java</t>
  </si>
  <si>
    <t>ContattoDAO.java</t>
  </si>
  <si>
    <t>src/main/java/project/DAO/ContattoPostgreSQL.java</t>
  </si>
  <si>
    <t>96</t>
  </si>
  <si>
    <t>16.5</t>
  </si>
  <si>
    <t>ContattoPostgreSQL.java</t>
  </si>
  <si>
    <t>src/main/java/project/CONTROL</t>
  </si>
  <si>
    <t>2</t>
  </si>
  <si>
    <t>150</t>
  </si>
  <si>
    <t>3.8</t>
  </si>
  <si>
    <t>CONTROL</t>
  </si>
  <si>
    <t>src/main/java/project/CONTROL/Controller.java</t>
  </si>
  <si>
    <t>Controller.java</t>
  </si>
  <si>
    <t>src/main/java/project/VIEW/CreaContatto.java</t>
  </si>
  <si>
    <t>4.1</t>
  </si>
  <si>
    <t>72</t>
  </si>
  <si>
    <t>613</t>
  </si>
  <si>
    <t>3.2</t>
  </si>
  <si>
    <t>CreaContatto.java</t>
  </si>
  <si>
    <t>src/main/java/project/DAO</t>
  </si>
  <si>
    <t>3.9</t>
  </si>
  <si>
    <t>838</t>
  </si>
  <si>
    <t>3.6</t>
  </si>
  <si>
    <t>DAO</t>
  </si>
  <si>
    <t>src/main/java/project/MODEL/Email.java</t>
  </si>
  <si>
    <t>Email.java</t>
  </si>
  <si>
    <t>src/main/java/project/DAO/EmailDAO.java</t>
  </si>
  <si>
    <t>8</t>
  </si>
  <si>
    <t>EmailDAO.java</t>
  </si>
  <si>
    <t>src/main/java/project/DAO/EmailPostgreSQL.java</t>
  </si>
  <si>
    <t>EmailPostgreSQL.java</t>
  </si>
  <si>
    <t>src/main/java/project/DAO/EmailSecondarioDAO.java</t>
  </si>
  <si>
    <t>6</t>
  </si>
  <si>
    <t>EmailSecondarioDAO.java</t>
  </si>
  <si>
    <t>src/main/java/project/DAO/EmailSecondarioPostgreSQL.java</t>
  </si>
  <si>
    <t>EmailSecondarioPostgreSQL.java</t>
  </si>
  <si>
    <t>src/main/java/project/DAO/GruppoDAO.java</t>
  </si>
  <si>
    <t>GruppoDAO.java</t>
  </si>
  <si>
    <t>src/main/java/project/DAO/GruppoPostgreSQL.java</t>
  </si>
  <si>
    <t>GruppoPostgreSQL.java</t>
  </si>
  <si>
    <t>src/main/java/project/VIEW/Homepage.java</t>
  </si>
  <si>
    <t>9.6</t>
  </si>
  <si>
    <t>Homepage.java</t>
  </si>
  <si>
    <t>src/main/java/project/MODEL/Indirizzo.java</t>
  </si>
  <si>
    <t>Indirizzo.java</t>
  </si>
  <si>
    <t>src/main/java/project/DAO/IndirizzoPrincipaleDAO.java</t>
  </si>
  <si>
    <t>IndirizzoPrincipaleDAO.java</t>
  </si>
  <si>
    <t>src/main/java/project/DAO/IndirizzoPrincipalePostgreSQL.java</t>
  </si>
  <si>
    <t>IndirizzoPrincipalePostgreSQL.java</t>
  </si>
  <si>
    <t>src/main/java/project/DAO/IndirizzoSecondarioDAO.java</t>
  </si>
  <si>
    <t>IndirizzoSecondarioDAO.java</t>
  </si>
  <si>
    <t>src/main/java/project/DAO/IndirizzoSecondarioPostgreSQL.java</t>
  </si>
  <si>
    <t>IndirizzoSecondarioPostgreSQL.java</t>
  </si>
  <si>
    <t>src/test/java/LayeredArchitectureTest.java</t>
  </si>
  <si>
    <t>LayeredArchitectureTest.java</t>
  </si>
  <si>
    <t>src/main/java/project</t>
  </si>
  <si>
    <t>539</t>
  </si>
  <si>
    <t>4.9</t>
  </si>
  <si>
    <t>308</t>
  </si>
  <si>
    <t>3448</t>
  </si>
  <si>
    <t>4.2</t>
  </si>
  <si>
    <t>main/java/project</t>
  </si>
  <si>
    <t>src/main/java/project/MODEL/Messaging.java</t>
  </si>
  <si>
    <t>Messaging.java</t>
  </si>
  <si>
    <t>src/main/java/project/DAO/MessagingDAO.java</t>
  </si>
  <si>
    <t>MessagingDAO.java</t>
  </si>
  <si>
    <t>src/main/java/project/VIEW/MessagingGUI.java</t>
  </si>
  <si>
    <t>36.6</t>
  </si>
  <si>
    <t>111</t>
  </si>
  <si>
    <t>3.5</t>
  </si>
  <si>
    <t>MessagingGUI.java</t>
  </si>
  <si>
    <t>src/main/java/project/DAO/MessagingPostgreSQL.java</t>
  </si>
  <si>
    <t>MessagingPostgreSQL.java</t>
  </si>
  <si>
    <t>src/main/java/project/MODEL</t>
  </si>
  <si>
    <t>267</t>
  </si>
  <si>
    <t>3.3</t>
  </si>
  <si>
    <t>MODEL</t>
  </si>
  <si>
    <t>src/main/java/project/MODEL/NumeroCellulare.java</t>
  </si>
  <si>
    <t>NumeroCellulare.java</t>
  </si>
  <si>
    <t>src/main/java/project/DAO/NumeroCellulareDAO.java</t>
  </si>
  <si>
    <t>NumeroCellulareDAO.java</t>
  </si>
  <si>
    <t>src/main/java/project/MODEL/NumeroFisso.java</t>
  </si>
  <si>
    <t>NumeroFisso.java</t>
  </si>
  <si>
    <t>src/main/java/project/DAO/NumeroFissoDAO.java</t>
  </si>
  <si>
    <t>NumeroFissoDAO.java</t>
  </si>
  <si>
    <t>src/main/java/project/DAO/NumeroFissoPostgreSQL.java</t>
  </si>
  <si>
    <t>NumeroFissoPostgreSQL.java</t>
  </si>
  <si>
    <t>src/main/java/project/DAO/PartecipazioneDAO.java</t>
  </si>
  <si>
    <t>PartecipazioneDAO.java</t>
  </si>
  <si>
    <t>src/main/java/project/DAO/PartecipazionePostgreSQL.java</t>
  </si>
  <si>
    <t>PartecipazionePostgreSQL.java</t>
  </si>
  <si>
    <t>pom.xml</t>
  </si>
  <si>
    <t>5.2</t>
  </si>
  <si>
    <t>src/main/java/project/VIEW/Reindirizzamento.java</t>
  </si>
  <si>
    <t>23.5</t>
  </si>
  <si>
    <t>103</t>
  </si>
  <si>
    <t>3.7</t>
  </si>
  <si>
    <t>Reindirizzamento.java</t>
  </si>
  <si>
    <t>src/main/java/project/VIEW/RicercaContatti.java</t>
  </si>
  <si>
    <t>177</t>
  </si>
  <si>
    <t>7.3</t>
  </si>
  <si>
    <t>RicercaContatti.java</t>
  </si>
  <si>
    <t>src/main/java/project/DAO/RicercaContattoDAO.java</t>
  </si>
  <si>
    <t>RicercaContattoDAO.java</t>
  </si>
  <si>
    <t>src/main/java/project/DAO/RicercaContattoPostgreSQL.java</t>
  </si>
  <si>
    <t>33.6</t>
  </si>
  <si>
    <t>5.5</t>
  </si>
  <si>
    <t>RicercaContattoPostgreSQL.java</t>
  </si>
  <si>
    <t>src/main/java/project/VIEW/SchedaInfoContatto.java</t>
  </si>
  <si>
    <t>6.5</t>
  </si>
  <si>
    <t>716</t>
  </si>
  <si>
    <t>SchedaInfoContatto.java</t>
  </si>
  <si>
    <t>src</t>
  </si>
  <si>
    <t>src/test/java</t>
  </si>
  <si>
    <t>test/java</t>
  </si>
  <si>
    <t>src/main/java/project/VIEW</t>
  </si>
  <si>
    <t>6.8</t>
  </si>
  <si>
    <t>192</t>
  </si>
  <si>
    <t>2012</t>
  </si>
  <si>
    <t>4.5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</si>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</sst>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10.439314120369" createdVersion="4" refreshedVersion="8" minRefreshableVersion="3" recordCount="393" xr:uid="{00000000-000A-0000-FFFF-FFFF07000000}">
  <cacheSource type="worksheet">
    <worksheetSource name="selected"/>
  </cacheSource>
  <cacheFields count="10">
    <cacheField name="Rule" numFmtId="0">
      <sharedItems containsBlank="1" count="44">
        <s v="java:S2095"/>
        <s v="java:S125"/>
        <s v="java:S117"/>
        <s v="java:S120"/>
        <s v="java:S1854"/>
        <s v="java:S1481"/>
        <s v="java:S1130"/>
        <s v="java:S100"/>
        <s v="java:S2142"/>
        <s v="java:S1128"/>
        <s v="java:S106"/>
        <s v="java:S1319"/>
        <s v="java:S1659"/>
        <s v="java:S1192"/>
        <s v="java:S1871"/>
        <s v="java:S1444"/>
        <s v="java:S1104"/>
        <s v="java:S3008"/>
        <s v="java:S3776"/>
        <s v="java:S1075"/>
        <s v="java:S1700"/>
        <s v="java:S4165"/>
        <s v="java:S1656"/>
        <s v="java:S116"/>
        <s v="java:S1116"/>
        <s v="java:S1068"/>
        <s v="java:S3740"/>
        <s v="java:S1948"/>
        <s v="java:S1604"/>
        <s v="java:S1117"/>
        <s v="java:S1186"/>
        <s v="java:S1155"/>
        <s v="java:S1161"/>
        <s v="java:S1126"/>
        <s v="java:S2209"/>
        <s v="java:S1172"/>
        <s v="java:S2696"/>
        <s v="java:S1135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32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seless assignment to local variable &quot;controller&quot;."/>
        <s v="Remove this unused &quot;controller&quot; local variable."/>
        <s v="Remove the declaration of thrown exception 'java.lang.InterruptedException', as it cannot be thrown from method's body."/>
        <s v="Rename this method name to match the regular expression '^[a-z][a-zA-Z0-9]*$'."/>
        <s v="Either re-interrupt this method or rethrow the &quot;InterruptedException&quot; that can be caught here."/>
        <s v="Remove this unused import 'java.sql.SQLException'."/>
        <s v="Remove this unnecessary import: same package classes are always implicitly imported."/>
        <s v="Use try-with-resources or close this &quot;PreparedStatement&quot; in a &quot;finally&quot; clause."/>
        <s v="Replace this use of System.out or System.err by a logger."/>
        <s v="The type of &quot;arrayTxtEmail&quot; should be an interface such as &quot;List&quot; rather than the implementation &quot;ArrayList&quot;."/>
        <s v="The type of &quot;emailVecchie&quot; should be an interface such as &quot;List&quot; rather than the implementation &quot;ArrayList&quot;."/>
        <s v="The type of &quot;arrayTxtIndirizzo&quot; should be an interface such as &quot;List&quot; rather than the implementation &quot;ArrayList&quot;."/>
        <s v="The type of &quot;indirizziVecchi&quot; should be an interface such as &quot;List&quot; rather than the implementation &quot;ArrayList&quot;."/>
        <s v="Declare &quot;civico&quot; and all following declarations on a separate line."/>
        <s v="Remove this unused &quot;capVecchia&quot; local variable."/>
        <s v="Declare &quot;civicoVecchia&quot; and all following declarations on a separate line."/>
        <s v="Remove this unused &quot;viaVecchia&quot; local variable."/>
        <s v="Remove this unused &quot;civicoVecchia&quot; local variable."/>
        <s v="Remove this unused &quot;cittaVecchia&quot; local variable."/>
        <s v="Remove this unused &quot;nazioneVecchia&quot; local variable."/>
        <s v="Define a constant instead of duplicating this literal &quot;\\s*,\\s*&quot; 5 times."/>
        <s v="This branch's code block is the same as the block for the branch on line 32."/>
        <s v="Use try-with-resources or close this &quot;Statement&quot; in a &quot;finally&quot; clause."/>
        <s v="The type of &quot;indirizzoSecondario&quot; should be an interface such as &quot;List&quot; rather than the implementation &quot;ArrayList&quot;."/>
        <s v="The type of &quot;emailSecondario&quot; should be an interface such as &quot;List&quot; rather than the implementation &quot;ArrayList&quot;."/>
        <s v="The return type of this method should be an interface such as &quot;List&quot; rather than the implementation &quot;ArrayList&quot;."/>
        <s v="Define a constant instead of duplicating this literal &quot;cognome&quot; 4 times."/>
        <s v="Remove this useless assignment to local variable &quot;indirizzo&quot;."/>
        <s v="Remove this unused &quot;indirizzo&quot; local variable."/>
        <s v="Remove this useless assignment to local variable &quot;civico&quot;."/>
        <s v="Remove this unused &quot;civico&quot; local variable."/>
        <s v="Remove this useless assignment to local variable &quot;cap&quot;."/>
        <s v="Remove this unused &quot;cap&quot; local variable."/>
        <s v="Remove this useless assignment to local variable &quot;citta&quot;."/>
        <s v="Remove this unused &quot;citta&quot; local variable."/>
        <s v="Remove this unused &quot;nazione&quot; local variable."/>
        <s v="Remove this useless assignment to local variable &quot;nazione&quot;."/>
        <s v="Make this &quot;public static PACKAGE_NAME_CONTROLLER&quot; field final"/>
        <s v="Make PACKAGE_NAME_CONTROLLER a static final constant or non-public and provide accessors if needed.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field &quot;email&quot;"/>
        <s v="Remove this useless assignment; &quot;contatti&quot; already holds the assigned value along all execution paths."/>
        <s v="Remove or correct this useless self-assignment."/>
        <s v="Remove this unused &quot;via&quot; local variable."/>
        <s v="Rename field &quot;numeroCellulare&quot;"/>
        <s v="Rename field &quot;numeroFisso&quot;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name field &quot;creaContatto&quot;"/>
        <s v="Remove this unused &quot;fileChooser&quot; private field."/>
        <s v="Provide the parametrized type for this generic."/>
        <s v="Make &quot;control&quot; transient or serializable."/>
        <s v="Make &quot;contatto&quot; transient or serializable."/>
        <s v="Make &quot;email&quot; transient or serializable."/>
        <s v="Make &quot;indirizzo&quot; transient or serializable."/>
        <s v="Make &quot;numeroCellulare&quot; transient or serializable."/>
        <s v="Make &quot;numeroFisso&quot; transient or serializable."/>
        <s v="Make &quot;whatsApp&quot; transient or serializable."/>
        <s v="Make &quot;telegram&quot; transient or serializable."/>
        <s v="Refactor this method to reduce its Cognitive Complexity from 21 to the 15 allowed."/>
        <s v="Make this anonymous inner class a lambda"/>
        <s v="Rename &quot;fileChooser&quot; which hides the field declared at line 56."/>
        <s v="Remove this useless assignment to local variable &quot;infoGruppi&quot;."/>
        <s v="Add a nested comment explaining why this method is empty, throw an UnsupportedOperationException or complete the implementation."/>
        <s v="Refactor this method to reduce its Cognitive Complexity from 38 to the 15 allowed."/>
        <s v="Use isEmpty() to check whether the collection is empty or not."/>
        <s v="Add the &quot;@Override&quot; annotation above this method signature"/>
        <s v="Rename &quot;txtEmail&quot; which hides the field declared at line 28."/>
        <s v="Replace this if-then-else statement by a single return statement."/>
        <s v="Change this instance-reference to a static reference."/>
        <s v="The type of &quot;insContattiCopia&quot; should be an interface such as &quot;List&quot; rather than the implementation &quot;ArrayList&quot;."/>
        <s v="Remove this unused method parameter &quot;btnSvuotaCampi&quot;."/>
        <s v="Remove this unused method parameter &quot;btnConferma&quot;."/>
        <s v="The type of &quot;insContatti&quot; should be an interface such as &quot;List&quot; rather than the implementation &quot;ArrayList&quot;."/>
        <s v="Rename field &quot;homepage&quot;"/>
        <s v="Rename this field &quot;JScrollBarListaContatti&quot; to match the regular expression '^[a-z][a-zA-Z0-9]*$'."/>
        <s v="Make the enclosing method &quot;static&quot; or remove this set."/>
        <s v="Remove the declaration of thrown exception 'java.sql.SQLException', as it cannot be thrown from method's body."/>
        <s v="The type of &quot;contattiDB&quot; should be an interface such as &quot;List&quot; rather than the implementation &quot;ArrayList&quot;."/>
        <s v="Remove this unused &quot;lbBenvenuto&quot; private field."/>
        <s v="Remove this unused &quot;lbNickname&quot; private field."/>
        <s v="Make &quot;messaging&quot; transient or serializable."/>
        <s v="Make &quot;messagingDAO&quot; transient or serializable."/>
        <s v="Remove the declaration of thrown exception 'java.sql.SQLException', as it cannot be thrown from constructor's body."/>
        <s v="Define a constant instead of duplicating this literal &quot;WhatsApp&quot; 4 times."/>
        <s v="Remove this useless assignment to local variable &quot;contattoDAO&quot;."/>
        <s v="Remove this unused &quot;contattoDAO&quot; local variable."/>
        <s v="Remove this useless assignment to local variable &quot;contatto&quot;."/>
        <s v="Remove this unused &quot;contatto&quot; local variable."/>
        <s v="Refactor this method to reduce its Cognitive Complexity from 18 to the 15 allowed."/>
        <s v="The type of &quot;contattiInfo&quot; should be an interface such as &quot;List&quot; rather than the implementation &quot;ArrayList&quot;."/>
        <s v="Refactor this method to reduce its Cognitive Complexity from 40 to the 15 allowed."/>
        <s v="Define a constant instead of duplicating this literal &quot;Gruppi Nuovi&quot; 3 times."/>
        <s v="Rename &quot;partecipazioneDAO&quot; which hides the field declared at line 74."/>
        <s v="Remove the declaration of thrown exception 'java.io.IOException', as it cannot be thrown from method's body."/>
        <s v="Remove these unused method parameters &quot;arrayTxtEmail&quot;, &quot;arrayTxtIndirizzo&quot;."/>
        <s v="Rename &quot;arrayEmail&quot; which hides the field declared at line 83."/>
        <s v="Rename &quot;arrayIndirizzo&quot; which hides the field declared at line 84."/>
        <s v="Complete the task associated to this TODO comment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">
  <r>
    <x v="0"/>
    <x v="0"/>
    <x v="0"/>
    <x v="0"/>
    <x v="0"/>
    <s v="org.example:OO_2023_17:src/main/java/project/AnalizeRepo.java"/>
    <s v="14"/>
    <s v="5min"/>
    <s v="OPEN"/>
    <s v=""/>
  </r>
  <r>
    <x v="1"/>
    <x v="1"/>
    <x v="1"/>
    <x v="1"/>
    <x v="0"/>
    <s v="org.example:OO_2023_17:src/main/java/project/AnalizeRepo.java"/>
    <s v="18"/>
    <s v="5min"/>
    <s v="OPEN"/>
    <s v=""/>
  </r>
  <r>
    <x v="1"/>
    <x v="1"/>
    <x v="1"/>
    <x v="1"/>
    <x v="0"/>
    <s v="org.example:OO_2023_17:src/main/java/project/AnalizeRepo.java"/>
    <s v="25"/>
    <s v="5min"/>
    <s v="OPEN"/>
    <s v=""/>
  </r>
  <r>
    <x v="2"/>
    <x v="2"/>
    <x v="1"/>
    <x v="2"/>
    <x v="0"/>
    <s v="org.example:OO_2023_17:src/main/java/project/AnalizeRepo.java"/>
    <s v="30"/>
    <s v="2min"/>
    <s v="OPEN"/>
    <s v=""/>
  </r>
  <r>
    <x v="1"/>
    <x v="1"/>
    <x v="1"/>
    <x v="1"/>
    <x v="0"/>
    <s v="org.example:OO_2023_17:src/main/java/project/AnalizeRepo.java"/>
    <s v="31"/>
    <s v="5min"/>
    <s v="OPEN"/>
    <s v=""/>
  </r>
  <r>
    <x v="3"/>
    <x v="3"/>
    <x v="1"/>
    <x v="2"/>
    <x v="0"/>
    <s v="org.example:OO_2023_17:src/main/java/project/CONTROL/Controller.java"/>
    <s v="1"/>
    <s v="10min"/>
    <s v="OPEN"/>
    <s v=""/>
  </r>
  <r>
    <x v="4"/>
    <x v="4"/>
    <x v="1"/>
    <x v="1"/>
    <x v="0"/>
    <s v="org.example:OO_2023_17:src/main/java/project/CONTROL/Controller.java"/>
    <s v="29"/>
    <s v="15min"/>
    <s v="OPEN"/>
    <s v=""/>
  </r>
  <r>
    <x v="5"/>
    <x v="5"/>
    <x v="1"/>
    <x v="2"/>
    <x v="0"/>
    <s v="org.example:OO_2023_17:src/main/java/project/CONTROL/Controller.java"/>
    <s v="29"/>
    <s v="5min"/>
    <s v="OPEN"/>
    <s v=""/>
  </r>
  <r>
    <x v="1"/>
    <x v="1"/>
    <x v="1"/>
    <x v="1"/>
    <x v="0"/>
    <s v="org.example:OO_2023_17:src/main/java/project/CONTROL/Controller.java"/>
    <s v="42"/>
    <s v="5min"/>
    <s v="OPEN"/>
    <s v=""/>
  </r>
  <r>
    <x v="6"/>
    <x v="6"/>
    <x v="1"/>
    <x v="2"/>
    <x v="0"/>
    <s v="org.example:OO_2023_17:src/main/java/project/CONTROL/Controller.java"/>
    <s v="80"/>
    <s v="5min"/>
    <s v="OPEN"/>
    <s v=""/>
  </r>
  <r>
    <x v="6"/>
    <x v="6"/>
    <x v="1"/>
    <x v="2"/>
    <x v="0"/>
    <s v="org.example:OO_2023_17:src/main/java/project/CONTROL/Controller.java"/>
    <s v="89"/>
    <s v="5min"/>
    <s v="OPEN"/>
    <s v=""/>
  </r>
  <r>
    <x v="7"/>
    <x v="7"/>
    <x v="1"/>
    <x v="2"/>
    <x v="0"/>
    <s v="org.example:OO_2023_17:src/main/java/project/CONTROL/Controller.java"/>
    <s v="104"/>
    <s v="5min"/>
    <s v="OPEN"/>
    <s v=""/>
  </r>
  <r>
    <x v="6"/>
    <x v="6"/>
    <x v="1"/>
    <x v="2"/>
    <x v="0"/>
    <s v="org.example:OO_2023_17:src/main/java/project/CONTROL/Controller.java"/>
    <s v="119"/>
    <s v="5min"/>
    <s v="OPEN"/>
    <s v=""/>
  </r>
  <r>
    <x v="8"/>
    <x v="8"/>
    <x v="0"/>
    <x v="1"/>
    <x v="0"/>
    <s v="org.example:OO_2023_17:src/main/java/project/CONTROL/Controller.java"/>
    <s v="137"/>
    <s v="15min"/>
    <s v="OPEN"/>
    <s v=""/>
  </r>
  <r>
    <x v="3"/>
    <x v="3"/>
    <x v="1"/>
    <x v="2"/>
    <x v="0"/>
    <s v="org.example:OO_2023_17:src/main/java/project/DAO/AggiornamentoContattoDAO.java"/>
    <s v="1"/>
    <s v="10min"/>
    <s v="OPEN"/>
    <s v=""/>
  </r>
  <r>
    <x v="9"/>
    <x v="9"/>
    <x v="1"/>
    <x v="2"/>
    <x v="0"/>
    <s v="org.example:OO_2023_17:src/main/java/project/DAO/AggiornamentoContattoDAO.java"/>
    <s v="5"/>
    <s v="2min"/>
    <s v="OPEN"/>
    <s v=""/>
  </r>
  <r>
    <x v="2"/>
    <x v="2"/>
    <x v="1"/>
    <x v="2"/>
    <x v="0"/>
    <s v="org.example:OO_2023_17:src/main/java/project/DAO/AggiornamentoContattoDAO.java"/>
    <s v="11"/>
    <s v="2min"/>
    <s v="OPEN"/>
    <s v=""/>
  </r>
  <r>
    <x v="3"/>
    <x v="3"/>
    <x v="1"/>
    <x v="2"/>
    <x v="0"/>
    <s v="org.example:OO_2023_17:src/main/java/project/DAO/AggiornamentoContattoPostgreSQL.java"/>
    <s v="1"/>
    <s v="10min"/>
    <s v="OPEN"/>
    <s v=""/>
  </r>
  <r>
    <x v="9"/>
    <x v="10"/>
    <x v="1"/>
    <x v="2"/>
    <x v="0"/>
    <s v="org.example:OO_2023_17:src/main/java/project/DAO/AggiornamentoContattoPostgreSQL.java"/>
    <s v="4"/>
    <s v="2min"/>
    <s v="OPEN"/>
    <s v=""/>
  </r>
  <r>
    <x v="9"/>
    <x v="10"/>
    <x v="1"/>
    <x v="2"/>
    <x v="0"/>
    <s v="org.example:OO_2023_17:src/main/java/project/DAO/AggiornamentoContattoPostgreSQL.java"/>
    <s v="5"/>
    <s v="2min"/>
    <s v="OPEN"/>
    <s v=""/>
  </r>
  <r>
    <x v="2"/>
    <x v="2"/>
    <x v="1"/>
    <x v="2"/>
    <x v="0"/>
    <s v="org.example:OO_2023_17:src/main/java/project/DAO/AggiornamentoContattoPostgreSQL.java"/>
    <s v="27"/>
    <s v="2min"/>
    <s v="OPEN"/>
    <s v=""/>
  </r>
  <r>
    <x v="0"/>
    <x v="11"/>
    <x v="0"/>
    <x v="0"/>
    <x v="0"/>
    <s v="org.example:OO_2023_17:src/main/java/project/DAO/AggiornamentoContattoPostgreSQL.java"/>
    <s v="30"/>
    <s v="5min"/>
    <s v="OPEN"/>
    <s v=""/>
  </r>
  <r>
    <x v="1"/>
    <x v="1"/>
    <x v="1"/>
    <x v="1"/>
    <x v="0"/>
    <s v="org.example:OO_2023_17:src/main/java/project/DAO/AggiornamentoContattoPostgreSQL.java"/>
    <s v="35"/>
    <s v="5min"/>
    <s v="OPEN"/>
    <s v=""/>
  </r>
  <r>
    <x v="10"/>
    <x v="12"/>
    <x v="1"/>
    <x v="1"/>
    <x v="0"/>
    <s v="org.example:OO_2023_17:src/main/java/project/DAO/AggiornamentoContattoPostgreSQL.java"/>
    <s v="39"/>
    <s v="10min"/>
    <s v="OPEN"/>
    <s v=""/>
  </r>
  <r>
    <x v="0"/>
    <x v="11"/>
    <x v="0"/>
    <x v="0"/>
    <x v="0"/>
    <s v="org.example:OO_2023_17:src/main/java/project/DAO/AggiornamentoContattoPostgreSQL.java"/>
    <s v="46"/>
    <s v="5min"/>
    <s v="OPEN"/>
    <s v=""/>
  </r>
  <r>
    <x v="10"/>
    <x v="12"/>
    <x v="1"/>
    <x v="1"/>
    <x v="0"/>
    <s v="org.example:OO_2023_17:src/main/java/project/DAO/AggiornamentoContattoPostgreSQL.java"/>
    <s v="49"/>
    <s v="10min"/>
    <s v="OPEN"/>
    <s v=""/>
  </r>
  <r>
    <x v="11"/>
    <x v="13"/>
    <x v="1"/>
    <x v="2"/>
    <x v="0"/>
    <s v="org.example:OO_2023_17:src/main/java/project/DAO/AggiornamentoContattoPostgreSQL.java"/>
    <s v="55"/>
    <s v="10min"/>
    <s v="OPEN"/>
    <s v=""/>
  </r>
  <r>
    <x v="11"/>
    <x v="14"/>
    <x v="1"/>
    <x v="2"/>
    <x v="0"/>
    <s v="org.example:OO_2023_17:src/main/java/project/DAO/AggiornamentoContattoPostgreSQL.java"/>
    <s v="55"/>
    <s v="10min"/>
    <s v="OPEN"/>
    <s v=""/>
  </r>
  <r>
    <x v="0"/>
    <x v="11"/>
    <x v="0"/>
    <x v="0"/>
    <x v="0"/>
    <s v="org.example:OO_2023_17:src/main/java/project/DAO/AggiornamentoContattoPostgreSQL.java"/>
    <s v="63"/>
    <s v="5min"/>
    <s v="OPEN"/>
    <s v=""/>
  </r>
  <r>
    <x v="10"/>
    <x v="12"/>
    <x v="1"/>
    <x v="1"/>
    <x v="0"/>
    <s v="org.example:OO_2023_17:src/main/java/project/DAO/AggiornamentoContattoPostgreSQL.java"/>
    <s v="69"/>
    <s v="10min"/>
    <s v="OPEN"/>
    <s v=""/>
  </r>
  <r>
    <x v="11"/>
    <x v="15"/>
    <x v="1"/>
    <x v="2"/>
    <x v="0"/>
    <s v="org.example:OO_2023_17:src/main/java/project/DAO/AggiornamentoContattoPostgreSQL.java"/>
    <s v="74"/>
    <s v="10min"/>
    <s v="OPEN"/>
    <s v=""/>
  </r>
  <r>
    <x v="11"/>
    <x v="16"/>
    <x v="1"/>
    <x v="2"/>
    <x v="0"/>
    <s v="org.example:OO_2023_17:src/main/java/project/DAO/AggiornamentoContattoPostgreSQL.java"/>
    <s v="74"/>
    <s v="10min"/>
    <s v="OPEN"/>
    <s v=""/>
  </r>
  <r>
    <x v="12"/>
    <x v="17"/>
    <x v="1"/>
    <x v="2"/>
    <x v="0"/>
    <s v="org.example:OO_2023_17:src/main/java/project/DAO/AggiornamentoContattoPostgreSQL.java"/>
    <s v="75"/>
    <s v="2min"/>
    <s v="OPEN"/>
    <s v=""/>
  </r>
  <r>
    <x v="5"/>
    <x v="18"/>
    <x v="1"/>
    <x v="2"/>
    <x v="0"/>
    <s v="org.example:OO_2023_17:src/main/java/project/DAO/AggiornamentoContattoPostgreSQL.java"/>
    <s v="76"/>
    <s v="5min"/>
    <s v="OPEN"/>
    <s v=""/>
  </r>
  <r>
    <x v="12"/>
    <x v="19"/>
    <x v="1"/>
    <x v="2"/>
    <x v="0"/>
    <s v="org.example:OO_2023_17:src/main/java/project/DAO/AggiornamentoContattoPostgreSQL.java"/>
    <s v="76"/>
    <s v="2min"/>
    <s v="OPEN"/>
    <s v=""/>
  </r>
  <r>
    <x v="5"/>
    <x v="20"/>
    <x v="1"/>
    <x v="2"/>
    <x v="0"/>
    <s v="org.example:OO_2023_17:src/main/java/project/DAO/AggiornamentoContattoPostgreSQL.java"/>
    <s v="76"/>
    <s v="5min"/>
    <s v="OPEN"/>
    <s v=""/>
  </r>
  <r>
    <x v="5"/>
    <x v="21"/>
    <x v="1"/>
    <x v="2"/>
    <x v="0"/>
    <s v="org.example:OO_2023_17:src/main/java/project/DAO/AggiornamentoContattoPostgreSQL.java"/>
    <s v="76"/>
    <s v="5min"/>
    <s v="OPEN"/>
    <s v=""/>
  </r>
  <r>
    <x v="5"/>
    <x v="22"/>
    <x v="1"/>
    <x v="2"/>
    <x v="0"/>
    <s v="org.example:OO_2023_17:src/main/java/project/DAO/AggiornamentoContattoPostgreSQL.java"/>
    <s v="76"/>
    <s v="5min"/>
    <s v="OPEN"/>
    <s v=""/>
  </r>
  <r>
    <x v="5"/>
    <x v="23"/>
    <x v="1"/>
    <x v="2"/>
    <x v="0"/>
    <s v="org.example:OO_2023_17:src/main/java/project/DAO/AggiornamentoContattoPostgreSQL.java"/>
    <s v="76"/>
    <s v="5min"/>
    <s v="OPEN"/>
    <s v=""/>
  </r>
  <r>
    <x v="13"/>
    <x v="24"/>
    <x v="1"/>
    <x v="3"/>
    <x v="0"/>
    <s v="org.example:OO_2023_17:src/main/java/project/DAO/AggiornamentoContattoPostgreSQL.java"/>
    <s v="83"/>
    <s v="12min"/>
    <s v="OPEN"/>
    <s v=""/>
  </r>
  <r>
    <x v="1"/>
    <x v="1"/>
    <x v="1"/>
    <x v="1"/>
    <x v="0"/>
    <s v="org.example:OO_2023_17:src/main/java/project/DAO/AggiornamentoContattoPostgreSQL.java"/>
    <s v="89"/>
    <s v="5min"/>
    <s v="OPEN"/>
    <s v=""/>
  </r>
  <r>
    <x v="0"/>
    <x v="11"/>
    <x v="0"/>
    <x v="0"/>
    <x v="0"/>
    <s v="org.example:OO_2023_17:src/main/java/project/DAO/AggiornamentoContattoPostgreSQL.java"/>
    <s v="91"/>
    <s v="5min"/>
    <s v="OPEN"/>
    <s v=""/>
  </r>
  <r>
    <x v="10"/>
    <x v="12"/>
    <x v="1"/>
    <x v="1"/>
    <x v="0"/>
    <s v="org.example:OO_2023_17:src/main/java/project/DAO/AggiornamentoContattoPostgreSQL.java"/>
    <s v="99"/>
    <s v="10min"/>
    <s v="OPEN"/>
    <s v=""/>
  </r>
  <r>
    <x v="3"/>
    <x v="3"/>
    <x v="1"/>
    <x v="2"/>
    <x v="0"/>
    <s v="org.example:OO_2023_17:src/main/java/project/DAO/Connessione.java"/>
    <s v="1"/>
    <s v="10min"/>
    <s v="OPEN"/>
    <s v=""/>
  </r>
  <r>
    <x v="10"/>
    <x v="12"/>
    <x v="1"/>
    <x v="1"/>
    <x v="0"/>
    <s v="org.example:OO_2023_17:src/main/java/project/DAO/Connessione.java"/>
    <s v="24"/>
    <s v="10min"/>
    <s v="OPEN"/>
    <s v=""/>
  </r>
  <r>
    <x v="14"/>
    <x v="25"/>
    <x v="1"/>
    <x v="1"/>
    <x v="0"/>
    <s v="org.example:OO_2023_17:src/main/java/project/DAO/Connessione.java"/>
    <s v="34"/>
    <s v="10min"/>
    <s v="OPEN"/>
    <s v=""/>
  </r>
  <r>
    <x v="3"/>
    <x v="3"/>
    <x v="1"/>
    <x v="2"/>
    <x v="0"/>
    <s v="org.example:OO_2023_17:src/main/java/project/DAO/ContattoDAO.java"/>
    <s v="1"/>
    <s v="10min"/>
    <s v="OPEN"/>
    <s v=""/>
  </r>
  <r>
    <x v="3"/>
    <x v="3"/>
    <x v="1"/>
    <x v="2"/>
    <x v="0"/>
    <s v="org.example:OO_2023_17:src/main/java/project/DAO/ContattoPostgreSQL.java"/>
    <s v="1"/>
    <s v="10min"/>
    <s v="OPEN"/>
    <s v=""/>
  </r>
  <r>
    <x v="9"/>
    <x v="10"/>
    <x v="1"/>
    <x v="2"/>
    <x v="0"/>
    <s v="org.example:OO_2023_17:src/main/java/project/DAO/ContattoPostgreSQL.java"/>
    <s v="4"/>
    <s v="2min"/>
    <s v="OPEN"/>
    <s v=""/>
  </r>
  <r>
    <x v="9"/>
    <x v="10"/>
    <x v="1"/>
    <x v="2"/>
    <x v="0"/>
    <s v="org.example:OO_2023_17:src/main/java/project/DAO/ContattoPostgreSQL.java"/>
    <s v="5"/>
    <s v="2min"/>
    <s v="OPEN"/>
    <s v=""/>
  </r>
  <r>
    <x v="10"/>
    <x v="12"/>
    <x v="1"/>
    <x v="1"/>
    <x v="0"/>
    <s v="org.example:OO_2023_17:src/main/java/project/DAO/ContattoPostgreSQL.java"/>
    <s v="20"/>
    <s v="10min"/>
    <s v="OPEN"/>
    <s v=""/>
  </r>
  <r>
    <x v="0"/>
    <x v="11"/>
    <x v="0"/>
    <x v="0"/>
    <x v="0"/>
    <s v="org.example:OO_2023_17:src/main/java/project/DAO/ContattoPostgreSQL.java"/>
    <s v="30"/>
    <s v="5min"/>
    <s v="OPEN"/>
    <s v=""/>
  </r>
  <r>
    <x v="0"/>
    <x v="26"/>
    <x v="0"/>
    <x v="0"/>
    <x v="0"/>
    <s v="org.example:OO_2023_17:src/main/java/project/DAO/ContattoPostgreSQL.java"/>
    <s v="41"/>
    <s v="5min"/>
    <s v="OPEN"/>
    <s v=""/>
  </r>
  <r>
    <x v="0"/>
    <x v="26"/>
    <x v="0"/>
    <x v="0"/>
    <x v="0"/>
    <s v="org.example:OO_2023_17:src/main/java/project/DAO/ContattoPostgreSQL.java"/>
    <s v="69"/>
    <s v="5min"/>
    <s v="OPEN"/>
    <s v=""/>
  </r>
  <r>
    <x v="0"/>
    <x v="11"/>
    <x v="0"/>
    <x v="0"/>
    <x v="0"/>
    <s v="org.example:OO_2023_17:src/main/java/project/DAO/ContattoPostgreSQL.java"/>
    <s v="87"/>
    <s v="5min"/>
    <s v="OPEN"/>
    <s v=""/>
  </r>
  <r>
    <x v="11"/>
    <x v="27"/>
    <x v="1"/>
    <x v="2"/>
    <x v="0"/>
    <s v="org.example:OO_2023_17:src/main/java/project/DAO/ContattoPostgreSQL.java"/>
    <s v="95"/>
    <s v="10min"/>
    <s v="OPEN"/>
    <s v=""/>
  </r>
  <r>
    <x v="11"/>
    <x v="28"/>
    <x v="1"/>
    <x v="2"/>
    <x v="0"/>
    <s v="org.example:OO_2023_17:src/main/java/project/DAO/ContattoPostgreSQL.java"/>
    <s v="95"/>
    <s v="10min"/>
    <s v="OPEN"/>
    <s v=""/>
  </r>
  <r>
    <x v="0"/>
    <x v="26"/>
    <x v="0"/>
    <x v="0"/>
    <x v="0"/>
    <s v="org.example:OO_2023_17:src/main/java/project/DAO/ContattoPostgreSQL.java"/>
    <s v="100"/>
    <s v="5min"/>
    <s v="OPEN"/>
    <s v=""/>
  </r>
  <r>
    <x v="1"/>
    <x v="1"/>
    <x v="1"/>
    <x v="1"/>
    <x v="0"/>
    <s v="org.example:OO_2023_17:src/main/java/project/DAO/ContattoPostgreSQL.java"/>
    <s v="110"/>
    <s v="5min"/>
    <s v="OPEN"/>
    <s v=""/>
  </r>
  <r>
    <x v="0"/>
    <x v="26"/>
    <x v="0"/>
    <x v="0"/>
    <x v="0"/>
    <s v="org.example:OO_2023_17:src/main/java/project/DAO/ContattoPostgreSQL.java"/>
    <s v="114"/>
    <s v="5min"/>
    <s v="OPEN"/>
    <s v=""/>
  </r>
  <r>
    <x v="1"/>
    <x v="1"/>
    <x v="1"/>
    <x v="1"/>
    <x v="0"/>
    <s v="org.example:OO_2023_17:src/main/java/project/DAO/ContattoPostgreSQL.java"/>
    <s v="122"/>
    <s v="5min"/>
    <s v="OPEN"/>
    <s v=""/>
  </r>
  <r>
    <x v="3"/>
    <x v="3"/>
    <x v="1"/>
    <x v="2"/>
    <x v="0"/>
    <s v="org.example:OO_2023_17:src/main/java/project/DAO/EmailDAO.java"/>
    <s v="1"/>
    <s v="10min"/>
    <s v="OPEN"/>
    <s v=""/>
  </r>
  <r>
    <x v="3"/>
    <x v="3"/>
    <x v="1"/>
    <x v="2"/>
    <x v="0"/>
    <s v="org.example:OO_2023_17:src/main/java/project/DAO/EmailPostgreSQL.java"/>
    <s v="1"/>
    <s v="10min"/>
    <s v="OPEN"/>
    <s v=""/>
  </r>
  <r>
    <x v="9"/>
    <x v="10"/>
    <x v="1"/>
    <x v="2"/>
    <x v="0"/>
    <s v="org.example:OO_2023_17:src/main/java/project/DAO/EmailPostgreSQL.java"/>
    <s v="3"/>
    <s v="2min"/>
    <s v="OPEN"/>
    <s v=""/>
  </r>
  <r>
    <x v="9"/>
    <x v="10"/>
    <x v="1"/>
    <x v="2"/>
    <x v="0"/>
    <s v="org.example:OO_2023_17:src/main/java/project/DAO/EmailPostgreSQL.java"/>
    <s v="4"/>
    <s v="2min"/>
    <s v="OPEN"/>
    <s v=""/>
  </r>
  <r>
    <x v="10"/>
    <x v="12"/>
    <x v="1"/>
    <x v="1"/>
    <x v="0"/>
    <s v="org.example:OO_2023_17:src/main/java/project/DAO/EmailPostgreSQL.java"/>
    <s v="20"/>
    <s v="10min"/>
    <s v="OPEN"/>
    <s v=""/>
  </r>
  <r>
    <x v="0"/>
    <x v="11"/>
    <x v="0"/>
    <x v="0"/>
    <x v="0"/>
    <s v="org.example:OO_2023_17:src/main/java/project/DAO/EmailPostgreSQL.java"/>
    <s v="29"/>
    <s v="5min"/>
    <s v="OPEN"/>
    <s v=""/>
  </r>
  <r>
    <x v="0"/>
    <x v="11"/>
    <x v="0"/>
    <x v="0"/>
    <x v="0"/>
    <s v="org.example:OO_2023_17:src/main/java/project/DAO/EmailPostgreSQL.java"/>
    <s v="41"/>
    <s v="5min"/>
    <s v="OPEN"/>
    <s v=""/>
  </r>
  <r>
    <x v="0"/>
    <x v="11"/>
    <x v="0"/>
    <x v="0"/>
    <x v="0"/>
    <s v="org.example:OO_2023_17:src/main/java/project/DAO/EmailPostgreSQL.java"/>
    <s v="55"/>
    <s v="5min"/>
    <s v="OPEN"/>
    <s v=""/>
  </r>
  <r>
    <x v="3"/>
    <x v="3"/>
    <x v="1"/>
    <x v="2"/>
    <x v="0"/>
    <s v="org.example:OO_2023_17:src/main/java/project/DAO/EmailSecondarioDAO.java"/>
    <s v="1"/>
    <s v="10min"/>
    <s v="OPEN"/>
    <s v=""/>
  </r>
  <r>
    <x v="3"/>
    <x v="3"/>
    <x v="1"/>
    <x v="2"/>
    <x v="0"/>
    <s v="org.example:OO_2023_17:src/main/java/project/DAO/EmailSecondarioPostgreSQL.java"/>
    <s v="1"/>
    <s v="10min"/>
    <s v="OPEN"/>
    <s v=""/>
  </r>
  <r>
    <x v="9"/>
    <x v="10"/>
    <x v="1"/>
    <x v="2"/>
    <x v="0"/>
    <s v="org.example:OO_2023_17:src/main/java/project/DAO/EmailSecondarioPostgreSQL.java"/>
    <s v="3"/>
    <s v="2min"/>
    <s v="OPEN"/>
    <s v=""/>
  </r>
  <r>
    <x v="9"/>
    <x v="10"/>
    <x v="1"/>
    <x v="2"/>
    <x v="0"/>
    <s v="org.example:OO_2023_17:src/main/java/project/DAO/EmailSecondarioPostgreSQL.java"/>
    <s v="4"/>
    <s v="2min"/>
    <s v="OPEN"/>
    <s v=""/>
  </r>
  <r>
    <x v="0"/>
    <x v="11"/>
    <x v="0"/>
    <x v="0"/>
    <x v="0"/>
    <s v="org.example:OO_2023_17:src/main/java/project/DAO/EmailSecondarioPostgreSQL.java"/>
    <s v="32"/>
    <s v="5min"/>
    <s v="OPEN"/>
    <s v=""/>
  </r>
  <r>
    <x v="10"/>
    <x v="12"/>
    <x v="1"/>
    <x v="1"/>
    <x v="0"/>
    <s v="org.example:OO_2023_17:src/main/java/project/DAO/EmailSecondarioPostgreSQL.java"/>
    <s v="39"/>
    <s v="10min"/>
    <s v="OPEN"/>
    <s v=""/>
  </r>
  <r>
    <x v="3"/>
    <x v="3"/>
    <x v="1"/>
    <x v="2"/>
    <x v="0"/>
    <s v="org.example:OO_2023_17:src/main/java/project/DAO/GruppoDAO.java"/>
    <s v="1"/>
    <s v="10min"/>
    <s v="OPEN"/>
    <s v=""/>
  </r>
  <r>
    <x v="11"/>
    <x v="29"/>
    <x v="1"/>
    <x v="2"/>
    <x v="0"/>
    <s v="org.example:OO_2023_17:src/main/java/project/DAO/GruppoDAO.java"/>
    <s v="7"/>
    <s v="10min"/>
    <s v="OPEN"/>
    <s v=""/>
  </r>
  <r>
    <x v="3"/>
    <x v="3"/>
    <x v="1"/>
    <x v="2"/>
    <x v="0"/>
    <s v="org.example:OO_2023_17:src/main/java/project/DAO/GruppoPostgreSQL.java"/>
    <s v="1"/>
    <s v="10min"/>
    <s v="OPEN"/>
    <s v=""/>
  </r>
  <r>
    <x v="9"/>
    <x v="10"/>
    <x v="1"/>
    <x v="2"/>
    <x v="0"/>
    <s v="org.example:OO_2023_17:src/main/java/project/DAO/GruppoPostgreSQL.java"/>
    <s v="3"/>
    <s v="2min"/>
    <s v="OPEN"/>
    <s v=""/>
  </r>
  <r>
    <x v="9"/>
    <x v="10"/>
    <x v="1"/>
    <x v="2"/>
    <x v="0"/>
    <s v="org.example:OO_2023_17:src/main/java/project/DAO/GruppoPostgreSQL.java"/>
    <s v="4"/>
    <s v="2min"/>
    <s v="OPEN"/>
    <s v=""/>
  </r>
  <r>
    <x v="0"/>
    <x v="26"/>
    <x v="0"/>
    <x v="0"/>
    <x v="0"/>
    <s v="org.example:OO_2023_17:src/main/java/project/DAO/GruppoPostgreSQL.java"/>
    <s v="28"/>
    <s v="5min"/>
    <s v="OPEN"/>
    <s v=""/>
  </r>
  <r>
    <x v="3"/>
    <x v="3"/>
    <x v="1"/>
    <x v="2"/>
    <x v="0"/>
    <s v="org.example:OO_2023_17:src/main/java/project/DAO/IndirizzoPrincipaleDAO.java"/>
    <s v="1"/>
    <s v="10min"/>
    <s v="OPEN"/>
    <s v=""/>
  </r>
  <r>
    <x v="3"/>
    <x v="3"/>
    <x v="1"/>
    <x v="2"/>
    <x v="0"/>
    <s v="org.example:OO_2023_17:src/main/java/project/DAO/IndirizzoPrincipalePostgreSQL.java"/>
    <s v="1"/>
    <s v="10min"/>
    <s v="OPEN"/>
    <s v=""/>
  </r>
  <r>
    <x v="9"/>
    <x v="10"/>
    <x v="1"/>
    <x v="2"/>
    <x v="0"/>
    <s v="org.example:OO_2023_17:src/main/java/project/DAO/IndirizzoPrincipalePostgreSQL.java"/>
    <s v="3"/>
    <s v="2min"/>
    <s v="OPEN"/>
    <s v=""/>
  </r>
  <r>
    <x v="9"/>
    <x v="10"/>
    <x v="1"/>
    <x v="2"/>
    <x v="0"/>
    <s v="org.example:OO_2023_17:src/main/java/project/DAO/IndirizzoPrincipalePostgreSQL.java"/>
    <s v="4"/>
    <s v="2min"/>
    <s v="OPEN"/>
    <s v=""/>
  </r>
  <r>
    <x v="10"/>
    <x v="12"/>
    <x v="1"/>
    <x v="1"/>
    <x v="0"/>
    <s v="org.example:OO_2023_17:src/main/java/project/DAO/IndirizzoPrincipalePostgreSQL.java"/>
    <s v="20"/>
    <s v="10min"/>
    <s v="OPEN"/>
    <s v=""/>
  </r>
  <r>
    <x v="0"/>
    <x v="11"/>
    <x v="0"/>
    <x v="0"/>
    <x v="0"/>
    <s v="org.example:OO_2023_17:src/main/java/project/DAO/IndirizzoPrincipalePostgreSQL.java"/>
    <s v="33"/>
    <s v="5min"/>
    <s v="OPEN"/>
    <s v=""/>
  </r>
  <r>
    <x v="10"/>
    <x v="12"/>
    <x v="1"/>
    <x v="1"/>
    <x v="0"/>
    <s v="org.example:OO_2023_17:src/main/java/project/DAO/IndirizzoPrincipalePostgreSQL.java"/>
    <s v="36"/>
    <s v="10min"/>
    <s v="OPEN"/>
    <s v=""/>
  </r>
  <r>
    <x v="0"/>
    <x v="11"/>
    <x v="0"/>
    <x v="0"/>
    <x v="0"/>
    <s v="org.example:OO_2023_17:src/main/java/project/DAO/IndirizzoPrincipalePostgreSQL.java"/>
    <s v="49"/>
    <s v="5min"/>
    <s v="OPEN"/>
    <s v=""/>
  </r>
  <r>
    <x v="0"/>
    <x v="11"/>
    <x v="0"/>
    <x v="0"/>
    <x v="0"/>
    <s v="org.example:OO_2023_17:src/main/java/project/DAO/IndirizzoPrincipalePostgreSQL.java"/>
    <s v="74"/>
    <s v="5min"/>
    <s v="OPEN"/>
    <s v=""/>
  </r>
  <r>
    <x v="3"/>
    <x v="3"/>
    <x v="1"/>
    <x v="2"/>
    <x v="0"/>
    <s v="org.example:OO_2023_17:src/main/java/project/DAO/IndirizzoSecondarioDAO.java"/>
    <s v="1"/>
    <s v="10min"/>
    <s v="OPEN"/>
    <s v=""/>
  </r>
  <r>
    <x v="3"/>
    <x v="3"/>
    <x v="1"/>
    <x v="2"/>
    <x v="0"/>
    <s v="org.example:OO_2023_17:src/main/java/project/DAO/IndirizzoSecondarioPostgreSQL.java"/>
    <s v="1"/>
    <s v="10min"/>
    <s v="OPEN"/>
    <s v=""/>
  </r>
  <r>
    <x v="9"/>
    <x v="10"/>
    <x v="1"/>
    <x v="2"/>
    <x v="0"/>
    <s v="org.example:OO_2023_17:src/main/java/project/DAO/IndirizzoSecondarioPostgreSQL.java"/>
    <s v="3"/>
    <s v="2min"/>
    <s v="OPEN"/>
    <s v=""/>
  </r>
  <r>
    <x v="9"/>
    <x v="10"/>
    <x v="1"/>
    <x v="2"/>
    <x v="0"/>
    <s v="org.example:OO_2023_17:src/main/java/project/DAO/IndirizzoSecondarioPostgreSQL.java"/>
    <s v="4"/>
    <s v="2min"/>
    <s v="OPEN"/>
    <s v=""/>
  </r>
  <r>
    <x v="12"/>
    <x v="17"/>
    <x v="1"/>
    <x v="2"/>
    <x v="0"/>
    <s v="org.example:OO_2023_17:src/main/java/project/DAO/IndirizzoSecondarioPostgreSQL.java"/>
    <s v="27"/>
    <s v="2min"/>
    <s v="OPEN"/>
    <s v=""/>
  </r>
  <r>
    <x v="10"/>
    <x v="12"/>
    <x v="1"/>
    <x v="1"/>
    <x v="0"/>
    <s v="org.example:OO_2023_17:src/main/java/project/DAO/IndirizzoSecondarioPostgreSQL.java"/>
    <s v="33"/>
    <s v="10min"/>
    <s v="OPEN"/>
    <s v=""/>
  </r>
  <r>
    <x v="13"/>
    <x v="24"/>
    <x v="1"/>
    <x v="3"/>
    <x v="0"/>
    <s v="org.example:OO_2023_17:src/main/java/project/DAO/IndirizzoSecondarioPostgreSQL.java"/>
    <s v="35"/>
    <s v="12min"/>
    <s v="OPEN"/>
    <s v=""/>
  </r>
  <r>
    <x v="0"/>
    <x v="11"/>
    <x v="0"/>
    <x v="0"/>
    <x v="0"/>
    <s v="org.example:OO_2023_17:src/main/java/project/DAO/IndirizzoSecondarioPostgreSQL.java"/>
    <s v="41"/>
    <s v="5min"/>
    <s v="OPEN"/>
    <s v=""/>
  </r>
  <r>
    <x v="10"/>
    <x v="12"/>
    <x v="1"/>
    <x v="1"/>
    <x v="0"/>
    <s v="org.example:OO_2023_17:src/main/java/project/DAO/IndirizzoSecondarioPostgreSQL.java"/>
    <s v="49"/>
    <s v="10min"/>
    <s v="OPEN"/>
    <s v=""/>
  </r>
  <r>
    <x v="0"/>
    <x v="11"/>
    <x v="0"/>
    <x v="0"/>
    <x v="0"/>
    <s v="org.example:OO_2023_17:src/main/java/project/DAO/IndirizzoSecondarioPostgreSQL.java"/>
    <s v="59"/>
    <s v="5min"/>
    <s v="OPEN"/>
    <s v=""/>
  </r>
  <r>
    <x v="3"/>
    <x v="3"/>
    <x v="1"/>
    <x v="2"/>
    <x v="0"/>
    <s v="org.example:OO_2023_17:src/main/java/project/DAO/MessagingDAO.java"/>
    <s v="1"/>
    <s v="10min"/>
    <s v="OPEN"/>
    <s v=""/>
  </r>
  <r>
    <x v="3"/>
    <x v="3"/>
    <x v="1"/>
    <x v="2"/>
    <x v="0"/>
    <s v="org.example:OO_2023_17:src/main/java/project/DAO/MessagingPostgreSQL.java"/>
    <s v="1"/>
    <s v="10min"/>
    <s v="OPEN"/>
    <s v=""/>
  </r>
  <r>
    <x v="9"/>
    <x v="10"/>
    <x v="1"/>
    <x v="2"/>
    <x v="0"/>
    <s v="org.example:OO_2023_17:src/main/java/project/DAO/MessagingPostgreSQL.java"/>
    <s v="4"/>
    <s v="2min"/>
    <s v="OPEN"/>
    <s v=""/>
  </r>
  <r>
    <x v="9"/>
    <x v="10"/>
    <x v="1"/>
    <x v="2"/>
    <x v="0"/>
    <s v="org.example:OO_2023_17:src/main/java/project/DAO/MessagingPostgreSQL.java"/>
    <s v="5"/>
    <s v="2min"/>
    <s v="OPEN"/>
    <s v=""/>
  </r>
  <r>
    <x v="10"/>
    <x v="12"/>
    <x v="1"/>
    <x v="1"/>
    <x v="0"/>
    <s v="org.example:OO_2023_17:src/main/java/project/DAO/MessagingPostgreSQL.java"/>
    <s v="15"/>
    <s v="10min"/>
    <s v="OPEN"/>
    <s v=""/>
  </r>
  <r>
    <x v="0"/>
    <x v="26"/>
    <x v="0"/>
    <x v="0"/>
    <x v="0"/>
    <s v="org.example:OO_2023_17:src/main/java/project/DAO/MessagingPostgreSQL.java"/>
    <s v="27"/>
    <s v="5min"/>
    <s v="OPEN"/>
    <s v=""/>
  </r>
  <r>
    <x v="0"/>
    <x v="26"/>
    <x v="0"/>
    <x v="0"/>
    <x v="0"/>
    <s v="org.example:OO_2023_17:src/main/java/project/DAO/MessagingPostgreSQL.java"/>
    <s v="48"/>
    <s v="5min"/>
    <s v="OPEN"/>
    <s v=""/>
  </r>
  <r>
    <x v="3"/>
    <x v="3"/>
    <x v="1"/>
    <x v="2"/>
    <x v="0"/>
    <s v="org.example:OO_2023_17:src/main/java/project/DAO/NumeroCellulareDAO.java"/>
    <s v="1"/>
    <s v="10min"/>
    <s v="OPEN"/>
    <s v=""/>
  </r>
  <r>
    <x v="3"/>
    <x v="3"/>
    <x v="1"/>
    <x v="2"/>
    <x v="0"/>
    <s v="org.example:OO_2023_17:src/main/java/project/DAO/NumeroCellularePostgreSQL.java"/>
    <s v="1"/>
    <s v="10min"/>
    <s v="OPEN"/>
    <s v=""/>
  </r>
  <r>
    <x v="9"/>
    <x v="10"/>
    <x v="1"/>
    <x v="2"/>
    <x v="0"/>
    <s v="org.example:OO_2023_17:src/main/java/project/DAO/NumeroCellularePostgreSQL.java"/>
    <s v="3"/>
    <s v="2min"/>
    <s v="OPEN"/>
    <s v=""/>
  </r>
  <r>
    <x v="9"/>
    <x v="10"/>
    <x v="1"/>
    <x v="2"/>
    <x v="0"/>
    <s v="org.example:OO_2023_17:src/main/java/project/DAO/NumeroCellularePostgreSQL.java"/>
    <s v="4"/>
    <s v="2min"/>
    <s v="OPEN"/>
    <s v=""/>
  </r>
  <r>
    <x v="10"/>
    <x v="12"/>
    <x v="1"/>
    <x v="1"/>
    <x v="0"/>
    <s v="org.example:OO_2023_17:src/main/java/project/DAO/NumeroCellularePostgreSQL.java"/>
    <s v="17"/>
    <s v="10min"/>
    <s v="OPEN"/>
    <s v=""/>
  </r>
  <r>
    <x v="0"/>
    <x v="11"/>
    <x v="0"/>
    <x v="0"/>
    <x v="0"/>
    <s v="org.example:OO_2023_17:src/main/java/project/DAO/NumeroCellularePostgreSQL.java"/>
    <s v="26"/>
    <s v="5min"/>
    <s v="OPEN"/>
    <s v=""/>
  </r>
  <r>
    <x v="0"/>
    <x v="11"/>
    <x v="0"/>
    <x v="0"/>
    <x v="0"/>
    <s v="org.example:OO_2023_17:src/main/java/project/DAO/NumeroCellularePostgreSQL.java"/>
    <s v="35"/>
    <s v="5min"/>
    <s v="OPEN"/>
    <s v=""/>
  </r>
  <r>
    <x v="0"/>
    <x v="26"/>
    <x v="0"/>
    <x v="0"/>
    <x v="0"/>
    <s v="org.example:OO_2023_17:src/main/java/project/DAO/NumeroCellularePostgreSQL.java"/>
    <s v="43"/>
    <s v="5min"/>
    <s v="OPEN"/>
    <s v=""/>
  </r>
  <r>
    <x v="1"/>
    <x v="1"/>
    <x v="1"/>
    <x v="1"/>
    <x v="0"/>
    <s v="org.example:OO_2023_17:src/main/java/project/DAO/NumeroCellularePostgreSQL.java"/>
    <s v="49"/>
    <s v="5min"/>
    <s v="OPEN"/>
    <s v=""/>
  </r>
  <r>
    <x v="3"/>
    <x v="3"/>
    <x v="1"/>
    <x v="2"/>
    <x v="0"/>
    <s v="org.example:OO_2023_17:src/main/java/project/DAO/NumeroFissoDAO.java"/>
    <s v="1"/>
    <s v="10min"/>
    <s v="OPEN"/>
    <s v=""/>
  </r>
  <r>
    <x v="3"/>
    <x v="3"/>
    <x v="1"/>
    <x v="2"/>
    <x v="0"/>
    <s v="org.example:OO_2023_17:src/main/java/project/DAO/NumeroFissoPostgreSQL.java"/>
    <s v="1"/>
    <s v="10min"/>
    <s v="OPEN"/>
    <s v=""/>
  </r>
  <r>
    <x v="9"/>
    <x v="10"/>
    <x v="1"/>
    <x v="2"/>
    <x v="0"/>
    <s v="org.example:OO_2023_17:src/main/java/project/DAO/NumeroFissoPostgreSQL.java"/>
    <s v="3"/>
    <s v="2min"/>
    <s v="OPEN"/>
    <s v=""/>
  </r>
  <r>
    <x v="9"/>
    <x v="10"/>
    <x v="1"/>
    <x v="2"/>
    <x v="0"/>
    <s v="org.example:OO_2023_17:src/main/java/project/DAO/NumeroFissoPostgreSQL.java"/>
    <s v="4"/>
    <s v="2min"/>
    <s v="OPEN"/>
    <s v=""/>
  </r>
  <r>
    <x v="10"/>
    <x v="12"/>
    <x v="1"/>
    <x v="1"/>
    <x v="0"/>
    <s v="org.example:OO_2023_17:src/main/java/project/DAO/NumeroFissoPostgreSQL.java"/>
    <s v="20"/>
    <s v="10min"/>
    <s v="OPEN"/>
    <s v=""/>
  </r>
  <r>
    <x v="0"/>
    <x v="11"/>
    <x v="0"/>
    <x v="0"/>
    <x v="0"/>
    <s v="org.example:OO_2023_17:src/main/java/project/DAO/NumeroFissoPostgreSQL.java"/>
    <s v="30"/>
    <s v="5min"/>
    <s v="OPEN"/>
    <s v=""/>
  </r>
  <r>
    <x v="0"/>
    <x v="11"/>
    <x v="0"/>
    <x v="0"/>
    <x v="0"/>
    <s v="org.example:OO_2023_17:src/main/java/project/DAO/NumeroFissoPostgreSQL.java"/>
    <s v="39"/>
    <s v="5min"/>
    <s v="OPEN"/>
    <s v=""/>
  </r>
  <r>
    <x v="0"/>
    <x v="11"/>
    <x v="0"/>
    <x v="0"/>
    <x v="0"/>
    <s v="org.example:OO_2023_17:src/main/java/project/DAO/NumeroFissoPostgreSQL.java"/>
    <s v="48"/>
    <s v="5min"/>
    <s v="OPEN"/>
    <s v=""/>
  </r>
  <r>
    <x v="3"/>
    <x v="3"/>
    <x v="1"/>
    <x v="2"/>
    <x v="0"/>
    <s v="org.example:OO_2023_17:src/main/java/project/DAO/PartecipazioneDAO.java"/>
    <s v="1"/>
    <s v="10min"/>
    <s v="OPEN"/>
    <s v=""/>
  </r>
  <r>
    <x v="3"/>
    <x v="3"/>
    <x v="1"/>
    <x v="2"/>
    <x v="0"/>
    <s v="org.example:OO_2023_17:src/main/java/project/DAO/PartecipazionePostgreSQL.java"/>
    <s v="1"/>
    <s v="10min"/>
    <s v="OPEN"/>
    <s v=""/>
  </r>
  <r>
    <x v="9"/>
    <x v="10"/>
    <x v="1"/>
    <x v="2"/>
    <x v="0"/>
    <s v="org.example:OO_2023_17:src/main/java/project/DAO/PartecipazionePostgreSQL.java"/>
    <s v="3"/>
    <s v="2min"/>
    <s v="OPEN"/>
    <s v=""/>
  </r>
  <r>
    <x v="9"/>
    <x v="10"/>
    <x v="1"/>
    <x v="2"/>
    <x v="0"/>
    <s v="org.example:OO_2023_17:src/main/java/project/DAO/PartecipazionePostgreSQL.java"/>
    <s v="4"/>
    <s v="2min"/>
    <s v="OPEN"/>
    <s v=""/>
  </r>
  <r>
    <x v="10"/>
    <x v="12"/>
    <x v="1"/>
    <x v="1"/>
    <x v="0"/>
    <s v="org.example:OO_2023_17:src/main/java/project/DAO/PartecipazionePostgreSQL.java"/>
    <s v="17"/>
    <s v="10min"/>
    <s v="OPEN"/>
    <s v=""/>
  </r>
  <r>
    <x v="0"/>
    <x v="11"/>
    <x v="0"/>
    <x v="0"/>
    <x v="0"/>
    <s v="org.example:OO_2023_17:src/main/java/project/DAO/PartecipazionePostgreSQL.java"/>
    <s v="27"/>
    <s v="5min"/>
    <s v="OPEN"/>
    <s v=""/>
  </r>
  <r>
    <x v="10"/>
    <x v="12"/>
    <x v="1"/>
    <x v="1"/>
    <x v="0"/>
    <s v="org.example:OO_2023_17:src/main/java/project/DAO/PartecipazionePostgreSQL.java"/>
    <s v="31"/>
    <s v="10min"/>
    <s v="OPEN"/>
    <s v=""/>
  </r>
  <r>
    <x v="0"/>
    <x v="11"/>
    <x v="0"/>
    <x v="0"/>
    <x v="0"/>
    <s v="org.example:OO_2023_17:src/main/java/project/DAO/PartecipazionePostgreSQL.java"/>
    <s v="42"/>
    <s v="5min"/>
    <s v="OPEN"/>
    <s v=""/>
  </r>
  <r>
    <x v="0"/>
    <x v="26"/>
    <x v="0"/>
    <x v="0"/>
    <x v="0"/>
    <s v="org.example:OO_2023_17:src/main/java/project/DAO/PartecipazionePostgreSQL.java"/>
    <s v="52"/>
    <s v="5min"/>
    <s v="OPEN"/>
    <s v=""/>
  </r>
  <r>
    <x v="0"/>
    <x v="26"/>
    <x v="0"/>
    <x v="0"/>
    <x v="0"/>
    <s v="org.example:OO_2023_17:src/main/java/project/DAO/PartecipazionePostgreSQL.java"/>
    <s v="68"/>
    <s v="5min"/>
    <s v="OPEN"/>
    <s v=""/>
  </r>
  <r>
    <x v="3"/>
    <x v="3"/>
    <x v="1"/>
    <x v="2"/>
    <x v="0"/>
    <s v="org.example:OO_2023_17:src/main/java/project/DAO/RicercaContattoDAO.java"/>
    <s v="1"/>
    <s v="10min"/>
    <s v="OPEN"/>
    <s v=""/>
  </r>
  <r>
    <x v="11"/>
    <x v="29"/>
    <x v="1"/>
    <x v="2"/>
    <x v="0"/>
    <s v="org.example:OO_2023_17:src/main/java/project/DAO/RicercaContattoDAO.java"/>
    <s v="9"/>
    <s v="10min"/>
    <s v="OPEN"/>
    <s v=""/>
  </r>
  <r>
    <x v="11"/>
    <x v="29"/>
    <x v="1"/>
    <x v="2"/>
    <x v="0"/>
    <s v="org.example:OO_2023_17:src/main/java/project/DAO/RicercaContattoDAO.java"/>
    <s v="10"/>
    <s v="10min"/>
    <s v="OPEN"/>
    <s v=""/>
  </r>
  <r>
    <x v="11"/>
    <x v="29"/>
    <x v="1"/>
    <x v="2"/>
    <x v="0"/>
    <s v="org.example:OO_2023_17:src/main/java/project/DAO/RicercaContattoDAO.java"/>
    <s v="11"/>
    <s v="10min"/>
    <s v="OPEN"/>
    <s v=""/>
  </r>
  <r>
    <x v="2"/>
    <x v="2"/>
    <x v="1"/>
    <x v="2"/>
    <x v="0"/>
    <s v="org.example:OO_2023_17:src/main/java/project/DAO/RicercaContattoDAO.java"/>
    <s v="11"/>
    <s v="2min"/>
    <s v="OPEN"/>
    <s v=""/>
  </r>
  <r>
    <x v="11"/>
    <x v="29"/>
    <x v="1"/>
    <x v="2"/>
    <x v="0"/>
    <s v="org.example:OO_2023_17:src/main/java/project/DAO/RicercaContattoDAO.java"/>
    <s v="12"/>
    <s v="10min"/>
    <s v="OPEN"/>
    <s v=""/>
  </r>
  <r>
    <x v="3"/>
    <x v="3"/>
    <x v="1"/>
    <x v="2"/>
    <x v="0"/>
    <s v="org.example:OO_2023_17:src/main/java/project/DAO/RicercaContattoPostgreSQL.java"/>
    <s v="1"/>
    <s v="10min"/>
    <s v="OPEN"/>
    <s v=""/>
  </r>
  <r>
    <x v="9"/>
    <x v="10"/>
    <x v="1"/>
    <x v="2"/>
    <x v="0"/>
    <s v="org.example:OO_2023_17:src/main/java/project/DAO/RicercaContattoPostgreSQL.java"/>
    <s v="4"/>
    <s v="2min"/>
    <s v="OPEN"/>
    <s v=""/>
  </r>
  <r>
    <x v="9"/>
    <x v="10"/>
    <x v="1"/>
    <x v="2"/>
    <x v="0"/>
    <s v="org.example:OO_2023_17:src/main/java/project/DAO/RicercaContattoPostgreSQL.java"/>
    <s v="5"/>
    <s v="2min"/>
    <s v="OPEN"/>
    <s v=""/>
  </r>
  <r>
    <x v="0"/>
    <x v="26"/>
    <x v="0"/>
    <x v="0"/>
    <x v="0"/>
    <s v="org.example:OO_2023_17:src/main/java/project/DAO/RicercaContattoPostgreSQL.java"/>
    <s v="37"/>
    <s v="5min"/>
    <s v="OPEN"/>
    <s v=""/>
  </r>
  <r>
    <x v="13"/>
    <x v="30"/>
    <x v="1"/>
    <x v="3"/>
    <x v="0"/>
    <s v="org.example:OO_2023_17:src/main/java/project/DAO/RicercaContattoPostgreSQL.java"/>
    <s v="43"/>
    <s v="10min"/>
    <s v="OPEN"/>
    <s v=""/>
  </r>
  <r>
    <x v="1"/>
    <x v="1"/>
    <x v="1"/>
    <x v="1"/>
    <x v="0"/>
    <s v="org.example:OO_2023_17:src/main/java/project/DAO/RicercaContattoPostgreSQL.java"/>
    <s v="44"/>
    <s v="5min"/>
    <s v="OPEN"/>
    <s v=""/>
  </r>
  <r>
    <x v="4"/>
    <x v="31"/>
    <x v="1"/>
    <x v="1"/>
    <x v="0"/>
    <s v="org.example:OO_2023_17:src/main/java/project/DAO/RicercaContattoPostgreSQL.java"/>
    <s v="47"/>
    <s v="15min"/>
    <s v="OPEN"/>
    <s v=""/>
  </r>
  <r>
    <x v="5"/>
    <x v="32"/>
    <x v="1"/>
    <x v="2"/>
    <x v="0"/>
    <s v="org.example:OO_2023_17:src/main/java/project/DAO/RicercaContattoPostgreSQL.java"/>
    <s v="47"/>
    <s v="5min"/>
    <s v="OPEN"/>
    <s v=""/>
  </r>
  <r>
    <x v="4"/>
    <x v="33"/>
    <x v="1"/>
    <x v="1"/>
    <x v="0"/>
    <s v="org.example:OO_2023_17:src/main/java/project/DAO/RicercaContattoPostgreSQL.java"/>
    <s v="48"/>
    <s v="15min"/>
    <s v="OPEN"/>
    <s v=""/>
  </r>
  <r>
    <x v="5"/>
    <x v="34"/>
    <x v="1"/>
    <x v="2"/>
    <x v="0"/>
    <s v="org.example:OO_2023_17:src/main/java/project/DAO/RicercaContattoPostgreSQL.java"/>
    <s v="48"/>
    <s v="5min"/>
    <s v="OPEN"/>
    <s v=""/>
  </r>
  <r>
    <x v="4"/>
    <x v="35"/>
    <x v="1"/>
    <x v="1"/>
    <x v="0"/>
    <s v="org.example:OO_2023_17:src/main/java/project/DAO/RicercaContattoPostgreSQL.java"/>
    <s v="49"/>
    <s v="15min"/>
    <s v="OPEN"/>
    <s v=""/>
  </r>
  <r>
    <x v="5"/>
    <x v="36"/>
    <x v="1"/>
    <x v="2"/>
    <x v="0"/>
    <s v="org.example:OO_2023_17:src/main/java/project/DAO/RicercaContattoPostgreSQL.java"/>
    <s v="49"/>
    <s v="5min"/>
    <s v="OPEN"/>
    <s v=""/>
  </r>
  <r>
    <x v="4"/>
    <x v="37"/>
    <x v="1"/>
    <x v="1"/>
    <x v="0"/>
    <s v="org.example:OO_2023_17:src/main/java/project/DAO/RicercaContattoPostgreSQL.java"/>
    <s v="50"/>
    <s v="15min"/>
    <s v="OPEN"/>
    <s v=""/>
  </r>
  <r>
    <x v="5"/>
    <x v="38"/>
    <x v="1"/>
    <x v="2"/>
    <x v="0"/>
    <s v="org.example:OO_2023_17:src/main/java/project/DAO/RicercaContattoPostgreSQL.java"/>
    <s v="50"/>
    <s v="5min"/>
    <s v="OPEN"/>
    <s v=""/>
  </r>
  <r>
    <x v="5"/>
    <x v="39"/>
    <x v="1"/>
    <x v="2"/>
    <x v="0"/>
    <s v="org.example:OO_2023_17:src/main/java/project/DAO/RicercaContattoPostgreSQL.java"/>
    <s v="51"/>
    <s v="5min"/>
    <s v="OPEN"/>
    <s v=""/>
  </r>
  <r>
    <x v="4"/>
    <x v="40"/>
    <x v="1"/>
    <x v="1"/>
    <x v="0"/>
    <s v="org.example:OO_2023_17:src/main/java/project/DAO/RicercaContattoPostgreSQL.java"/>
    <s v="51"/>
    <s v="15min"/>
    <s v="OPEN"/>
    <s v=""/>
  </r>
  <r>
    <x v="1"/>
    <x v="1"/>
    <x v="1"/>
    <x v="1"/>
    <x v="0"/>
    <s v="org.example:OO_2023_17:src/main/java/project/DAO/RicercaContattoPostgreSQL.java"/>
    <s v="52"/>
    <s v="5min"/>
    <s v="OPEN"/>
    <s v=""/>
  </r>
  <r>
    <x v="0"/>
    <x v="26"/>
    <x v="0"/>
    <x v="0"/>
    <x v="0"/>
    <s v="org.example:OO_2023_17:src/main/java/project/DAO/RicercaContattoPostgreSQL.java"/>
    <s v="66"/>
    <s v="5min"/>
    <s v="OPEN"/>
    <s v=""/>
  </r>
  <r>
    <x v="1"/>
    <x v="1"/>
    <x v="1"/>
    <x v="1"/>
    <x v="0"/>
    <s v="org.example:OO_2023_17:src/main/java/project/DAO/RicercaContattoPostgreSQL.java"/>
    <s v="73"/>
    <s v="5min"/>
    <s v="OPEN"/>
    <s v=""/>
  </r>
  <r>
    <x v="4"/>
    <x v="31"/>
    <x v="1"/>
    <x v="1"/>
    <x v="0"/>
    <s v="org.example:OO_2023_17:src/main/java/project/DAO/RicercaContattoPostgreSQL.java"/>
    <s v="76"/>
    <s v="15min"/>
    <s v="OPEN"/>
    <s v=""/>
  </r>
  <r>
    <x v="5"/>
    <x v="32"/>
    <x v="1"/>
    <x v="2"/>
    <x v="0"/>
    <s v="org.example:OO_2023_17:src/main/java/project/DAO/RicercaContattoPostgreSQL.java"/>
    <s v="76"/>
    <s v="5min"/>
    <s v="OPEN"/>
    <s v=""/>
  </r>
  <r>
    <x v="4"/>
    <x v="33"/>
    <x v="1"/>
    <x v="1"/>
    <x v="0"/>
    <s v="org.example:OO_2023_17:src/main/java/project/DAO/RicercaContattoPostgreSQL.java"/>
    <s v="77"/>
    <s v="15min"/>
    <s v="OPEN"/>
    <s v=""/>
  </r>
  <r>
    <x v="5"/>
    <x v="34"/>
    <x v="1"/>
    <x v="2"/>
    <x v="0"/>
    <s v="org.example:OO_2023_17:src/main/java/project/DAO/RicercaContattoPostgreSQL.java"/>
    <s v="77"/>
    <s v="5min"/>
    <s v="OPEN"/>
    <s v=""/>
  </r>
  <r>
    <x v="5"/>
    <x v="36"/>
    <x v="1"/>
    <x v="2"/>
    <x v="0"/>
    <s v="org.example:OO_2023_17:src/main/java/project/DAO/RicercaContattoPostgreSQL.java"/>
    <s v="78"/>
    <s v="5min"/>
    <s v="OPEN"/>
    <s v=""/>
  </r>
  <r>
    <x v="4"/>
    <x v="35"/>
    <x v="1"/>
    <x v="1"/>
    <x v="0"/>
    <s v="org.example:OO_2023_17:src/main/java/project/DAO/RicercaContattoPostgreSQL.java"/>
    <s v="78"/>
    <s v="15min"/>
    <s v="OPEN"/>
    <s v=""/>
  </r>
  <r>
    <x v="4"/>
    <x v="37"/>
    <x v="1"/>
    <x v="1"/>
    <x v="0"/>
    <s v="org.example:OO_2023_17:src/main/java/project/DAO/RicercaContattoPostgreSQL.java"/>
    <s v="79"/>
    <s v="15min"/>
    <s v="OPEN"/>
    <s v=""/>
  </r>
  <r>
    <x v="5"/>
    <x v="38"/>
    <x v="1"/>
    <x v="2"/>
    <x v="0"/>
    <s v="org.example:OO_2023_17:src/main/java/project/DAO/RicercaContattoPostgreSQL.java"/>
    <s v="79"/>
    <s v="5min"/>
    <s v="OPEN"/>
    <s v=""/>
  </r>
  <r>
    <x v="4"/>
    <x v="40"/>
    <x v="1"/>
    <x v="1"/>
    <x v="0"/>
    <s v="org.example:OO_2023_17:src/main/java/project/DAO/RicercaContattoPostgreSQL.java"/>
    <s v="80"/>
    <s v="15min"/>
    <s v="OPEN"/>
    <s v=""/>
  </r>
  <r>
    <x v="5"/>
    <x v="39"/>
    <x v="1"/>
    <x v="2"/>
    <x v="0"/>
    <s v="org.example:OO_2023_17:src/main/java/project/DAO/RicercaContattoPostgreSQL.java"/>
    <s v="80"/>
    <s v="5min"/>
    <s v="OPEN"/>
    <s v=""/>
  </r>
  <r>
    <x v="1"/>
    <x v="1"/>
    <x v="1"/>
    <x v="1"/>
    <x v="0"/>
    <s v="org.example:OO_2023_17:src/main/java/project/DAO/RicercaContattoPostgreSQL.java"/>
    <s v="81"/>
    <s v="5min"/>
    <s v="OPEN"/>
    <s v=""/>
  </r>
  <r>
    <x v="0"/>
    <x v="26"/>
    <x v="0"/>
    <x v="0"/>
    <x v="0"/>
    <s v="org.example:OO_2023_17:src/main/java/project/DAO/RicercaContattoPostgreSQL.java"/>
    <s v="95"/>
    <s v="5min"/>
    <s v="OPEN"/>
    <s v=""/>
  </r>
  <r>
    <x v="0"/>
    <x v="26"/>
    <x v="0"/>
    <x v="0"/>
    <x v="0"/>
    <s v="org.example:OO_2023_17:src/main/java/project/DAO/RicercaContattoPostgreSQL.java"/>
    <s v="118"/>
    <s v="5min"/>
    <s v="OPEN"/>
    <s v=""/>
  </r>
  <r>
    <x v="15"/>
    <x v="41"/>
    <x v="1"/>
    <x v="2"/>
    <x v="0"/>
    <s v="org.example:OO_2023_17:src/main/java/project/GenerateReport.java"/>
    <s v="15"/>
    <s v="20min"/>
    <s v="OPEN"/>
    <s v=""/>
  </r>
  <r>
    <x v="16"/>
    <x v="42"/>
    <x v="1"/>
    <x v="2"/>
    <x v="0"/>
    <s v="org.example:OO_2023_17:src/main/java/project/GenerateReport.java"/>
    <s v="15"/>
    <s v="10min"/>
    <s v="OPEN"/>
    <s v=""/>
  </r>
  <r>
    <x v="17"/>
    <x v="43"/>
    <x v="1"/>
    <x v="2"/>
    <x v="0"/>
    <s v="org.example:OO_2023_17:src/main/java/project/GenerateReport.java"/>
    <s v="15"/>
    <s v="2min"/>
    <s v="OPEN"/>
    <s v=""/>
  </r>
  <r>
    <x v="16"/>
    <x v="44"/>
    <x v="1"/>
    <x v="2"/>
    <x v="0"/>
    <s v="org.example:OO_2023_17:src/main/java/project/GenerateReport.java"/>
    <s v="16"/>
    <s v="10min"/>
    <s v="OPEN"/>
    <s v=""/>
  </r>
  <r>
    <x v="15"/>
    <x v="45"/>
    <x v="1"/>
    <x v="2"/>
    <x v="0"/>
    <s v="org.example:OO_2023_17:src/main/java/project/GenerateReport.java"/>
    <s v="16"/>
    <s v="20min"/>
    <s v="OPEN"/>
    <s v=""/>
  </r>
  <r>
    <x v="17"/>
    <x v="46"/>
    <x v="1"/>
    <x v="2"/>
    <x v="0"/>
    <s v="org.example:OO_2023_17:src/main/java/project/GenerateReport.java"/>
    <s v="16"/>
    <s v="2min"/>
    <s v="OPEN"/>
    <s v=""/>
  </r>
  <r>
    <x v="16"/>
    <x v="47"/>
    <x v="1"/>
    <x v="2"/>
    <x v="0"/>
    <s v="org.example:OO_2023_17:src/main/java/project/GenerateReport.java"/>
    <s v="17"/>
    <s v="10min"/>
    <s v="OPEN"/>
    <s v=""/>
  </r>
  <r>
    <x v="15"/>
    <x v="48"/>
    <x v="1"/>
    <x v="2"/>
    <x v="0"/>
    <s v="org.example:OO_2023_17:src/main/java/project/GenerateReport.java"/>
    <s v="17"/>
    <s v="20min"/>
    <s v="OPEN"/>
    <s v=""/>
  </r>
  <r>
    <x v="17"/>
    <x v="49"/>
    <x v="1"/>
    <x v="2"/>
    <x v="0"/>
    <s v="org.example:OO_2023_17:src/main/java/project/GenerateReport.java"/>
    <s v="17"/>
    <s v="2min"/>
    <s v="OPEN"/>
    <s v=""/>
  </r>
  <r>
    <x v="16"/>
    <x v="50"/>
    <x v="1"/>
    <x v="2"/>
    <x v="0"/>
    <s v="org.example:OO_2023_17:src/main/java/project/GenerateReport.java"/>
    <s v="18"/>
    <s v="10min"/>
    <s v="OPEN"/>
    <s v=""/>
  </r>
  <r>
    <x v="15"/>
    <x v="51"/>
    <x v="1"/>
    <x v="2"/>
    <x v="0"/>
    <s v="org.example:OO_2023_17:src/main/java/project/GenerateReport.java"/>
    <s v="18"/>
    <s v="20min"/>
    <s v="OPEN"/>
    <s v=""/>
  </r>
  <r>
    <x v="17"/>
    <x v="52"/>
    <x v="1"/>
    <x v="2"/>
    <x v="0"/>
    <s v="org.example:OO_2023_17:src/main/java/project/GenerateReport.java"/>
    <s v="18"/>
    <s v="2min"/>
    <s v="OPEN"/>
    <s v=""/>
  </r>
  <r>
    <x v="16"/>
    <x v="53"/>
    <x v="1"/>
    <x v="2"/>
    <x v="0"/>
    <s v="org.example:OO_2023_17:src/main/java/project/GenerateReport.java"/>
    <s v="20"/>
    <s v="10min"/>
    <s v="OPEN"/>
    <s v=""/>
  </r>
  <r>
    <x v="15"/>
    <x v="54"/>
    <x v="1"/>
    <x v="2"/>
    <x v="0"/>
    <s v="org.example:OO_2023_17:src/main/java/project/GenerateReport.java"/>
    <s v="20"/>
    <s v="20min"/>
    <s v="OPEN"/>
    <s v=""/>
  </r>
  <r>
    <x v="17"/>
    <x v="55"/>
    <x v="1"/>
    <x v="2"/>
    <x v="0"/>
    <s v="org.example:OO_2023_17:src/main/java/project/GenerateReport.java"/>
    <s v="20"/>
    <s v="2min"/>
    <s v="OPEN"/>
    <s v=""/>
  </r>
  <r>
    <x v="11"/>
    <x v="56"/>
    <x v="1"/>
    <x v="2"/>
    <x v="0"/>
    <s v="org.example:OO_2023_17:src/main/java/project/GenerateReport.java"/>
    <s v="21"/>
    <s v="10min"/>
    <s v="OPEN"/>
    <s v=""/>
  </r>
  <r>
    <x v="18"/>
    <x v="57"/>
    <x v="1"/>
    <x v="3"/>
    <x v="0"/>
    <s v="org.example:OO_2023_17:src/main/java/project/GenerateReport.java"/>
    <s v="21"/>
    <s v="6min"/>
    <s v="OPEN"/>
    <s v=""/>
  </r>
  <r>
    <x v="1"/>
    <x v="1"/>
    <x v="1"/>
    <x v="1"/>
    <x v="0"/>
    <s v="org.example:OO_2023_17:src/main/java/project/GenerateReport.java"/>
    <s v="22"/>
    <s v="5min"/>
    <s v="OPEN"/>
    <s v=""/>
  </r>
  <r>
    <x v="19"/>
    <x v="58"/>
    <x v="1"/>
    <x v="2"/>
    <x v="0"/>
    <s v="org.example:OO_2023_17:src/main/java/project/GenerateReport.java"/>
    <s v="29"/>
    <s v="20min"/>
    <s v="OPEN"/>
    <s v=""/>
  </r>
  <r>
    <x v="0"/>
    <x v="59"/>
    <x v="0"/>
    <x v="0"/>
    <x v="0"/>
    <s v="org.example:OO_2023_17:src/main/java/project/GenerateReport.java"/>
    <s v="31"/>
    <s v="5min"/>
    <s v="OPEN"/>
    <s v=""/>
  </r>
  <r>
    <x v="10"/>
    <x v="12"/>
    <x v="1"/>
    <x v="1"/>
    <x v="0"/>
    <s v="org.example:OO_2023_17:src/main/java/project/GenerateReport.java"/>
    <s v="34"/>
    <s v="10min"/>
    <s v="OPEN"/>
    <s v=""/>
  </r>
  <r>
    <x v="13"/>
    <x v="60"/>
    <x v="1"/>
    <x v="3"/>
    <x v="0"/>
    <s v="org.example:OO_2023_17:src/main/java/project/GenerateReport.java"/>
    <s v="44"/>
    <s v="40min"/>
    <s v="OPEN"/>
    <s v=""/>
  </r>
  <r>
    <x v="13"/>
    <x v="61"/>
    <x v="1"/>
    <x v="3"/>
    <x v="0"/>
    <s v="org.example:OO_2023_17:src/main/java/project/GenerateReport.java"/>
    <s v="46"/>
    <s v="40min"/>
    <s v="OPEN"/>
    <s v=""/>
  </r>
  <r>
    <x v="13"/>
    <x v="62"/>
    <x v="1"/>
    <x v="3"/>
    <x v="0"/>
    <s v="org.example:OO_2023_17:src/main/java/project/GenerateReport.java"/>
    <s v="48"/>
    <s v="40min"/>
    <s v="OPEN"/>
    <s v=""/>
  </r>
  <r>
    <x v="10"/>
    <x v="12"/>
    <x v="1"/>
    <x v="1"/>
    <x v="0"/>
    <s v="org.example:OO_2023_17:src/main/java/project/GenerateReport.java"/>
    <s v="85"/>
    <s v="10min"/>
    <s v="OPEN"/>
    <s v=""/>
  </r>
  <r>
    <x v="11"/>
    <x v="56"/>
    <x v="1"/>
    <x v="2"/>
    <x v="0"/>
    <s v="org.example:OO_2023_17:src/main/java/project/GenerateReport.java"/>
    <s v="89"/>
    <s v="10min"/>
    <s v="OPEN"/>
    <s v=""/>
  </r>
  <r>
    <x v="13"/>
    <x v="63"/>
    <x v="1"/>
    <x v="3"/>
    <x v="0"/>
    <s v="org.example:OO_2023_17:src/main/java/project/GenerateReport.java"/>
    <s v="118"/>
    <s v="10min"/>
    <s v="OPEN"/>
    <s v=""/>
  </r>
  <r>
    <x v="3"/>
    <x v="3"/>
    <x v="1"/>
    <x v="2"/>
    <x v="0"/>
    <s v="org.example:OO_2023_17:src/main/java/project/MODEL/Contatti.java"/>
    <s v="1"/>
    <s v="10min"/>
    <s v="OPEN"/>
    <s v=""/>
  </r>
  <r>
    <x v="3"/>
    <x v="3"/>
    <x v="1"/>
    <x v="2"/>
    <x v="0"/>
    <s v="org.example:OO_2023_17:src/main/java/project/MODEL/Email.java"/>
    <s v="1"/>
    <s v="10min"/>
    <s v="OPEN"/>
    <s v=""/>
  </r>
  <r>
    <x v="20"/>
    <x v="64"/>
    <x v="1"/>
    <x v="1"/>
    <x v="0"/>
    <s v="org.example:OO_2023_17:src/main/java/project/MODEL/Email.java"/>
    <s v="4"/>
    <s v="10min"/>
    <s v="OPEN"/>
    <s v=""/>
  </r>
  <r>
    <x v="3"/>
    <x v="3"/>
    <x v="1"/>
    <x v="2"/>
    <x v="0"/>
    <s v="org.example:OO_2023_17:src/main/java/project/MODEL/Indirizzo.java"/>
    <s v="1"/>
    <s v="10min"/>
    <s v="OPEN"/>
    <s v=""/>
  </r>
  <r>
    <x v="21"/>
    <x v="65"/>
    <x v="1"/>
    <x v="1"/>
    <x v="0"/>
    <s v="org.example:OO_2023_17:src/main/java/project/MODEL/Indirizzo.java"/>
    <s v="21"/>
    <s v="5min"/>
    <s v="OPEN"/>
    <s v=""/>
  </r>
  <r>
    <x v="22"/>
    <x v="66"/>
    <x v="0"/>
    <x v="1"/>
    <x v="0"/>
    <s v="org.example:OO_2023_17:src/main/java/project/MODEL/Indirizzo.java"/>
    <s v="21"/>
    <s v="3min"/>
    <s v="OPEN"/>
    <s v=""/>
  </r>
  <r>
    <x v="5"/>
    <x v="67"/>
    <x v="1"/>
    <x v="2"/>
    <x v="0"/>
    <s v="org.example:OO_2023_17:src/main/java/project/MODEL/Indirizzo.java"/>
    <s v="29"/>
    <s v="5min"/>
    <s v="OPEN"/>
    <s v=""/>
  </r>
  <r>
    <x v="12"/>
    <x v="17"/>
    <x v="1"/>
    <x v="2"/>
    <x v="0"/>
    <s v="org.example:OO_2023_17:src/main/java/project/MODEL/Indirizzo.java"/>
    <s v="29"/>
    <s v="2min"/>
    <s v="OPEN"/>
    <s v=""/>
  </r>
  <r>
    <x v="5"/>
    <x v="34"/>
    <x v="1"/>
    <x v="2"/>
    <x v="0"/>
    <s v="org.example:OO_2023_17:src/main/java/project/MODEL/Indirizzo.java"/>
    <s v="29"/>
    <s v="5min"/>
    <s v="OPEN"/>
    <s v=""/>
  </r>
  <r>
    <x v="5"/>
    <x v="36"/>
    <x v="1"/>
    <x v="2"/>
    <x v="0"/>
    <s v="org.example:OO_2023_17:src/main/java/project/MODEL/Indirizzo.java"/>
    <s v="29"/>
    <s v="5min"/>
    <s v="OPEN"/>
    <s v=""/>
  </r>
  <r>
    <x v="5"/>
    <x v="38"/>
    <x v="1"/>
    <x v="2"/>
    <x v="0"/>
    <s v="org.example:OO_2023_17:src/main/java/project/MODEL/Indirizzo.java"/>
    <s v="29"/>
    <s v="5min"/>
    <s v="OPEN"/>
    <s v=""/>
  </r>
  <r>
    <x v="5"/>
    <x v="39"/>
    <x v="1"/>
    <x v="2"/>
    <x v="0"/>
    <s v="org.example:OO_2023_17:src/main/java/project/MODEL/Indirizzo.java"/>
    <s v="29"/>
    <s v="5min"/>
    <s v="OPEN"/>
    <s v=""/>
  </r>
  <r>
    <x v="3"/>
    <x v="3"/>
    <x v="1"/>
    <x v="2"/>
    <x v="0"/>
    <s v="org.example:OO_2023_17:src/main/java/project/MODEL/Messaging.java"/>
    <s v="1"/>
    <s v="10min"/>
    <s v="OPEN"/>
    <s v=""/>
  </r>
  <r>
    <x v="3"/>
    <x v="3"/>
    <x v="1"/>
    <x v="2"/>
    <x v="0"/>
    <s v="org.example:OO_2023_17:src/main/java/project/MODEL/NumeroCellulare.java"/>
    <s v="1"/>
    <s v="10min"/>
    <s v="OPEN"/>
    <s v=""/>
  </r>
  <r>
    <x v="20"/>
    <x v="68"/>
    <x v="1"/>
    <x v="1"/>
    <x v="0"/>
    <s v="org.example:OO_2023_17:src/main/java/project/MODEL/NumeroCellulare.java"/>
    <s v="5"/>
    <s v="10min"/>
    <s v="OPEN"/>
    <s v=""/>
  </r>
  <r>
    <x v="3"/>
    <x v="3"/>
    <x v="1"/>
    <x v="2"/>
    <x v="0"/>
    <s v="org.example:OO_2023_17:src/main/java/project/MODEL/NumeroFisso.java"/>
    <s v="1"/>
    <s v="10min"/>
    <s v="OPEN"/>
    <s v=""/>
  </r>
  <r>
    <x v="20"/>
    <x v="69"/>
    <x v="1"/>
    <x v="1"/>
    <x v="0"/>
    <s v="org.example:OO_2023_17:src/main/java/project/MODEL/NumeroFisso.java"/>
    <s v="5"/>
    <s v="10min"/>
    <s v="OPEN"/>
    <s v=""/>
  </r>
  <r>
    <x v="7"/>
    <x v="7"/>
    <x v="1"/>
    <x v="2"/>
    <x v="0"/>
    <s v="org.example:OO_2023_17:src/main/java/project/Repo.java"/>
    <s v="14"/>
    <s v="5min"/>
    <s v="OPEN"/>
    <s v=""/>
  </r>
  <r>
    <x v="2"/>
    <x v="2"/>
    <x v="1"/>
    <x v="2"/>
    <x v="0"/>
    <s v="org.example:OO_2023_17:src/main/java/project/Repo.java"/>
    <s v="18"/>
    <s v="2min"/>
    <s v="OPEN"/>
    <s v=""/>
  </r>
  <r>
    <x v="7"/>
    <x v="7"/>
    <x v="1"/>
    <x v="2"/>
    <x v="0"/>
    <s v="org.example:OO_2023_17:src/main/java/project/Repo.java"/>
    <s v="18"/>
    <s v="5min"/>
    <s v="OPEN"/>
    <s v=""/>
  </r>
  <r>
    <x v="11"/>
    <x v="29"/>
    <x v="1"/>
    <x v="2"/>
    <x v="0"/>
    <s v="org.example:OO_2023_17:src/main/java/project/Repo.java"/>
    <s v="22"/>
    <s v="10min"/>
    <s v="OPEN"/>
    <s v=""/>
  </r>
  <r>
    <x v="11"/>
    <x v="70"/>
    <x v="1"/>
    <x v="2"/>
    <x v="0"/>
    <s v="org.example:OO_2023_17:src/main/java/project/Repo.java"/>
    <s v="26"/>
    <s v="10min"/>
    <s v="OPEN"/>
    <s v=""/>
  </r>
  <r>
    <x v="23"/>
    <x v="71"/>
    <x v="1"/>
    <x v="2"/>
    <x v="0"/>
    <s v="org.example:OO_2023_17:src/main/java/project/Repo.java"/>
    <s v="31"/>
    <s v="2min"/>
    <s v="OPEN"/>
    <s v=""/>
  </r>
  <r>
    <x v="24"/>
    <x v="72"/>
    <x v="1"/>
    <x v="2"/>
    <x v="0"/>
    <s v="org.example:OO_2023_17:src/main/java/project/Repo.java"/>
    <s v="33"/>
    <s v="2min"/>
    <s v="OPEN"/>
    <s v=""/>
  </r>
  <r>
    <x v="11"/>
    <x v="73"/>
    <x v="1"/>
    <x v="2"/>
    <x v="0"/>
    <s v="org.example:OO_2023_17:src/main/java/project/Repo.java"/>
    <s v="34"/>
    <s v="10min"/>
    <s v="OPEN"/>
    <s v=""/>
  </r>
  <r>
    <x v="3"/>
    <x v="3"/>
    <x v="1"/>
    <x v="2"/>
    <x v="0"/>
    <s v="org.example:OO_2023_17:src/main/java/project/VIEW/CreaContatto.java"/>
    <s v="1"/>
    <s v="10min"/>
    <s v="OPEN"/>
    <s v=""/>
  </r>
  <r>
    <x v="20"/>
    <x v="74"/>
    <x v="1"/>
    <x v="1"/>
    <x v="0"/>
    <s v="org.example:OO_2023_17:src/main/java/project/VIEW/CreaContatto.java"/>
    <s v="22"/>
    <s v="10min"/>
    <s v="OPEN"/>
    <s v=""/>
  </r>
  <r>
    <x v="25"/>
    <x v="75"/>
    <x v="1"/>
    <x v="1"/>
    <x v="0"/>
    <s v="org.example:OO_2023_17:src/main/java/project/VIEW/CreaContatto.java"/>
    <s v="56"/>
    <s v="5min"/>
    <s v="OPEN"/>
    <s v=""/>
  </r>
  <r>
    <x v="26"/>
    <x v="76"/>
    <x v="1"/>
    <x v="1"/>
    <x v="0"/>
    <s v="org.example:OO_2023_17:src/main/java/project/VIEW/CreaContatto.java"/>
    <s v="57"/>
    <s v="5min"/>
    <s v="OPEN"/>
    <s v=""/>
  </r>
  <r>
    <x v="26"/>
    <x v="76"/>
    <x v="1"/>
    <x v="1"/>
    <x v="0"/>
    <s v="org.example:OO_2023_17:src/main/java/project/VIEW/CreaContatto.java"/>
    <s v="58"/>
    <s v="5min"/>
    <s v="OPEN"/>
    <s v=""/>
  </r>
  <r>
    <x v="26"/>
    <x v="76"/>
    <x v="1"/>
    <x v="1"/>
    <x v="0"/>
    <s v="org.example:OO_2023_17:src/main/java/project/VIEW/CreaContatto.java"/>
    <s v="59"/>
    <s v="5min"/>
    <s v="OPEN"/>
    <s v=""/>
  </r>
  <r>
    <x v="27"/>
    <x v="77"/>
    <x v="1"/>
    <x v="3"/>
    <x v="0"/>
    <s v="org.example:OO_2023_17:src/main/java/project/VIEW/CreaContatto.java"/>
    <s v="63"/>
    <s v="30min"/>
    <s v="OPEN"/>
    <s v=""/>
  </r>
  <r>
    <x v="27"/>
    <x v="78"/>
    <x v="1"/>
    <x v="3"/>
    <x v="0"/>
    <s v="org.example:OO_2023_17:src/main/java/project/VIEW/CreaContatto.java"/>
    <s v="64"/>
    <s v="30min"/>
    <s v="OPEN"/>
    <s v=""/>
  </r>
  <r>
    <x v="27"/>
    <x v="79"/>
    <x v="1"/>
    <x v="3"/>
    <x v="0"/>
    <s v="org.example:OO_2023_17:src/main/java/project/VIEW/CreaContatto.java"/>
    <s v="65"/>
    <s v="30min"/>
    <s v="OPEN"/>
    <s v=""/>
  </r>
  <r>
    <x v="27"/>
    <x v="80"/>
    <x v="1"/>
    <x v="3"/>
    <x v="0"/>
    <s v="org.example:OO_2023_17:src/main/java/project/VIEW/CreaContatto.java"/>
    <s v="66"/>
    <s v="30min"/>
    <s v="OPEN"/>
    <s v=""/>
  </r>
  <r>
    <x v="27"/>
    <x v="81"/>
    <x v="1"/>
    <x v="3"/>
    <x v="0"/>
    <s v="org.example:OO_2023_17:src/main/java/project/VIEW/CreaContatto.java"/>
    <s v="67"/>
    <s v="30min"/>
    <s v="OPEN"/>
    <s v=""/>
  </r>
  <r>
    <x v="27"/>
    <x v="82"/>
    <x v="1"/>
    <x v="3"/>
    <x v="0"/>
    <s v="org.example:OO_2023_17:src/main/java/project/VIEW/CreaContatto.java"/>
    <s v="68"/>
    <s v="30min"/>
    <s v="OPEN"/>
    <s v=""/>
  </r>
  <r>
    <x v="27"/>
    <x v="83"/>
    <x v="1"/>
    <x v="3"/>
    <x v="0"/>
    <s v="org.example:OO_2023_17:src/main/java/project/VIEW/CreaContatto.java"/>
    <s v="69"/>
    <s v="30min"/>
    <s v="OPEN"/>
    <s v=""/>
  </r>
  <r>
    <x v="27"/>
    <x v="84"/>
    <x v="1"/>
    <x v="3"/>
    <x v="0"/>
    <s v="org.example:OO_2023_17:src/main/java/project/VIEW/CreaContatto.java"/>
    <s v="70"/>
    <s v="30min"/>
    <s v="OPEN"/>
    <s v=""/>
  </r>
  <r>
    <x v="18"/>
    <x v="85"/>
    <x v="1"/>
    <x v="3"/>
    <x v="0"/>
    <s v="org.example:OO_2023_17:src/main/java/project/VIEW/CreaContatto.java"/>
    <s v="89"/>
    <s v="11min"/>
    <s v="OPEN"/>
    <s v=""/>
  </r>
  <r>
    <x v="28"/>
    <x v="86"/>
    <x v="1"/>
    <x v="1"/>
    <x v="0"/>
    <s v="org.example:OO_2023_17:src/main/java/project/VIEW/CreaContatto.java"/>
    <s v="100"/>
    <s v="5min"/>
    <s v="OPEN"/>
    <s v=""/>
  </r>
  <r>
    <x v="8"/>
    <x v="8"/>
    <x v="0"/>
    <x v="1"/>
    <x v="0"/>
    <s v="org.example:OO_2023_17:src/main/java/project/VIEW/CreaContatto.java"/>
    <s v="129"/>
    <s v="15min"/>
    <s v="OPEN"/>
    <s v=""/>
  </r>
  <r>
    <x v="28"/>
    <x v="86"/>
    <x v="1"/>
    <x v="1"/>
    <x v="0"/>
    <s v="org.example:OO_2023_17:src/main/java/project/VIEW/CreaContatto.java"/>
    <s v="137"/>
    <s v="5min"/>
    <s v="OPEN"/>
    <s v=""/>
  </r>
  <r>
    <x v="29"/>
    <x v="87"/>
    <x v="1"/>
    <x v="1"/>
    <x v="0"/>
    <s v="org.example:OO_2023_17:src/main/java/project/VIEW/CreaContatto.java"/>
    <s v="151"/>
    <s v="5min"/>
    <s v="OPEN"/>
    <s v=""/>
  </r>
  <r>
    <x v="4"/>
    <x v="88"/>
    <x v="1"/>
    <x v="1"/>
    <x v="0"/>
    <s v="org.example:OO_2023_17:src/main/java/project/VIEW/CreaContatto.java"/>
    <s v="168"/>
    <s v="15min"/>
    <s v="OPEN"/>
    <s v=""/>
  </r>
  <r>
    <x v="30"/>
    <x v="89"/>
    <x v="1"/>
    <x v="3"/>
    <x v="0"/>
    <s v="org.example:OO_2023_17:src/main/java/project/VIEW/CreaContatto.java"/>
    <s v="176"/>
    <s v="5min"/>
    <s v="OPEN"/>
    <s v=""/>
  </r>
  <r>
    <x v="18"/>
    <x v="90"/>
    <x v="1"/>
    <x v="3"/>
    <x v="0"/>
    <s v="org.example:OO_2023_17:src/main/java/project/VIEW/CreaContatto.java"/>
    <s v="200"/>
    <s v="28min"/>
    <s v="OPEN"/>
    <s v=""/>
  </r>
  <r>
    <x v="8"/>
    <x v="8"/>
    <x v="0"/>
    <x v="1"/>
    <x v="0"/>
    <s v="org.example:OO_2023_17:src/main/java/project/VIEW/CreaContatto.java"/>
    <s v="225"/>
    <s v="15min"/>
    <s v="OPEN"/>
    <s v=""/>
  </r>
  <r>
    <x v="8"/>
    <x v="8"/>
    <x v="0"/>
    <x v="1"/>
    <x v="0"/>
    <s v="org.example:OO_2023_17:src/main/java/project/VIEW/CreaContatto.java"/>
    <s v="235"/>
    <s v="15min"/>
    <s v="OPEN"/>
    <s v=""/>
  </r>
  <r>
    <x v="8"/>
    <x v="8"/>
    <x v="0"/>
    <x v="1"/>
    <x v="0"/>
    <s v="org.example:OO_2023_17:src/main/java/project/VIEW/CreaContatto.java"/>
    <s v="265"/>
    <s v="15min"/>
    <s v="OPEN"/>
    <s v=""/>
  </r>
  <r>
    <x v="31"/>
    <x v="91"/>
    <x v="1"/>
    <x v="2"/>
    <x v="0"/>
    <s v="org.example:OO_2023_17:src/main/java/project/VIEW/CreaContatto.java"/>
    <s v="271"/>
    <s v="2min"/>
    <s v="OPEN"/>
    <s v=""/>
  </r>
  <r>
    <x v="8"/>
    <x v="8"/>
    <x v="0"/>
    <x v="1"/>
    <x v="0"/>
    <s v="org.example:OO_2023_17:src/main/java/project/VIEW/CreaContatto.java"/>
    <s v="292"/>
    <s v="15min"/>
    <s v="OPEN"/>
    <s v=""/>
  </r>
  <r>
    <x v="32"/>
    <x v="92"/>
    <x v="1"/>
    <x v="1"/>
    <x v="0"/>
    <s v="org.example:OO_2023_17:src/main/java/project/VIEW/CreaContatto.java"/>
    <s v="297"/>
    <s v="5min"/>
    <s v="OPEN"/>
    <s v=""/>
  </r>
  <r>
    <x v="8"/>
    <x v="8"/>
    <x v="0"/>
    <x v="1"/>
    <x v="0"/>
    <s v="org.example:OO_2023_17:src/main/java/project/VIEW/CreaContatto.java"/>
    <s v="319"/>
    <s v="15min"/>
    <s v="OPEN"/>
    <s v=""/>
  </r>
  <r>
    <x v="31"/>
    <x v="91"/>
    <x v="1"/>
    <x v="2"/>
    <x v="0"/>
    <s v="org.example:OO_2023_17:src/main/java/project/VIEW/CreaContatto.java"/>
    <s v="326"/>
    <s v="2min"/>
    <s v="OPEN"/>
    <s v=""/>
  </r>
  <r>
    <x v="8"/>
    <x v="8"/>
    <x v="0"/>
    <x v="1"/>
    <x v="0"/>
    <s v="org.example:OO_2023_17:src/main/java/project/VIEW/CreaContatto.java"/>
    <s v="347"/>
    <s v="15min"/>
    <s v="OPEN"/>
    <s v=""/>
  </r>
  <r>
    <x v="32"/>
    <x v="92"/>
    <x v="1"/>
    <x v="1"/>
    <x v="0"/>
    <s v="org.example:OO_2023_17:src/main/java/project/VIEW/CreaContatto.java"/>
    <s v="352"/>
    <s v="5min"/>
    <s v="OPEN"/>
    <s v=""/>
  </r>
  <r>
    <x v="8"/>
    <x v="8"/>
    <x v="0"/>
    <x v="1"/>
    <x v="0"/>
    <s v="org.example:OO_2023_17:src/main/java/project/VIEW/CreaContatto.java"/>
    <s v="381"/>
    <s v="15min"/>
    <s v="OPEN"/>
    <s v=""/>
  </r>
  <r>
    <x v="32"/>
    <x v="92"/>
    <x v="1"/>
    <x v="1"/>
    <x v="0"/>
    <s v="org.example:OO_2023_17:src/main/java/project/VIEW/CreaContatto.java"/>
    <s v="385"/>
    <s v="5min"/>
    <s v="OPEN"/>
    <s v=""/>
  </r>
  <r>
    <x v="8"/>
    <x v="8"/>
    <x v="0"/>
    <x v="1"/>
    <x v="0"/>
    <s v="org.example:OO_2023_17:src/main/java/project/VIEW/CreaContatto.java"/>
    <s v="389"/>
    <s v="15min"/>
    <s v="OPEN"/>
    <s v=""/>
  </r>
  <r>
    <x v="32"/>
    <x v="92"/>
    <x v="1"/>
    <x v="1"/>
    <x v="0"/>
    <s v="org.example:OO_2023_17:src/main/java/project/VIEW/CreaContatto.java"/>
    <s v="393"/>
    <s v="5min"/>
    <s v="OPEN"/>
    <s v=""/>
  </r>
  <r>
    <x v="8"/>
    <x v="8"/>
    <x v="0"/>
    <x v="1"/>
    <x v="0"/>
    <s v="org.example:OO_2023_17:src/main/java/project/VIEW/CreaContatto.java"/>
    <s v="416"/>
    <s v="15min"/>
    <s v="OPEN"/>
    <s v=""/>
  </r>
  <r>
    <x v="32"/>
    <x v="92"/>
    <x v="1"/>
    <x v="1"/>
    <x v="0"/>
    <s v="org.example:OO_2023_17:src/main/java/project/VIEW/CreaContatto.java"/>
    <s v="420"/>
    <s v="5min"/>
    <s v="OPEN"/>
    <s v=""/>
  </r>
  <r>
    <x v="8"/>
    <x v="8"/>
    <x v="0"/>
    <x v="1"/>
    <x v="0"/>
    <s v="org.example:OO_2023_17:src/main/java/project/VIEW/CreaContatto.java"/>
    <s v="424"/>
    <s v="15min"/>
    <s v="OPEN"/>
    <s v=""/>
  </r>
  <r>
    <x v="32"/>
    <x v="92"/>
    <x v="1"/>
    <x v="1"/>
    <x v="0"/>
    <s v="org.example:OO_2023_17:src/main/java/project/VIEW/CreaContatto.java"/>
    <s v="428"/>
    <s v="5min"/>
    <s v="OPEN"/>
    <s v=""/>
  </r>
  <r>
    <x v="29"/>
    <x v="93"/>
    <x v="1"/>
    <x v="1"/>
    <x v="0"/>
    <s v="org.example:OO_2023_17:src/main/java/project/VIEW/CreaContatto.java"/>
    <s v="436"/>
    <s v="5min"/>
    <s v="OPEN"/>
    <s v=""/>
  </r>
  <r>
    <x v="12"/>
    <x v="17"/>
    <x v="1"/>
    <x v="2"/>
    <x v="0"/>
    <s v="org.example:OO_2023_17:src/main/java/project/VIEW/CreaContatto.java"/>
    <s v="476"/>
    <s v="2min"/>
    <s v="OPEN"/>
    <s v=""/>
  </r>
  <r>
    <x v="33"/>
    <x v="94"/>
    <x v="1"/>
    <x v="2"/>
    <x v="0"/>
    <s v="org.example:OO_2023_17:src/main/java/project/VIEW/CreaContatto.java"/>
    <s v="486"/>
    <s v="2min"/>
    <s v="OPEN"/>
    <s v=""/>
  </r>
  <r>
    <x v="1"/>
    <x v="1"/>
    <x v="1"/>
    <x v="1"/>
    <x v="0"/>
    <s v="org.example:OO_2023_17:src/main/java/project/VIEW/CreaContatto.java"/>
    <s v="509"/>
    <s v="5min"/>
    <s v="OPEN"/>
    <s v=""/>
  </r>
  <r>
    <x v="34"/>
    <x v="95"/>
    <x v="1"/>
    <x v="1"/>
    <x v="0"/>
    <s v="org.example:OO_2023_17:src/main/java/project/VIEW/CreaContatto.java"/>
    <s v="530"/>
    <s v="5min"/>
    <s v="OPEN"/>
    <s v=""/>
  </r>
  <r>
    <x v="11"/>
    <x v="29"/>
    <x v="1"/>
    <x v="2"/>
    <x v="0"/>
    <s v="org.example:OO_2023_17:src/main/java/project/VIEW/CreaContatto.java"/>
    <s v="602"/>
    <s v="10min"/>
    <s v="OPEN"/>
    <s v=""/>
  </r>
  <r>
    <x v="11"/>
    <x v="96"/>
    <x v="1"/>
    <x v="2"/>
    <x v="0"/>
    <s v="org.example:OO_2023_17:src/main/java/project/VIEW/CreaContatto.java"/>
    <s v="606"/>
    <s v="10min"/>
    <s v="OPEN"/>
    <s v=""/>
  </r>
  <r>
    <x v="35"/>
    <x v="97"/>
    <x v="1"/>
    <x v="1"/>
    <x v="0"/>
    <s v="org.example:OO_2023_17:src/main/java/project/VIEW/CreaContatto.java"/>
    <s v="614"/>
    <s v="5min"/>
    <s v="OPEN"/>
    <s v=""/>
  </r>
  <r>
    <x v="35"/>
    <x v="98"/>
    <x v="1"/>
    <x v="1"/>
    <x v="0"/>
    <s v="org.example:OO_2023_17:src/main/java/project/VIEW/CreaContatto.java"/>
    <s v="622"/>
    <s v="5min"/>
    <s v="OPEN"/>
    <s v=""/>
  </r>
  <r>
    <x v="26"/>
    <x v="76"/>
    <x v="1"/>
    <x v="1"/>
    <x v="0"/>
    <s v="org.example:OO_2023_17:src/main/java/project/VIEW/CreaContatto.java"/>
    <s v="627"/>
    <s v="5min"/>
    <s v="OPEN"/>
    <s v=""/>
  </r>
  <r>
    <x v="26"/>
    <x v="76"/>
    <x v="1"/>
    <x v="1"/>
    <x v="0"/>
    <s v="org.example:OO_2023_17:src/main/java/project/VIEW/CreaContatto.java"/>
    <s v="631"/>
    <s v="5min"/>
    <s v="OPEN"/>
    <s v=""/>
  </r>
  <r>
    <x v="26"/>
    <x v="76"/>
    <x v="1"/>
    <x v="1"/>
    <x v="0"/>
    <s v="org.example:OO_2023_17:src/main/java/project/VIEW/CreaContatto.java"/>
    <s v="635"/>
    <s v="5min"/>
    <s v="OPEN"/>
    <s v=""/>
  </r>
  <r>
    <x v="26"/>
    <x v="76"/>
    <x v="1"/>
    <x v="1"/>
    <x v="0"/>
    <s v="org.example:OO_2023_17:src/main/java/project/VIEW/CreaContatto.java"/>
    <s v="639"/>
    <s v="5min"/>
    <s v="OPEN"/>
    <s v=""/>
  </r>
  <r>
    <x v="11"/>
    <x v="29"/>
    <x v="1"/>
    <x v="2"/>
    <x v="0"/>
    <s v="org.example:OO_2023_17:src/main/java/project/VIEW/CreaContatto.java"/>
    <s v="747"/>
    <s v="10min"/>
    <s v="OPEN"/>
    <s v=""/>
  </r>
  <r>
    <x v="11"/>
    <x v="99"/>
    <x v="1"/>
    <x v="2"/>
    <x v="0"/>
    <s v="org.example:OO_2023_17:src/main/java/project/VIEW/CreaContatto.java"/>
    <s v="751"/>
    <s v="10min"/>
    <s v="OPEN"/>
    <s v=""/>
  </r>
  <r>
    <x v="3"/>
    <x v="3"/>
    <x v="1"/>
    <x v="2"/>
    <x v="0"/>
    <s v="org.example:OO_2023_17:src/main/java/project/VIEW/Homepage.java"/>
    <s v="1"/>
    <s v="10min"/>
    <s v="OPEN"/>
    <s v=""/>
  </r>
  <r>
    <x v="20"/>
    <x v="100"/>
    <x v="1"/>
    <x v="1"/>
    <x v="0"/>
    <s v="org.example:OO_2023_17:src/main/java/project/VIEW/Homepage.java"/>
    <s v="26"/>
    <s v="10min"/>
    <s v="OPEN"/>
    <s v=""/>
  </r>
  <r>
    <x v="23"/>
    <x v="101"/>
    <x v="1"/>
    <x v="2"/>
    <x v="0"/>
    <s v="org.example:OO_2023_17:src/main/java/project/VIEW/Homepage.java"/>
    <s v="29"/>
    <s v="2min"/>
    <s v="OPEN"/>
    <s v=""/>
  </r>
  <r>
    <x v="27"/>
    <x v="77"/>
    <x v="1"/>
    <x v="3"/>
    <x v="0"/>
    <s v="org.example:OO_2023_17:src/main/java/project/VIEW/Homepage.java"/>
    <s v="40"/>
    <s v="30min"/>
    <s v="OPEN"/>
    <s v=""/>
  </r>
  <r>
    <x v="8"/>
    <x v="8"/>
    <x v="0"/>
    <x v="1"/>
    <x v="0"/>
    <s v="org.example:OO_2023_17:src/main/java/project/VIEW/Homepage.java"/>
    <s v="83"/>
    <s v="15min"/>
    <s v="OPEN"/>
    <s v=""/>
  </r>
  <r>
    <x v="8"/>
    <x v="8"/>
    <x v="0"/>
    <x v="1"/>
    <x v="0"/>
    <s v="org.example:OO_2023_17:src/main/java/project/VIEW/Homepage.java"/>
    <s v="92"/>
    <s v="15min"/>
    <s v="OPEN"/>
    <s v=""/>
  </r>
  <r>
    <x v="8"/>
    <x v="8"/>
    <x v="0"/>
    <x v="1"/>
    <x v="0"/>
    <s v="org.example:OO_2023_17:src/main/java/project/VIEW/Homepage.java"/>
    <s v="119"/>
    <s v="15min"/>
    <s v="OPEN"/>
    <s v=""/>
  </r>
  <r>
    <x v="8"/>
    <x v="8"/>
    <x v="0"/>
    <x v="1"/>
    <x v="0"/>
    <s v="org.example:OO_2023_17:src/main/java/project/VIEW/Homepage.java"/>
    <s v="128"/>
    <s v="15min"/>
    <s v="OPEN"/>
    <s v=""/>
  </r>
  <r>
    <x v="1"/>
    <x v="1"/>
    <x v="1"/>
    <x v="1"/>
    <x v="0"/>
    <s v="org.example:OO_2023_17:src/main/java/project/VIEW/Homepage.java"/>
    <s v="142"/>
    <s v="5min"/>
    <s v="OPEN"/>
    <s v=""/>
  </r>
  <r>
    <x v="36"/>
    <x v="102"/>
    <x v="1"/>
    <x v="3"/>
    <x v="0"/>
    <s v="org.example:OO_2023_17:src/main/java/project/VIEW/Homepage.java"/>
    <s v="159"/>
    <s v="20min"/>
    <s v="OPEN"/>
    <s v=""/>
  </r>
  <r>
    <x v="28"/>
    <x v="86"/>
    <x v="1"/>
    <x v="1"/>
    <x v="0"/>
    <s v="org.example:OO_2023_17:src/main/java/project/VIEW/Homepage.java"/>
    <s v="168"/>
    <s v="5min"/>
    <s v="OPEN"/>
    <s v=""/>
  </r>
  <r>
    <x v="8"/>
    <x v="8"/>
    <x v="0"/>
    <x v="1"/>
    <x v="0"/>
    <s v="org.example:OO_2023_17:src/main/java/project/VIEW/Homepage.java"/>
    <s v="180"/>
    <s v="15min"/>
    <s v="OPEN"/>
    <s v=""/>
  </r>
  <r>
    <x v="6"/>
    <x v="103"/>
    <x v="1"/>
    <x v="2"/>
    <x v="0"/>
    <s v="org.example:OO_2023_17:src/main/java/project/VIEW/Homepage.java"/>
    <s v="216"/>
    <s v="5min"/>
    <s v="OPEN"/>
    <s v=""/>
  </r>
  <r>
    <x v="28"/>
    <x v="86"/>
    <x v="1"/>
    <x v="1"/>
    <x v="0"/>
    <s v="org.example:OO_2023_17:src/main/java/project/VIEW/Homepage.java"/>
    <s v="218"/>
    <s v="5min"/>
    <s v="OPEN"/>
    <s v=""/>
  </r>
  <r>
    <x v="30"/>
    <x v="89"/>
    <x v="1"/>
    <x v="3"/>
    <x v="0"/>
    <s v="org.example:OO_2023_17:src/main/java/project/VIEW/Homepage.java"/>
    <s v="219"/>
    <s v="5min"/>
    <s v="OPEN"/>
    <s v=""/>
  </r>
  <r>
    <x v="7"/>
    <x v="7"/>
    <x v="1"/>
    <x v="2"/>
    <x v="0"/>
    <s v="org.example:OO_2023_17:src/main/java/project/VIEW/Homepage.java"/>
    <s v="239"/>
    <s v="5min"/>
    <s v="OPEN"/>
    <s v=""/>
  </r>
  <r>
    <x v="1"/>
    <x v="1"/>
    <x v="1"/>
    <x v="1"/>
    <x v="0"/>
    <s v="org.example:OO_2023_17:src/main/java/project/VIEW/Homepage.java"/>
    <s v="259"/>
    <s v="5min"/>
    <s v="OPEN"/>
    <s v=""/>
  </r>
  <r>
    <x v="7"/>
    <x v="7"/>
    <x v="1"/>
    <x v="2"/>
    <x v="0"/>
    <s v="org.example:OO_2023_17:src/main/java/project/VIEW/Homepage.java"/>
    <s v="265"/>
    <s v="5min"/>
    <s v="OPEN"/>
    <s v=""/>
  </r>
  <r>
    <x v="11"/>
    <x v="29"/>
    <x v="1"/>
    <x v="2"/>
    <x v="0"/>
    <s v="org.example:OO_2023_17:src/main/java/project/VIEW/Homepage.java"/>
    <s v="312"/>
    <s v="10min"/>
    <s v="OPEN"/>
    <s v=""/>
  </r>
  <r>
    <x v="11"/>
    <x v="104"/>
    <x v="1"/>
    <x v="2"/>
    <x v="0"/>
    <s v="org.example:OO_2023_17:src/main/java/project/VIEW/Homepage.java"/>
    <s v="316"/>
    <s v="10min"/>
    <s v="OPEN"/>
    <s v=""/>
  </r>
  <r>
    <x v="2"/>
    <x v="2"/>
    <x v="1"/>
    <x v="2"/>
    <x v="0"/>
    <s v="org.example:OO_2023_17:src/main/java/project/VIEW/Homepage.java"/>
    <s v="333"/>
    <s v="2min"/>
    <s v="OPEN"/>
    <s v=""/>
  </r>
  <r>
    <x v="3"/>
    <x v="3"/>
    <x v="1"/>
    <x v="2"/>
    <x v="0"/>
    <s v="org.example:OO_2023_17:src/main/java/project/VIEW/MessagingGUI.java"/>
    <s v="1"/>
    <s v="10min"/>
    <s v="OPEN"/>
    <s v=""/>
  </r>
  <r>
    <x v="26"/>
    <x v="76"/>
    <x v="1"/>
    <x v="1"/>
    <x v="0"/>
    <s v="org.example:OO_2023_17:src/main/java/project/VIEW/MessagingGUI.java"/>
    <s v="25"/>
    <s v="5min"/>
    <s v="OPEN"/>
    <s v=""/>
  </r>
  <r>
    <x v="25"/>
    <x v="105"/>
    <x v="1"/>
    <x v="1"/>
    <x v="0"/>
    <s v="org.example:OO_2023_17:src/main/java/project/VIEW/MessagingGUI.java"/>
    <s v="27"/>
    <s v="5min"/>
    <s v="OPEN"/>
    <s v=""/>
  </r>
  <r>
    <x v="25"/>
    <x v="106"/>
    <x v="1"/>
    <x v="1"/>
    <x v="0"/>
    <s v="org.example:OO_2023_17:src/main/java/project/VIEW/MessagingGUI.java"/>
    <s v="28"/>
    <s v="5min"/>
    <s v="OPEN"/>
    <s v=""/>
  </r>
  <r>
    <x v="27"/>
    <x v="77"/>
    <x v="1"/>
    <x v="3"/>
    <x v="0"/>
    <s v="org.example:OO_2023_17:src/main/java/project/VIEW/MessagingGUI.java"/>
    <s v="30"/>
    <s v="30min"/>
    <s v="OPEN"/>
    <s v=""/>
  </r>
  <r>
    <x v="27"/>
    <x v="107"/>
    <x v="1"/>
    <x v="3"/>
    <x v="0"/>
    <s v="org.example:OO_2023_17:src/main/java/project/VIEW/MessagingGUI.java"/>
    <s v="31"/>
    <s v="30min"/>
    <s v="OPEN"/>
    <s v=""/>
  </r>
  <r>
    <x v="27"/>
    <x v="108"/>
    <x v="1"/>
    <x v="3"/>
    <x v="0"/>
    <s v="org.example:OO_2023_17:src/main/java/project/VIEW/MessagingGUI.java"/>
    <s v="32"/>
    <s v="30min"/>
    <s v="OPEN"/>
    <s v=""/>
  </r>
  <r>
    <x v="6"/>
    <x v="109"/>
    <x v="1"/>
    <x v="2"/>
    <x v="0"/>
    <s v="org.example:OO_2023_17:src/main/java/project/VIEW/MessagingGUI.java"/>
    <s v="34"/>
    <s v="5min"/>
    <s v="OPEN"/>
    <s v=""/>
  </r>
  <r>
    <x v="28"/>
    <x v="86"/>
    <x v="1"/>
    <x v="1"/>
    <x v="0"/>
    <s v="org.example:OO_2023_17:src/main/java/project/VIEW/MessagingGUI.java"/>
    <s v="40"/>
    <s v="5min"/>
    <s v="OPEN"/>
    <s v=""/>
  </r>
  <r>
    <x v="28"/>
    <x v="86"/>
    <x v="1"/>
    <x v="1"/>
    <x v="0"/>
    <s v="org.example:OO_2023_17:src/main/java/project/VIEW/MessagingGUI.java"/>
    <s v="46"/>
    <s v="5min"/>
    <s v="OPEN"/>
    <s v=""/>
  </r>
  <r>
    <x v="32"/>
    <x v="92"/>
    <x v="1"/>
    <x v="1"/>
    <x v="0"/>
    <s v="org.example:OO_2023_17:src/main/java/project/VIEW/MessagingGUI.java"/>
    <s v="55"/>
    <s v="5min"/>
    <s v="OPEN"/>
    <s v=""/>
  </r>
  <r>
    <x v="28"/>
    <x v="86"/>
    <x v="1"/>
    <x v="1"/>
    <x v="0"/>
    <s v="org.example:OO_2023_17:src/main/java/project/VIEW/MessagingGUI.java"/>
    <s v="61"/>
    <s v="5min"/>
    <s v="OPEN"/>
    <s v=""/>
  </r>
  <r>
    <x v="13"/>
    <x v="110"/>
    <x v="1"/>
    <x v="3"/>
    <x v="0"/>
    <s v="org.example:OO_2023_17:src/main/java/project/VIEW/MessagingGUI.java"/>
    <s v="95"/>
    <s v="10min"/>
    <s v="OPEN"/>
    <s v=""/>
  </r>
  <r>
    <x v="3"/>
    <x v="3"/>
    <x v="1"/>
    <x v="2"/>
    <x v="0"/>
    <s v="org.example:OO_2023_17:src/main/java/project/VIEW/Reindirizzamento.java"/>
    <s v="1"/>
    <s v="10min"/>
    <s v="OPEN"/>
    <s v=""/>
  </r>
  <r>
    <x v="27"/>
    <x v="77"/>
    <x v="1"/>
    <x v="3"/>
    <x v="0"/>
    <s v="org.example:OO_2023_17:src/main/java/project/VIEW/Reindirizzamento.java"/>
    <s v="28"/>
    <s v="30min"/>
    <s v="OPEN"/>
    <s v=""/>
  </r>
  <r>
    <x v="28"/>
    <x v="86"/>
    <x v="1"/>
    <x v="1"/>
    <x v="0"/>
    <s v="org.example:OO_2023_17:src/main/java/project/VIEW/Reindirizzamento.java"/>
    <s v="36"/>
    <s v="5min"/>
    <s v="OPEN"/>
    <s v=""/>
  </r>
  <r>
    <x v="28"/>
    <x v="86"/>
    <x v="1"/>
    <x v="1"/>
    <x v="0"/>
    <s v="org.example:OO_2023_17:src/main/java/project/VIEW/Reindirizzamento.java"/>
    <s v="42"/>
    <s v="5min"/>
    <s v="OPEN"/>
    <s v=""/>
  </r>
  <r>
    <x v="32"/>
    <x v="92"/>
    <x v="1"/>
    <x v="1"/>
    <x v="0"/>
    <s v="org.example:OO_2023_17:src/main/java/project/VIEW/Reindirizzamento.java"/>
    <s v="51"/>
    <s v="5min"/>
    <s v="OPEN"/>
    <s v=""/>
  </r>
  <r>
    <x v="28"/>
    <x v="86"/>
    <x v="1"/>
    <x v="1"/>
    <x v="0"/>
    <s v="org.example:OO_2023_17:src/main/java/project/VIEW/Reindirizzamento.java"/>
    <s v="57"/>
    <s v="5min"/>
    <s v="OPEN"/>
    <s v=""/>
  </r>
  <r>
    <x v="4"/>
    <x v="111"/>
    <x v="1"/>
    <x v="1"/>
    <x v="0"/>
    <s v="org.example:OO_2023_17:src/main/java/project/VIEW/Reindirizzamento.java"/>
    <s v="86"/>
    <s v="15min"/>
    <s v="OPEN"/>
    <s v=""/>
  </r>
  <r>
    <x v="5"/>
    <x v="112"/>
    <x v="1"/>
    <x v="2"/>
    <x v="0"/>
    <s v="org.example:OO_2023_17:src/main/java/project/VIEW/Reindirizzamento.java"/>
    <s v="86"/>
    <s v="5min"/>
    <s v="OPEN"/>
    <s v=""/>
  </r>
  <r>
    <x v="4"/>
    <x v="113"/>
    <x v="1"/>
    <x v="1"/>
    <x v="0"/>
    <s v="org.example:OO_2023_17:src/main/java/project/VIEW/Reindirizzamento.java"/>
    <s v="87"/>
    <s v="15min"/>
    <s v="OPEN"/>
    <s v=""/>
  </r>
  <r>
    <x v="5"/>
    <x v="114"/>
    <x v="1"/>
    <x v="2"/>
    <x v="0"/>
    <s v="org.example:OO_2023_17:src/main/java/project/VIEW/Reindirizzamento.java"/>
    <s v="87"/>
    <s v="5min"/>
    <s v="OPEN"/>
    <s v=""/>
  </r>
  <r>
    <x v="4"/>
    <x v="111"/>
    <x v="1"/>
    <x v="1"/>
    <x v="0"/>
    <s v="org.example:OO_2023_17:src/main/java/project/VIEW/Reindirizzamento.java"/>
    <s v="109"/>
    <s v="15min"/>
    <s v="OPEN"/>
    <s v=""/>
  </r>
  <r>
    <x v="5"/>
    <x v="112"/>
    <x v="1"/>
    <x v="2"/>
    <x v="0"/>
    <s v="org.example:OO_2023_17:src/main/java/project/VIEW/Reindirizzamento.java"/>
    <s v="109"/>
    <s v="5min"/>
    <s v="OPEN"/>
    <s v=""/>
  </r>
  <r>
    <x v="4"/>
    <x v="113"/>
    <x v="1"/>
    <x v="1"/>
    <x v="0"/>
    <s v="org.example:OO_2023_17:src/main/java/project/VIEW/Reindirizzamento.java"/>
    <s v="110"/>
    <s v="15min"/>
    <s v="OPEN"/>
    <s v=""/>
  </r>
  <r>
    <x v="5"/>
    <x v="114"/>
    <x v="1"/>
    <x v="2"/>
    <x v="0"/>
    <s v="org.example:OO_2023_17:src/main/java/project/VIEW/Reindirizzamento.java"/>
    <s v="110"/>
    <s v="5min"/>
    <s v="OPEN"/>
    <s v=""/>
  </r>
  <r>
    <x v="3"/>
    <x v="3"/>
    <x v="1"/>
    <x v="2"/>
    <x v="0"/>
    <s v="org.example:OO_2023_17:src/main/java/project/VIEW/RicercaContatti.java"/>
    <s v="1"/>
    <s v="10min"/>
    <s v="OPEN"/>
    <s v=""/>
  </r>
  <r>
    <x v="6"/>
    <x v="109"/>
    <x v="1"/>
    <x v="2"/>
    <x v="0"/>
    <s v="org.example:OO_2023_17:src/main/java/project/VIEW/RicercaContatti.java"/>
    <s v="39"/>
    <s v="5min"/>
    <s v="OPEN"/>
    <s v=""/>
  </r>
  <r>
    <x v="18"/>
    <x v="115"/>
    <x v="1"/>
    <x v="3"/>
    <x v="0"/>
    <s v="org.example:OO_2023_17:src/main/java/project/VIEW/RicercaContatti.java"/>
    <s v="47"/>
    <s v="8min"/>
    <s v="OPEN"/>
    <s v=""/>
  </r>
  <r>
    <x v="8"/>
    <x v="8"/>
    <x v="0"/>
    <x v="1"/>
    <x v="0"/>
    <s v="org.example:OO_2023_17:src/main/java/project/VIEW/RicercaContatti.java"/>
    <s v="105"/>
    <s v="15min"/>
    <s v="OPEN"/>
    <s v=""/>
  </r>
  <r>
    <x v="32"/>
    <x v="92"/>
    <x v="1"/>
    <x v="1"/>
    <x v="0"/>
    <s v="org.example:OO_2023_17:src/main/java/project/VIEW/RicercaContatti.java"/>
    <s v="109"/>
    <s v="5min"/>
    <s v="OPEN"/>
    <s v=""/>
  </r>
  <r>
    <x v="8"/>
    <x v="8"/>
    <x v="0"/>
    <x v="1"/>
    <x v="0"/>
    <s v="org.example:OO_2023_17:src/main/java/project/VIEW/RicercaContatti.java"/>
    <s v="113"/>
    <s v="15min"/>
    <s v="OPEN"/>
    <s v=""/>
  </r>
  <r>
    <x v="32"/>
    <x v="92"/>
    <x v="1"/>
    <x v="1"/>
    <x v="0"/>
    <s v="org.example:OO_2023_17:src/main/java/project/VIEW/RicercaContatti.java"/>
    <s v="117"/>
    <s v="5min"/>
    <s v="OPEN"/>
    <s v=""/>
  </r>
  <r>
    <x v="6"/>
    <x v="103"/>
    <x v="1"/>
    <x v="2"/>
    <x v="0"/>
    <s v="org.example:OO_2023_17:src/main/java/project/VIEW/RicercaContatti.java"/>
    <s v="125"/>
    <s v="5min"/>
    <s v="OPEN"/>
    <s v=""/>
  </r>
  <r>
    <x v="11"/>
    <x v="116"/>
    <x v="1"/>
    <x v="2"/>
    <x v="0"/>
    <s v="org.example:OO_2023_17:src/main/java/project/VIEW/RicercaContatti.java"/>
    <s v="125"/>
    <s v="10min"/>
    <s v="OPEN"/>
    <s v=""/>
  </r>
  <r>
    <x v="1"/>
    <x v="1"/>
    <x v="1"/>
    <x v="1"/>
    <x v="0"/>
    <s v="org.example:OO_2023_17:src/main/java/project/VIEW/RicercaContatti.java"/>
    <s v="143"/>
    <s v="5min"/>
    <s v="OPEN"/>
    <s v=""/>
  </r>
  <r>
    <x v="28"/>
    <x v="86"/>
    <x v="1"/>
    <x v="1"/>
    <x v="0"/>
    <s v="org.example:OO_2023_17:src/main/java/project/VIEW/RicercaContatti.java"/>
    <s v="148"/>
    <s v="5min"/>
    <s v="OPEN"/>
    <s v=""/>
  </r>
  <r>
    <x v="8"/>
    <x v="8"/>
    <x v="0"/>
    <x v="1"/>
    <x v="0"/>
    <s v="org.example:OO_2023_17:src/main/java/project/VIEW/RicercaContatti.java"/>
    <s v="158"/>
    <s v="15min"/>
    <s v="OPEN"/>
    <s v=""/>
  </r>
  <r>
    <x v="1"/>
    <x v="1"/>
    <x v="1"/>
    <x v="1"/>
    <x v="0"/>
    <s v="org.example:OO_2023_17:src/main/java/project/VIEW/RicercaContatti.java"/>
    <s v="163"/>
    <s v="5min"/>
    <s v="OPEN"/>
    <s v=""/>
  </r>
  <r>
    <x v="1"/>
    <x v="1"/>
    <x v="1"/>
    <x v="1"/>
    <x v="0"/>
    <s v="org.example:OO_2023_17:src/main/java/project/VIEW/RicercaContatti.java"/>
    <s v="165"/>
    <s v="5min"/>
    <s v="OPEN"/>
    <s v=""/>
  </r>
  <r>
    <x v="3"/>
    <x v="3"/>
    <x v="1"/>
    <x v="2"/>
    <x v="0"/>
    <s v="org.example:OO_2023_17:src/main/java/project/VIEW/SchedaInfoContatto.java"/>
    <s v="1"/>
    <s v="10min"/>
    <s v="OPEN"/>
    <s v=""/>
  </r>
  <r>
    <x v="26"/>
    <x v="76"/>
    <x v="1"/>
    <x v="1"/>
    <x v="0"/>
    <s v="org.example:OO_2023_17:src/main/java/project/VIEW/SchedaInfoContatto.java"/>
    <s v="54"/>
    <s v="5min"/>
    <s v="OPEN"/>
    <s v=""/>
  </r>
  <r>
    <x v="18"/>
    <x v="117"/>
    <x v="1"/>
    <x v="3"/>
    <x v="0"/>
    <s v="org.example:OO_2023_17:src/main/java/project/VIEW/SchedaInfoContatto.java"/>
    <s v="95"/>
    <s v="30min"/>
    <s v="OPEN"/>
    <s v=""/>
  </r>
  <r>
    <x v="28"/>
    <x v="86"/>
    <x v="1"/>
    <x v="1"/>
    <x v="0"/>
    <s v="org.example:OO_2023_17:src/main/java/project/VIEW/SchedaInfoContatto.java"/>
    <s v="99"/>
    <s v="5min"/>
    <s v="OPEN"/>
    <s v=""/>
  </r>
  <r>
    <x v="8"/>
    <x v="8"/>
    <x v="0"/>
    <x v="1"/>
    <x v="0"/>
    <s v="org.example:OO_2023_17:src/main/java/project/VIEW/SchedaInfoContatto.java"/>
    <s v="106"/>
    <s v="15min"/>
    <s v="OPEN"/>
    <s v=""/>
  </r>
  <r>
    <x v="28"/>
    <x v="86"/>
    <x v="1"/>
    <x v="1"/>
    <x v="0"/>
    <s v="org.example:OO_2023_17:src/main/java/project/VIEW/SchedaInfoContatto.java"/>
    <s v="115"/>
    <s v="5min"/>
    <s v="OPEN"/>
    <s v=""/>
  </r>
  <r>
    <x v="8"/>
    <x v="8"/>
    <x v="0"/>
    <x v="1"/>
    <x v="0"/>
    <s v="org.example:OO_2023_17:src/main/java/project/VIEW/SchedaInfoContatto.java"/>
    <s v="121"/>
    <s v="15min"/>
    <s v="OPEN"/>
    <s v=""/>
  </r>
  <r>
    <x v="8"/>
    <x v="8"/>
    <x v="0"/>
    <x v="1"/>
    <x v="0"/>
    <s v="org.example:OO_2023_17:src/main/java/project/VIEW/SchedaInfoContatto.java"/>
    <s v="141"/>
    <s v="15min"/>
    <s v="OPEN"/>
    <s v=""/>
  </r>
  <r>
    <x v="8"/>
    <x v="8"/>
    <x v="0"/>
    <x v="1"/>
    <x v="0"/>
    <s v="org.example:OO_2023_17:src/main/java/project/VIEW/SchedaInfoContatto.java"/>
    <s v="152"/>
    <s v="15min"/>
    <s v="OPEN"/>
    <s v=""/>
  </r>
  <r>
    <x v="13"/>
    <x v="118"/>
    <x v="1"/>
    <x v="3"/>
    <x v="0"/>
    <s v="org.example:OO_2023_17:src/main/java/project/VIEW/SchedaInfoContatto.java"/>
    <s v="209"/>
    <s v="8min"/>
    <s v="OPEN"/>
    <s v=""/>
  </r>
  <r>
    <x v="8"/>
    <x v="8"/>
    <x v="0"/>
    <x v="1"/>
    <x v="0"/>
    <s v="org.example:OO_2023_17:src/main/java/project/VIEW/SchedaInfoContatto.java"/>
    <s v="217"/>
    <s v="15min"/>
    <s v="OPEN"/>
    <s v=""/>
  </r>
  <r>
    <x v="32"/>
    <x v="92"/>
    <x v="1"/>
    <x v="1"/>
    <x v="0"/>
    <s v="org.example:OO_2023_17:src/main/java/project/VIEW/SchedaInfoContatto.java"/>
    <s v="223"/>
    <s v="5min"/>
    <s v="OPEN"/>
    <s v=""/>
  </r>
  <r>
    <x v="8"/>
    <x v="8"/>
    <x v="0"/>
    <x v="1"/>
    <x v="0"/>
    <s v="org.example:OO_2023_17:src/main/java/project/VIEW/SchedaInfoContatto.java"/>
    <s v="227"/>
    <s v="15min"/>
    <s v="OPEN"/>
    <s v=""/>
  </r>
  <r>
    <x v="32"/>
    <x v="92"/>
    <x v="1"/>
    <x v="1"/>
    <x v="0"/>
    <s v="org.example:OO_2023_17:src/main/java/project/VIEW/SchedaInfoContatto.java"/>
    <s v="232"/>
    <s v="5min"/>
    <s v="OPEN"/>
    <s v=""/>
  </r>
  <r>
    <x v="29"/>
    <x v="119"/>
    <x v="1"/>
    <x v="1"/>
    <x v="0"/>
    <s v="org.example:OO_2023_17:src/main/java/project/VIEW/SchedaInfoContatto.java"/>
    <s v="238"/>
    <s v="5min"/>
    <s v="OPEN"/>
    <s v=""/>
  </r>
  <r>
    <x v="8"/>
    <x v="8"/>
    <x v="0"/>
    <x v="1"/>
    <x v="0"/>
    <s v="org.example:OO_2023_17:src/main/java/project/VIEW/SchedaInfoContatto.java"/>
    <s v="260"/>
    <s v="15min"/>
    <s v="OPEN"/>
    <s v=""/>
  </r>
  <r>
    <x v="32"/>
    <x v="92"/>
    <x v="1"/>
    <x v="1"/>
    <x v="0"/>
    <s v="org.example:OO_2023_17:src/main/java/project/VIEW/SchedaInfoContatto.java"/>
    <s v="265"/>
    <s v="5min"/>
    <s v="OPEN"/>
    <s v=""/>
  </r>
  <r>
    <x v="8"/>
    <x v="8"/>
    <x v="0"/>
    <x v="1"/>
    <x v="0"/>
    <s v="org.example:OO_2023_17:src/main/java/project/VIEW/SchedaInfoContatto.java"/>
    <s v="269"/>
    <s v="15min"/>
    <s v="OPEN"/>
    <s v=""/>
  </r>
  <r>
    <x v="32"/>
    <x v="92"/>
    <x v="1"/>
    <x v="1"/>
    <x v="0"/>
    <s v="org.example:OO_2023_17:src/main/java/project/VIEW/SchedaInfoContatto.java"/>
    <s v="274"/>
    <s v="5min"/>
    <s v="OPEN"/>
    <s v=""/>
  </r>
  <r>
    <x v="8"/>
    <x v="8"/>
    <x v="0"/>
    <x v="1"/>
    <x v="0"/>
    <s v="org.example:OO_2023_17:src/main/java/project/VIEW/SchedaInfoContatto.java"/>
    <s v="296"/>
    <s v="15min"/>
    <s v="OPEN"/>
    <s v=""/>
  </r>
  <r>
    <x v="32"/>
    <x v="92"/>
    <x v="1"/>
    <x v="1"/>
    <x v="0"/>
    <s v="org.example:OO_2023_17:src/main/java/project/VIEW/SchedaInfoContatto.java"/>
    <s v="301"/>
    <s v="5min"/>
    <s v="OPEN"/>
    <s v=""/>
  </r>
  <r>
    <x v="8"/>
    <x v="8"/>
    <x v="0"/>
    <x v="1"/>
    <x v="0"/>
    <s v="org.example:OO_2023_17:src/main/java/project/VIEW/SchedaInfoContatto.java"/>
    <s v="305"/>
    <s v="15min"/>
    <s v="OPEN"/>
    <s v=""/>
  </r>
  <r>
    <x v="32"/>
    <x v="92"/>
    <x v="1"/>
    <x v="1"/>
    <x v="0"/>
    <s v="org.example:OO_2023_17:src/main/java/project/VIEW/SchedaInfoContatto.java"/>
    <s v="310"/>
    <s v="5min"/>
    <s v="OPEN"/>
    <s v=""/>
  </r>
  <r>
    <x v="8"/>
    <x v="8"/>
    <x v="0"/>
    <x v="1"/>
    <x v="0"/>
    <s v="org.example:OO_2023_17:src/main/java/project/VIEW/SchedaInfoContatto.java"/>
    <s v="334"/>
    <s v="15min"/>
    <s v="OPEN"/>
    <s v=""/>
  </r>
  <r>
    <x v="32"/>
    <x v="92"/>
    <x v="1"/>
    <x v="1"/>
    <x v="0"/>
    <s v="org.example:OO_2023_17:src/main/java/project/VIEW/SchedaInfoContatto.java"/>
    <s v="340"/>
    <s v="5min"/>
    <s v="OPEN"/>
    <s v=""/>
  </r>
  <r>
    <x v="8"/>
    <x v="8"/>
    <x v="0"/>
    <x v="1"/>
    <x v="0"/>
    <s v="org.example:OO_2023_17:src/main/java/project/VIEW/SchedaInfoContatto.java"/>
    <s v="344"/>
    <s v="15min"/>
    <s v="OPEN"/>
    <s v=""/>
  </r>
  <r>
    <x v="32"/>
    <x v="92"/>
    <x v="1"/>
    <x v="1"/>
    <x v="0"/>
    <s v="org.example:OO_2023_17:src/main/java/project/VIEW/SchedaInfoContatto.java"/>
    <s v="349"/>
    <s v="5min"/>
    <s v="OPEN"/>
    <s v=""/>
  </r>
  <r>
    <x v="8"/>
    <x v="8"/>
    <x v="0"/>
    <x v="1"/>
    <x v="0"/>
    <s v="org.example:OO_2023_17:src/main/java/project/VIEW/SchedaInfoContatto.java"/>
    <s v="371"/>
    <s v="15min"/>
    <s v="OPEN"/>
    <s v=""/>
  </r>
  <r>
    <x v="32"/>
    <x v="92"/>
    <x v="1"/>
    <x v="1"/>
    <x v="0"/>
    <s v="org.example:OO_2023_17:src/main/java/project/VIEW/SchedaInfoContatto.java"/>
    <s v="376"/>
    <s v="5min"/>
    <s v="OPEN"/>
    <s v=""/>
  </r>
  <r>
    <x v="8"/>
    <x v="8"/>
    <x v="0"/>
    <x v="1"/>
    <x v="0"/>
    <s v="org.example:OO_2023_17:src/main/java/project/VIEW/SchedaInfoContatto.java"/>
    <s v="380"/>
    <s v="15min"/>
    <s v="OPEN"/>
    <s v=""/>
  </r>
  <r>
    <x v="32"/>
    <x v="92"/>
    <x v="1"/>
    <x v="1"/>
    <x v="0"/>
    <s v="org.example:OO_2023_17:src/main/java/project/VIEW/SchedaInfoContatto.java"/>
    <s v="385"/>
    <s v="5min"/>
    <s v="OPEN"/>
    <s v=""/>
  </r>
  <r>
    <x v="8"/>
    <x v="8"/>
    <x v="0"/>
    <x v="1"/>
    <x v="0"/>
    <s v="org.example:OO_2023_17:src/main/java/project/VIEW/SchedaInfoContatto.java"/>
    <s v="407"/>
    <s v="15min"/>
    <s v="OPEN"/>
    <s v=""/>
  </r>
  <r>
    <x v="32"/>
    <x v="92"/>
    <x v="1"/>
    <x v="1"/>
    <x v="0"/>
    <s v="org.example:OO_2023_17:src/main/java/project/VIEW/SchedaInfoContatto.java"/>
    <s v="412"/>
    <s v="5min"/>
    <s v="OPEN"/>
    <s v=""/>
  </r>
  <r>
    <x v="8"/>
    <x v="8"/>
    <x v="0"/>
    <x v="1"/>
    <x v="0"/>
    <s v="org.example:OO_2023_17:src/main/java/project/VIEW/SchedaInfoContatto.java"/>
    <s v="416"/>
    <s v="15min"/>
    <s v="OPEN"/>
    <s v=""/>
  </r>
  <r>
    <x v="32"/>
    <x v="92"/>
    <x v="1"/>
    <x v="1"/>
    <x v="0"/>
    <s v="org.example:OO_2023_17:src/main/java/project/VIEW/SchedaInfoContatto.java"/>
    <s v="421"/>
    <s v="5min"/>
    <s v="OPEN"/>
    <s v=""/>
  </r>
  <r>
    <x v="6"/>
    <x v="120"/>
    <x v="1"/>
    <x v="2"/>
    <x v="0"/>
    <s v="org.example:OO_2023_17:src/main/java/project/VIEW/SchedaInfoContatto.java"/>
    <s v="517"/>
    <s v="5min"/>
    <s v="OPEN"/>
    <s v=""/>
  </r>
  <r>
    <x v="35"/>
    <x v="121"/>
    <x v="1"/>
    <x v="1"/>
    <x v="0"/>
    <s v="org.example:OO_2023_17:src/main/java/project/VIEW/SchedaInfoContatto.java"/>
    <s v="517"/>
    <s v="5min"/>
    <s v="OPEN"/>
    <s v=""/>
  </r>
  <r>
    <x v="2"/>
    <x v="2"/>
    <x v="1"/>
    <x v="2"/>
    <x v="0"/>
    <s v="org.example:OO_2023_17:src/main/java/project/VIEW/SchedaInfoContatto.java"/>
    <s v="522"/>
    <s v="2min"/>
    <s v="OPEN"/>
    <s v=""/>
  </r>
  <r>
    <x v="2"/>
    <x v="2"/>
    <x v="1"/>
    <x v="2"/>
    <x v="0"/>
    <s v="org.example:OO_2023_17:src/main/java/project/VIEW/SchedaInfoContatto.java"/>
    <s v="523"/>
    <s v="2min"/>
    <s v="OPEN"/>
    <s v=""/>
  </r>
  <r>
    <x v="2"/>
    <x v="2"/>
    <x v="1"/>
    <x v="2"/>
    <x v="0"/>
    <s v="org.example:OO_2023_17:src/main/java/project/VIEW/SchedaInfoContatto.java"/>
    <s v="524"/>
    <s v="2min"/>
    <s v="OPEN"/>
    <s v=""/>
  </r>
  <r>
    <x v="2"/>
    <x v="2"/>
    <x v="1"/>
    <x v="2"/>
    <x v="0"/>
    <s v="org.example:OO_2023_17:src/main/java/project/VIEW/SchedaInfoContatto.java"/>
    <s v="526"/>
    <s v="2min"/>
    <s v="OPEN"/>
    <s v=""/>
  </r>
  <r>
    <x v="29"/>
    <x v="122"/>
    <x v="1"/>
    <x v="1"/>
    <x v="0"/>
    <s v="org.example:OO_2023_17:src/main/java/project/VIEW/SchedaInfoContatto.java"/>
    <s v="557"/>
    <s v="5min"/>
    <s v="OPEN"/>
    <s v=""/>
  </r>
  <r>
    <x v="29"/>
    <x v="123"/>
    <x v="1"/>
    <x v="1"/>
    <x v="0"/>
    <s v="org.example:OO_2023_17:src/main/java/project/VIEW/SchedaInfoContatto.java"/>
    <s v="580"/>
    <s v="5min"/>
    <s v="OPEN"/>
    <s v=""/>
  </r>
  <r>
    <x v="37"/>
    <x v="124"/>
    <x v="1"/>
    <x v="4"/>
    <x v="0"/>
    <s v="org.example:OO_2023_17:src/main/java/project/VIEW/SchedaInfoContatto.java"/>
    <s v="597"/>
    <s v="0min"/>
    <s v="OPEN"/>
    <s v=""/>
  </r>
  <r>
    <x v="37"/>
    <x v="124"/>
    <x v="1"/>
    <x v="4"/>
    <x v="0"/>
    <s v="org.example:OO_2023_17:src/main/java/project/VIEW/SchedaInfoContatto.java"/>
    <s v="598"/>
    <s v="0min"/>
    <s v="OPEN"/>
    <s v=""/>
  </r>
  <r>
    <x v="1"/>
    <x v="1"/>
    <x v="1"/>
    <x v="1"/>
    <x v="0"/>
    <s v="org.example:OO_2023_17:src/main/java/project/VIEW/SchedaInfoContatto.java"/>
    <s v="600"/>
    <s v="5min"/>
    <s v="OPEN"/>
    <s v=""/>
  </r>
  <r>
    <x v="8"/>
    <x v="8"/>
    <x v="0"/>
    <x v="1"/>
    <x v="0"/>
    <s v="org.example:OO_2023_17:src/main/java/project/VIEW/SchedaInfoContatto.java"/>
    <s v="603"/>
    <s v="15min"/>
    <s v="OPEN"/>
    <s v=""/>
  </r>
  <r>
    <x v="32"/>
    <x v="92"/>
    <x v="1"/>
    <x v="1"/>
    <x v="0"/>
    <s v="org.example:OO_2023_17:src/main/java/project/VIEW/SchedaInfoContatto.java"/>
    <s v="607"/>
    <s v="5min"/>
    <s v="OPEN"/>
    <s v=""/>
  </r>
  <r>
    <x v="8"/>
    <x v="8"/>
    <x v="0"/>
    <x v="1"/>
    <x v="0"/>
    <s v="org.example:OO_2023_17:src/main/java/project/VIEW/SchedaInfoContatto.java"/>
    <s v="611"/>
    <s v="15min"/>
    <s v="OPEN"/>
    <s v=""/>
  </r>
  <r>
    <x v="32"/>
    <x v="92"/>
    <x v="1"/>
    <x v="1"/>
    <x v="0"/>
    <s v="org.example:OO_2023_17:src/main/java/project/VIEW/SchedaInfoContatto.java"/>
    <s v="615"/>
    <s v="5min"/>
    <s v="OPEN"/>
    <s v=""/>
  </r>
  <r>
    <x v="26"/>
    <x v="76"/>
    <x v="1"/>
    <x v="1"/>
    <x v="0"/>
    <s v="org.example:OO_2023_17:src/main/java/project/VIEW/SchedaInfoContatto.java"/>
    <s v="755"/>
    <s v="5min"/>
    <s v="OPEN"/>
    <s v=""/>
  </r>
  <r>
    <x v="26"/>
    <x v="76"/>
    <x v="1"/>
    <x v="1"/>
    <x v="0"/>
    <s v="org.example:OO_2023_17:src/main/java/project/VIEW/SchedaInfoContatto.java"/>
    <s v="759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125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76" firstHeaderRow="1" firstDataRow="1" firstDataCol="1"/>
  <pivotFields count="10">
    <pivotField axis="axisRow" showAll="0">
      <items count="45">
        <item m="1" x="39"/>
        <item m="1" x="40"/>
        <item m="1" x="42"/>
        <item m="1" x="43"/>
        <item m="1" x="41"/>
        <item m="1" x="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Row" dataField="1" showAll="0">
      <items count="133">
        <item m="1" x="129"/>
        <item m="1" x="127"/>
        <item m="1" x="128"/>
        <item m="1" x="131"/>
        <item m="1" x="130"/>
        <item m="1" x="126"/>
        <item m="1" x="1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73">
    <i>
      <x v="1"/>
    </i>
    <i r="1">
      <x/>
    </i>
    <i r="2">
      <x/>
    </i>
    <i r="3">
      <x v="7"/>
    </i>
    <i r="4">
      <x v="8"/>
    </i>
    <i r="3">
      <x v="10"/>
    </i>
    <i r="4">
      <x v="11"/>
    </i>
    <i r="4">
      <x v="38"/>
    </i>
    <i r="4">
      <x v="40"/>
    </i>
    <i r="4">
      <x v="42"/>
    </i>
    <i r="4">
      <x v="44"/>
    </i>
    <i r="4">
      <x v="47"/>
    </i>
    <i r="4">
      <x v="95"/>
    </i>
    <i r="4">
      <x v="118"/>
    </i>
    <i r="4">
      <x v="120"/>
    </i>
    <i r="3">
      <x v="16"/>
    </i>
    <i r="4">
      <x v="19"/>
    </i>
    <i r="3">
      <x v="20"/>
    </i>
    <i r="4">
      <x v="32"/>
    </i>
    <i r="3">
      <x v="26"/>
    </i>
    <i r="4">
      <x v="71"/>
    </i>
    <i r="4">
      <x v="75"/>
    </i>
    <i r="4">
      <x v="76"/>
    </i>
    <i r="4">
      <x v="81"/>
    </i>
    <i r="4">
      <x v="107"/>
    </i>
    <i r="3">
      <x v="27"/>
    </i>
    <i r="4">
      <x v="72"/>
    </i>
    <i r="3">
      <x v="31"/>
    </i>
    <i r="4">
      <x v="82"/>
    </i>
    <i r="4">
      <x v="112"/>
    </i>
    <i r="4">
      <x v="113"/>
    </i>
    <i r="3">
      <x v="32"/>
    </i>
    <i r="4">
      <x v="83"/>
    </i>
    <i r="3">
      <x v="34"/>
    </i>
    <i r="4">
      <x v="93"/>
    </i>
    <i r="3">
      <x v="35"/>
    </i>
    <i r="4">
      <x v="94"/>
    </i>
    <i r="4">
      <x v="100"/>
    </i>
    <i r="4">
      <x v="126"/>
    </i>
    <i r="4">
      <x v="129"/>
    </i>
    <i r="4">
      <x v="130"/>
    </i>
    <i r="3">
      <x v="38"/>
    </i>
    <i r="4">
      <x v="99"/>
    </i>
    <i r="3">
      <x v="40"/>
    </i>
    <i r="4">
      <x v="102"/>
    </i>
    <i r="3">
      <x v="41"/>
    </i>
    <i r="4">
      <x v="104"/>
    </i>
    <i r="4">
      <x v="105"/>
    </i>
    <i r="4">
      <x v="128"/>
    </i>
    <i r="2">
      <x v="3"/>
    </i>
    <i r="3">
      <x v="8"/>
    </i>
    <i r="4">
      <x v="9"/>
    </i>
    <i r="3">
      <x v="9"/>
    </i>
    <i r="4">
      <x v="10"/>
    </i>
    <i r="3">
      <x v="11"/>
    </i>
    <i r="4">
      <x v="12"/>
    </i>
    <i r="4">
      <x v="25"/>
    </i>
    <i r="4">
      <x v="27"/>
    </i>
    <i r="4">
      <x v="28"/>
    </i>
    <i r="4">
      <x v="29"/>
    </i>
    <i r="4">
      <x v="30"/>
    </i>
    <i r="4">
      <x v="39"/>
    </i>
    <i r="4">
      <x v="41"/>
    </i>
    <i r="4">
      <x v="43"/>
    </i>
    <i r="4">
      <x v="45"/>
    </i>
    <i r="4">
      <x v="46"/>
    </i>
    <i r="4">
      <x v="74"/>
    </i>
    <i r="4">
      <x v="119"/>
    </i>
    <i r="4">
      <x v="121"/>
    </i>
    <i r="3">
      <x v="12"/>
    </i>
    <i r="4">
      <x v="13"/>
    </i>
    <i r="4">
      <x v="110"/>
    </i>
    <i r="4">
      <x v="116"/>
    </i>
    <i r="4">
      <x v="127"/>
    </i>
    <i r="3">
      <x v="13"/>
    </i>
    <i r="4">
      <x v="14"/>
    </i>
    <i r="3">
      <x v="15"/>
    </i>
    <i r="4">
      <x v="16"/>
    </i>
    <i r="4">
      <x v="17"/>
    </i>
    <i r="3">
      <x v="17"/>
    </i>
    <i r="4">
      <x v="20"/>
    </i>
    <i r="4">
      <x v="21"/>
    </i>
    <i r="4">
      <x v="22"/>
    </i>
    <i r="4">
      <x v="23"/>
    </i>
    <i r="4">
      <x v="34"/>
    </i>
    <i r="4">
      <x v="35"/>
    </i>
    <i r="4">
      <x v="36"/>
    </i>
    <i r="4">
      <x v="63"/>
    </i>
    <i r="4">
      <x v="77"/>
    </i>
    <i r="4">
      <x v="80"/>
    </i>
    <i r="4">
      <x v="103"/>
    </i>
    <i r="4">
      <x v="106"/>
    </i>
    <i r="4">
      <x v="111"/>
    </i>
    <i r="4">
      <x v="123"/>
    </i>
    <i r="3">
      <x v="18"/>
    </i>
    <i r="4">
      <x v="24"/>
    </i>
    <i r="4">
      <x v="26"/>
    </i>
    <i r="3">
      <x v="21"/>
    </i>
    <i r="4">
      <x v="48"/>
    </i>
    <i r="4">
      <x v="52"/>
    </i>
    <i r="4">
      <x v="55"/>
    </i>
    <i r="4">
      <x v="58"/>
    </i>
    <i r="4">
      <x v="61"/>
    </i>
    <i r="3">
      <x v="22"/>
    </i>
    <i r="4">
      <x v="49"/>
    </i>
    <i r="4">
      <x v="51"/>
    </i>
    <i r="4">
      <x v="54"/>
    </i>
    <i r="4">
      <x v="57"/>
    </i>
    <i r="4">
      <x v="60"/>
    </i>
    <i r="3">
      <x v="23"/>
    </i>
    <i r="4">
      <x v="50"/>
    </i>
    <i r="4">
      <x v="53"/>
    </i>
    <i r="4">
      <x v="56"/>
    </i>
    <i r="4">
      <x v="59"/>
    </i>
    <i r="4">
      <x v="62"/>
    </i>
    <i r="3">
      <x v="25"/>
    </i>
    <i r="4">
      <x v="65"/>
    </i>
    <i r="3">
      <x v="29"/>
    </i>
    <i r="4">
      <x v="78"/>
    </i>
    <i r="4">
      <x v="108"/>
    </i>
    <i r="3">
      <x v="30"/>
    </i>
    <i r="4">
      <x v="79"/>
    </i>
    <i r="3">
      <x v="37"/>
    </i>
    <i r="4">
      <x v="98"/>
    </i>
    <i r="3">
      <x v="39"/>
    </i>
    <i r="4">
      <x v="101"/>
    </i>
    <i r="2">
      <x v="4"/>
    </i>
    <i r="3">
      <x v="19"/>
    </i>
    <i r="4">
      <x v="31"/>
    </i>
    <i r="4">
      <x v="37"/>
    </i>
    <i r="4">
      <x v="67"/>
    </i>
    <i r="4">
      <x v="68"/>
    </i>
    <i r="4">
      <x v="69"/>
    </i>
    <i r="4">
      <x v="70"/>
    </i>
    <i r="4">
      <x v="117"/>
    </i>
    <i r="4">
      <x v="125"/>
    </i>
    <i r="3">
      <x v="24"/>
    </i>
    <i r="4">
      <x v="64"/>
    </i>
    <i r="4">
      <x v="92"/>
    </i>
    <i r="4">
      <x v="97"/>
    </i>
    <i r="4">
      <x v="122"/>
    </i>
    <i r="4">
      <x v="124"/>
    </i>
    <i r="3">
      <x v="33"/>
    </i>
    <i r="4">
      <x v="84"/>
    </i>
    <i r="4">
      <x v="85"/>
    </i>
    <i r="4">
      <x v="86"/>
    </i>
    <i r="4">
      <x v="87"/>
    </i>
    <i r="4">
      <x v="88"/>
    </i>
    <i r="4">
      <x v="89"/>
    </i>
    <i r="4">
      <x v="90"/>
    </i>
    <i r="4">
      <x v="91"/>
    </i>
    <i r="4">
      <x v="114"/>
    </i>
    <i r="4">
      <x v="115"/>
    </i>
    <i r="3">
      <x v="36"/>
    </i>
    <i r="4">
      <x v="96"/>
    </i>
    <i r="3">
      <x v="42"/>
    </i>
    <i r="4">
      <x v="109"/>
    </i>
    <i r="2">
      <x v="5"/>
    </i>
    <i r="3">
      <x v="43"/>
    </i>
    <i r="4">
      <x v="131"/>
    </i>
    <i r="1">
      <x v="2"/>
    </i>
    <i r="2">
      <x/>
    </i>
    <i r="3">
      <x v="14"/>
    </i>
    <i r="4">
      <x v="15"/>
    </i>
    <i r="3">
      <x v="28"/>
    </i>
    <i r="4">
      <x v="73"/>
    </i>
    <i r="2">
      <x v="2"/>
    </i>
    <i r="3">
      <x v="6"/>
    </i>
    <i r="4">
      <x v="7"/>
    </i>
    <i r="4">
      <x v="18"/>
    </i>
    <i r="4">
      <x v="33"/>
    </i>
    <i r="4">
      <x v="6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354" totalsRowShown="0" headerRowDxfId="7">
  <autoFilter ref="A1:J354" xr:uid="{00000000-0009-0000-0100-000001000000}">
    <filterColumn colId="5">
      <filters>
        <filter val="org.example:OO_2023_17:src/main/java/project/AnalizeRepo.java"/>
        <filter val="org.example:OO_2023_17:src/main/java/project/DAO/NumeroCellularePostgreSQL.java"/>
        <filter val="org.example:OO_2023_17:src/main/java/project/GenerateReport.java"/>
        <filter val="org.example:OO_2023_17:src/main/java/project/Repo.java"/>
      </filters>
    </filterColumn>
  </autoFilter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354" totalsRowShown="0" headerRowDxfId="5">
  <autoFilter ref="A1:V354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02" totalsRowShown="0" headerRowDxfId="2">
  <autoFilter ref="A1:K102" xr:uid="{00000000-0009-0000-0100-000005000000}">
    <filterColumn colId="6">
      <filters>
        <filter val="org.example:OO_2023_17:src/main/java/project/DAO/AggiornamentoContattoPostgreSQL.java"/>
        <filter val="org.example:OO_2023_17:src/main/java/project/DAO/ContattoPostgreSQL.java"/>
        <filter val="org.example:OO_2023_17:src/main/java/project/DAO/EmailPostgreSQL.java"/>
        <filter val="org.example:OO_2023_17:src/main/java/project/DAO/EmailSecondarioPostgreSQL.java"/>
        <filter val="org.example:OO_2023_17:src/main/java/project/DAO/GruppoPostgreSQL.java"/>
        <filter val="org.example:OO_2023_17:src/main/java/project/DAO/IndirizzoPrincipalePostgreSQL.java"/>
        <filter val="org.example:OO_2023_17:src/main/java/project/DAO/IndirizzoSecondarioPostgreSQL.java"/>
        <filter val="org.example:OO_2023_17:src/main/java/project/DAO/MessagingPostgreSQL.java"/>
        <filter val="org.example:OO_2023_17:src/main/java/project/DAO/NumeroFissoPostgreSQL.java"/>
        <filter val="org.example:OO_2023_17:src/main/java/project/DAO/PartecipazionePostgreSQL.java"/>
        <filter val="org.example:OO_2023_17:src/main/java/project/DAO/RicercaContattoPostgreSQL.java"/>
        <filter val="org.example:OO_2023_17:src/main/java/project/VIEW/CreaContatto.java"/>
        <filter val="org.example:OO_2023_17:src/main/java/project/VIEW/Reindirizzamento.java"/>
      </filters>
    </filterColumn>
  </autoFilter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47" totalsRowShown="0" headerRowDxfId="0">
  <autoFilter ref="A1:I47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76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1726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24</v>
      </c>
      <c r="B5" s="9">
        <v>316</v>
      </c>
    </row>
    <row r="6" spans="1:2" x14ac:dyDescent="0.25">
      <c r="A6" s="5" t="s">
        <v>25</v>
      </c>
      <c r="B6" s="9">
        <v>123</v>
      </c>
    </row>
    <row r="7" spans="1:2" x14ac:dyDescent="0.25">
      <c r="A7" s="6" t="s">
        <v>22</v>
      </c>
      <c r="B7" s="9">
        <v>21</v>
      </c>
    </row>
    <row r="8" spans="1:2" x14ac:dyDescent="0.25">
      <c r="A8" s="8" t="s">
        <v>23</v>
      </c>
      <c r="B8" s="9">
        <v>21</v>
      </c>
    </row>
    <row r="9" spans="1:2" x14ac:dyDescent="0.25">
      <c r="A9" s="6" t="s">
        <v>39</v>
      </c>
      <c r="B9" s="9">
        <v>16</v>
      </c>
    </row>
    <row r="10" spans="1:2" x14ac:dyDescent="0.25">
      <c r="A10" s="8" t="s">
        <v>40</v>
      </c>
      <c r="B10" s="9">
        <v>1</v>
      </c>
    </row>
    <row r="11" spans="1:2" x14ac:dyDescent="0.25">
      <c r="A11" s="8" t="s">
        <v>158</v>
      </c>
      <c r="B11" s="9">
        <v>2</v>
      </c>
    </row>
    <row r="12" spans="1:2" x14ac:dyDescent="0.25">
      <c r="A12" s="8" t="s">
        <v>161</v>
      </c>
      <c r="B12" s="9">
        <v>2</v>
      </c>
    </row>
    <row r="13" spans="1:2" x14ac:dyDescent="0.25">
      <c r="A13" s="8" t="s">
        <v>163</v>
      </c>
      <c r="B13" s="9">
        <v>2</v>
      </c>
    </row>
    <row r="14" spans="1:2" x14ac:dyDescent="0.25">
      <c r="A14" s="8" t="s">
        <v>165</v>
      </c>
      <c r="B14" s="9">
        <v>2</v>
      </c>
    </row>
    <row r="15" spans="1:2" x14ac:dyDescent="0.25">
      <c r="A15" s="8" t="s">
        <v>170</v>
      </c>
      <c r="B15" s="9">
        <v>2</v>
      </c>
    </row>
    <row r="16" spans="1:2" x14ac:dyDescent="0.25">
      <c r="A16" s="8" t="s">
        <v>264</v>
      </c>
      <c r="B16" s="9">
        <v>1</v>
      </c>
    </row>
    <row r="17" spans="1:2" x14ac:dyDescent="0.25">
      <c r="A17" s="8" t="s">
        <v>349</v>
      </c>
      <c r="B17" s="9">
        <v>2</v>
      </c>
    </row>
    <row r="18" spans="1:2" x14ac:dyDescent="0.25">
      <c r="A18" s="8" t="s">
        <v>352</v>
      </c>
      <c r="B18" s="9">
        <v>2</v>
      </c>
    </row>
    <row r="19" spans="1:2" x14ac:dyDescent="0.25">
      <c r="A19" s="6" t="s">
        <v>68</v>
      </c>
      <c r="B19" s="9">
        <v>19</v>
      </c>
    </row>
    <row r="20" spans="1:2" x14ac:dyDescent="0.25">
      <c r="A20" s="8" t="s">
        <v>69</v>
      </c>
      <c r="B20" s="9">
        <v>19</v>
      </c>
    </row>
    <row r="21" spans="1:2" x14ac:dyDescent="0.25">
      <c r="A21" s="6" t="s">
        <v>101</v>
      </c>
      <c r="B21" s="9">
        <v>1</v>
      </c>
    </row>
    <row r="22" spans="1:2" x14ac:dyDescent="0.25">
      <c r="A22" s="8" t="s">
        <v>102</v>
      </c>
      <c r="B22" s="9">
        <v>1</v>
      </c>
    </row>
    <row r="23" spans="1:2" x14ac:dyDescent="0.25">
      <c r="A23" s="6" t="s">
        <v>213</v>
      </c>
      <c r="B23" s="9">
        <v>5</v>
      </c>
    </row>
    <row r="24" spans="1:2" x14ac:dyDescent="0.25">
      <c r="A24" s="8" t="s">
        <v>214</v>
      </c>
      <c r="B24" s="9">
        <v>1</v>
      </c>
    </row>
    <row r="25" spans="1:2" x14ac:dyDescent="0.25">
      <c r="A25" s="8" t="s">
        <v>224</v>
      </c>
      <c r="B25" s="9">
        <v>1</v>
      </c>
    </row>
    <row r="26" spans="1:2" x14ac:dyDescent="0.25">
      <c r="A26" s="8" t="s">
        <v>226</v>
      </c>
      <c r="B26" s="9">
        <v>1</v>
      </c>
    </row>
    <row r="27" spans="1:2" x14ac:dyDescent="0.25">
      <c r="A27" s="8" t="s">
        <v>234</v>
      </c>
      <c r="B27" s="9">
        <v>1</v>
      </c>
    </row>
    <row r="28" spans="1:2" x14ac:dyDescent="0.25">
      <c r="A28" s="8" t="s">
        <v>320</v>
      </c>
      <c r="B28" s="9">
        <v>1</v>
      </c>
    </row>
    <row r="29" spans="1:2" x14ac:dyDescent="0.25">
      <c r="A29" s="6" t="s">
        <v>216</v>
      </c>
      <c r="B29" s="9">
        <v>1</v>
      </c>
    </row>
    <row r="30" spans="1:2" x14ac:dyDescent="0.25">
      <c r="A30" s="8" t="s">
        <v>217</v>
      </c>
      <c r="B30" s="9">
        <v>1</v>
      </c>
    </row>
    <row r="31" spans="1:2" x14ac:dyDescent="0.25">
      <c r="A31" s="6" t="s">
        <v>235</v>
      </c>
      <c r="B31" s="9">
        <v>3</v>
      </c>
    </row>
    <row r="32" spans="1:2" x14ac:dyDescent="0.25">
      <c r="A32" s="8" t="s">
        <v>236</v>
      </c>
      <c r="B32" s="9">
        <v>1</v>
      </c>
    </row>
    <row r="33" spans="1:2" x14ac:dyDescent="0.25">
      <c r="A33" s="8" t="s">
        <v>341</v>
      </c>
      <c r="B33" s="9">
        <v>1</v>
      </c>
    </row>
    <row r="34" spans="1:2" x14ac:dyDescent="0.25">
      <c r="A34" s="8" t="s">
        <v>342</v>
      </c>
      <c r="B34" s="9">
        <v>1</v>
      </c>
    </row>
    <row r="35" spans="1:2" x14ac:dyDescent="0.25">
      <c r="A35" s="6" t="s">
        <v>238</v>
      </c>
      <c r="B35" s="9">
        <v>11</v>
      </c>
    </row>
    <row r="36" spans="1:2" x14ac:dyDescent="0.25">
      <c r="A36" s="8" t="s">
        <v>239</v>
      </c>
      <c r="B36" s="9">
        <v>11</v>
      </c>
    </row>
    <row r="37" spans="1:2" x14ac:dyDescent="0.25">
      <c r="A37" s="6" t="s">
        <v>258</v>
      </c>
      <c r="B37" s="9">
        <v>13</v>
      </c>
    </row>
    <row r="38" spans="1:2" x14ac:dyDescent="0.25">
      <c r="A38" s="8" t="s">
        <v>259</v>
      </c>
      <c r="B38" s="9">
        <v>13</v>
      </c>
    </row>
    <row r="39" spans="1:2" x14ac:dyDescent="0.25">
      <c r="A39" s="6" t="s">
        <v>261</v>
      </c>
      <c r="B39" s="9">
        <v>5</v>
      </c>
    </row>
    <row r="40" spans="1:2" x14ac:dyDescent="0.25">
      <c r="A40" s="8" t="s">
        <v>262</v>
      </c>
      <c r="B40" s="9">
        <v>1</v>
      </c>
    </row>
    <row r="41" spans="1:2" x14ac:dyDescent="0.25">
      <c r="A41" s="8" t="s">
        <v>294</v>
      </c>
      <c r="B41" s="9">
        <v>1</v>
      </c>
    </row>
    <row r="42" spans="1:2" x14ac:dyDescent="0.25">
      <c r="A42" s="8" t="s">
        <v>382</v>
      </c>
      <c r="B42" s="9">
        <v>1</v>
      </c>
    </row>
    <row r="43" spans="1:2" x14ac:dyDescent="0.25">
      <c r="A43" s="8" t="s">
        <v>408</v>
      </c>
      <c r="B43" s="9">
        <v>1</v>
      </c>
    </row>
    <row r="44" spans="1:2" x14ac:dyDescent="0.25">
      <c r="A44" s="8" t="s">
        <v>410</v>
      </c>
      <c r="B44" s="9">
        <v>1</v>
      </c>
    </row>
    <row r="45" spans="1:2" x14ac:dyDescent="0.25">
      <c r="A45" s="6" t="s">
        <v>279</v>
      </c>
      <c r="B45" s="9">
        <v>24</v>
      </c>
    </row>
    <row r="46" spans="1:2" x14ac:dyDescent="0.25">
      <c r="A46" s="8" t="s">
        <v>280</v>
      </c>
      <c r="B46" s="9">
        <v>24</v>
      </c>
    </row>
    <row r="47" spans="1:2" x14ac:dyDescent="0.25">
      <c r="A47" s="6" t="s">
        <v>301</v>
      </c>
      <c r="B47" s="9">
        <v>1</v>
      </c>
    </row>
    <row r="48" spans="1:2" x14ac:dyDescent="0.25">
      <c r="A48" s="8" t="s">
        <v>302</v>
      </c>
      <c r="B48" s="9">
        <v>1</v>
      </c>
    </row>
    <row r="49" spans="1:2" x14ac:dyDescent="0.25">
      <c r="A49" s="6" t="s">
        <v>307</v>
      </c>
      <c r="B49" s="9">
        <v>3</v>
      </c>
    </row>
    <row r="50" spans="1:2" x14ac:dyDescent="0.25">
      <c r="A50" s="8" t="s">
        <v>308</v>
      </c>
      <c r="B50" s="9">
        <v>1</v>
      </c>
    </row>
    <row r="51" spans="1:2" x14ac:dyDescent="0.25">
      <c r="A51" s="8" t="s">
        <v>310</v>
      </c>
      <c r="B51" s="9">
        <v>1</v>
      </c>
    </row>
    <row r="52" spans="1:2" x14ac:dyDescent="0.25">
      <c r="A52" s="8" t="s">
        <v>403</v>
      </c>
      <c r="B52" s="9">
        <v>1</v>
      </c>
    </row>
    <row r="53" spans="1:2" x14ac:dyDescent="0.25">
      <c r="A53" s="5" t="s">
        <v>30</v>
      </c>
      <c r="B53" s="9">
        <v>161</v>
      </c>
    </row>
    <row r="54" spans="1:2" x14ac:dyDescent="0.25">
      <c r="A54" s="6" t="s">
        <v>28</v>
      </c>
      <c r="B54" s="9">
        <v>10</v>
      </c>
    </row>
    <row r="55" spans="1:2" x14ac:dyDescent="0.25">
      <c r="A55" s="8" t="s">
        <v>29</v>
      </c>
      <c r="B55" s="9">
        <v>10</v>
      </c>
    </row>
    <row r="56" spans="1:2" x14ac:dyDescent="0.25">
      <c r="A56" s="6" t="s">
        <v>34</v>
      </c>
      <c r="B56" s="9">
        <v>38</v>
      </c>
    </row>
    <row r="57" spans="1:2" x14ac:dyDescent="0.25">
      <c r="A57" s="8" t="s">
        <v>35</v>
      </c>
      <c r="B57" s="9">
        <v>38</v>
      </c>
    </row>
    <row r="58" spans="1:2" x14ac:dyDescent="0.25">
      <c r="A58" s="6" t="s">
        <v>43</v>
      </c>
      <c r="B58" s="9">
        <v>25</v>
      </c>
    </row>
    <row r="59" spans="1:2" x14ac:dyDescent="0.25">
      <c r="A59" s="8" t="s">
        <v>44</v>
      </c>
      <c r="B59" s="9">
        <v>1</v>
      </c>
    </row>
    <row r="60" spans="1:2" x14ac:dyDescent="0.25">
      <c r="A60" s="8" t="s">
        <v>85</v>
      </c>
      <c r="B60" s="9">
        <v>1</v>
      </c>
    </row>
    <row r="61" spans="1:2" x14ac:dyDescent="0.25">
      <c r="A61" s="8" t="s">
        <v>88</v>
      </c>
      <c r="B61" s="9">
        <v>1</v>
      </c>
    </row>
    <row r="62" spans="1:2" x14ac:dyDescent="0.25">
      <c r="A62" s="8" t="s">
        <v>89</v>
      </c>
      <c r="B62" s="9">
        <v>1</v>
      </c>
    </row>
    <row r="63" spans="1:2" x14ac:dyDescent="0.25">
      <c r="A63" s="8" t="s">
        <v>90</v>
      </c>
      <c r="B63" s="9">
        <v>1</v>
      </c>
    </row>
    <row r="64" spans="1:2" x14ac:dyDescent="0.25">
      <c r="A64" s="8" t="s">
        <v>91</v>
      </c>
      <c r="B64" s="9">
        <v>1</v>
      </c>
    </row>
    <row r="65" spans="1:2" x14ac:dyDescent="0.25">
      <c r="A65" s="8" t="s">
        <v>160</v>
      </c>
      <c r="B65" s="9">
        <v>2</v>
      </c>
    </row>
    <row r="66" spans="1:2" x14ac:dyDescent="0.25">
      <c r="A66" s="8" t="s">
        <v>162</v>
      </c>
      <c r="B66" s="9">
        <v>3</v>
      </c>
    </row>
    <row r="67" spans="1:2" x14ac:dyDescent="0.25">
      <c r="A67" s="8" t="s">
        <v>164</v>
      </c>
      <c r="B67" s="9">
        <v>3</v>
      </c>
    </row>
    <row r="68" spans="1:2" x14ac:dyDescent="0.25">
      <c r="A68" s="8" t="s">
        <v>167</v>
      </c>
      <c r="B68" s="9">
        <v>3</v>
      </c>
    </row>
    <row r="69" spans="1:2" x14ac:dyDescent="0.25">
      <c r="A69" s="8" t="s">
        <v>168</v>
      </c>
      <c r="B69" s="9">
        <v>3</v>
      </c>
    </row>
    <row r="70" spans="1:2" x14ac:dyDescent="0.25">
      <c r="A70" s="8" t="s">
        <v>221</v>
      </c>
      <c r="B70" s="9">
        <v>1</v>
      </c>
    </row>
    <row r="71" spans="1:2" x14ac:dyDescent="0.25">
      <c r="A71" s="8" t="s">
        <v>351</v>
      </c>
      <c r="B71" s="9">
        <v>2</v>
      </c>
    </row>
    <row r="72" spans="1:2" x14ac:dyDescent="0.25">
      <c r="A72" s="8" t="s">
        <v>353</v>
      </c>
      <c r="B72" s="9">
        <v>2</v>
      </c>
    </row>
    <row r="73" spans="1:2" x14ac:dyDescent="0.25">
      <c r="A73" s="6" t="s">
        <v>46</v>
      </c>
      <c r="B73" s="9">
        <v>8</v>
      </c>
    </row>
    <row r="74" spans="1:2" x14ac:dyDescent="0.25">
      <c r="A74" s="8" t="s">
        <v>47</v>
      </c>
      <c r="B74" s="9">
        <v>3</v>
      </c>
    </row>
    <row r="75" spans="1:2" x14ac:dyDescent="0.25">
      <c r="A75" s="8" t="s">
        <v>330</v>
      </c>
      <c r="B75" s="9">
        <v>2</v>
      </c>
    </row>
    <row r="76" spans="1:2" x14ac:dyDescent="0.25">
      <c r="A76" s="8" t="s">
        <v>345</v>
      </c>
      <c r="B76" s="9">
        <v>2</v>
      </c>
    </row>
    <row r="77" spans="1:2" x14ac:dyDescent="0.25">
      <c r="A77" s="8" t="s">
        <v>401</v>
      </c>
      <c r="B77" s="9">
        <v>1</v>
      </c>
    </row>
    <row r="78" spans="1:2" x14ac:dyDescent="0.25">
      <c r="A78" s="6" t="s">
        <v>50</v>
      </c>
      <c r="B78" s="9">
        <v>5</v>
      </c>
    </row>
    <row r="79" spans="1:2" x14ac:dyDescent="0.25">
      <c r="A79" s="8" t="s">
        <v>51</v>
      </c>
      <c r="B79" s="9">
        <v>5</v>
      </c>
    </row>
    <row r="80" spans="1:2" x14ac:dyDescent="0.25">
      <c r="A80" s="6" t="s">
        <v>58</v>
      </c>
      <c r="B80" s="9">
        <v>25</v>
      </c>
    </row>
    <row r="81" spans="1:2" x14ac:dyDescent="0.25">
      <c r="A81" s="8" t="s">
        <v>59</v>
      </c>
      <c r="B81" s="9">
        <v>1</v>
      </c>
    </row>
    <row r="82" spans="1:2" x14ac:dyDescent="0.25">
      <c r="A82" s="8" t="s">
        <v>63</v>
      </c>
      <c r="B82" s="9">
        <v>24</v>
      </c>
    </row>
    <row r="83" spans="1:2" x14ac:dyDescent="0.25">
      <c r="A83" s="6" t="s">
        <v>73</v>
      </c>
      <c r="B83" s="9">
        <v>23</v>
      </c>
    </row>
    <row r="84" spans="1:2" x14ac:dyDescent="0.25">
      <c r="A84" s="8" t="s">
        <v>74</v>
      </c>
      <c r="B84" s="9">
        <v>1</v>
      </c>
    </row>
    <row r="85" spans="1:2" x14ac:dyDescent="0.25">
      <c r="A85" s="8" t="s">
        <v>76</v>
      </c>
      <c r="B85" s="9">
        <v>1</v>
      </c>
    </row>
    <row r="86" spans="1:2" x14ac:dyDescent="0.25">
      <c r="A86" s="8" t="s">
        <v>79</v>
      </c>
      <c r="B86" s="9">
        <v>1</v>
      </c>
    </row>
    <row r="87" spans="1:2" x14ac:dyDescent="0.25">
      <c r="A87" s="8" t="s">
        <v>81</v>
      </c>
      <c r="B87" s="9">
        <v>1</v>
      </c>
    </row>
    <row r="88" spans="1:2" x14ac:dyDescent="0.25">
      <c r="A88" s="8" t="s">
        <v>110</v>
      </c>
      <c r="B88" s="9">
        <v>1</v>
      </c>
    </row>
    <row r="89" spans="1:2" x14ac:dyDescent="0.25">
      <c r="A89" s="8" t="s">
        <v>112</v>
      </c>
      <c r="B89" s="9">
        <v>1</v>
      </c>
    </row>
    <row r="90" spans="1:2" x14ac:dyDescent="0.25">
      <c r="A90" s="8" t="s">
        <v>124</v>
      </c>
      <c r="B90" s="9">
        <v>9</v>
      </c>
    </row>
    <row r="91" spans="1:2" x14ac:dyDescent="0.25">
      <c r="A91" s="8" t="s">
        <v>198</v>
      </c>
      <c r="B91" s="9">
        <v>2</v>
      </c>
    </row>
    <row r="92" spans="1:2" x14ac:dyDescent="0.25">
      <c r="A92" s="8" t="s">
        <v>227</v>
      </c>
      <c r="B92" s="9">
        <v>1</v>
      </c>
    </row>
    <row r="93" spans="1:2" x14ac:dyDescent="0.25">
      <c r="A93" s="8" t="s">
        <v>232</v>
      </c>
      <c r="B93" s="9">
        <v>1</v>
      </c>
    </row>
    <row r="94" spans="1:2" x14ac:dyDescent="0.25">
      <c r="A94" s="8" t="s">
        <v>305</v>
      </c>
      <c r="B94" s="9">
        <v>1</v>
      </c>
    </row>
    <row r="95" spans="1:2" x14ac:dyDescent="0.25">
      <c r="A95" s="8" t="s">
        <v>317</v>
      </c>
      <c r="B95" s="9">
        <v>1</v>
      </c>
    </row>
    <row r="96" spans="1:2" x14ac:dyDescent="0.25">
      <c r="A96" s="8" t="s">
        <v>337</v>
      </c>
      <c r="B96" s="9">
        <v>1</v>
      </c>
    </row>
    <row r="97" spans="1:2" x14ac:dyDescent="0.25">
      <c r="A97" s="8" t="s">
        <v>362</v>
      </c>
      <c r="B97" s="9">
        <v>1</v>
      </c>
    </row>
    <row r="98" spans="1:2" x14ac:dyDescent="0.25">
      <c r="A98" s="6" t="s">
        <v>82</v>
      </c>
      <c r="B98" s="9">
        <v>5</v>
      </c>
    </row>
    <row r="99" spans="1:2" x14ac:dyDescent="0.25">
      <c r="A99" s="8" t="s">
        <v>83</v>
      </c>
      <c r="B99" s="9">
        <v>4</v>
      </c>
    </row>
    <row r="100" spans="1:2" x14ac:dyDescent="0.25">
      <c r="A100" s="8" t="s">
        <v>87</v>
      </c>
      <c r="B100" s="9">
        <v>1</v>
      </c>
    </row>
    <row r="101" spans="1:2" x14ac:dyDescent="0.25">
      <c r="A101" s="6" t="s">
        <v>178</v>
      </c>
      <c r="B101" s="9">
        <v>5</v>
      </c>
    </row>
    <row r="102" spans="1:2" x14ac:dyDescent="0.25">
      <c r="A102" s="8" t="s">
        <v>179</v>
      </c>
      <c r="B102" s="9">
        <v>1</v>
      </c>
    </row>
    <row r="103" spans="1:2" x14ac:dyDescent="0.25">
      <c r="A103" s="8" t="s">
        <v>187</v>
      </c>
      <c r="B103" s="9">
        <v>1</v>
      </c>
    </row>
    <row r="104" spans="1:2" x14ac:dyDescent="0.25">
      <c r="A104" s="8" t="s">
        <v>190</v>
      </c>
      <c r="B104" s="9">
        <v>1</v>
      </c>
    </row>
    <row r="105" spans="1:2" x14ac:dyDescent="0.25">
      <c r="A105" s="8" t="s">
        <v>193</v>
      </c>
      <c r="B105" s="9">
        <v>1</v>
      </c>
    </row>
    <row r="106" spans="1:2" x14ac:dyDescent="0.25">
      <c r="A106" s="8" t="s">
        <v>196</v>
      </c>
      <c r="B106" s="9">
        <v>1</v>
      </c>
    </row>
    <row r="107" spans="1:2" x14ac:dyDescent="0.25">
      <c r="A107" s="6" t="s">
        <v>181</v>
      </c>
      <c r="B107" s="9">
        <v>5</v>
      </c>
    </row>
    <row r="108" spans="1:2" x14ac:dyDescent="0.25">
      <c r="A108" s="8" t="s">
        <v>182</v>
      </c>
      <c r="B108" s="9">
        <v>1</v>
      </c>
    </row>
    <row r="109" spans="1:2" x14ac:dyDescent="0.25">
      <c r="A109" s="8" t="s">
        <v>185</v>
      </c>
      <c r="B109" s="9">
        <v>1</v>
      </c>
    </row>
    <row r="110" spans="1:2" x14ac:dyDescent="0.25">
      <c r="A110" s="8" t="s">
        <v>189</v>
      </c>
      <c r="B110" s="9">
        <v>1</v>
      </c>
    </row>
    <row r="111" spans="1:2" x14ac:dyDescent="0.25">
      <c r="A111" s="8" t="s">
        <v>192</v>
      </c>
      <c r="B111" s="9">
        <v>1</v>
      </c>
    </row>
    <row r="112" spans="1:2" x14ac:dyDescent="0.25">
      <c r="A112" s="8" t="s">
        <v>195</v>
      </c>
      <c r="B112" s="9">
        <v>1</v>
      </c>
    </row>
    <row r="113" spans="1:2" x14ac:dyDescent="0.25">
      <c r="A113" s="6" t="s">
        <v>183</v>
      </c>
      <c r="B113" s="9">
        <v>5</v>
      </c>
    </row>
    <row r="114" spans="1:2" x14ac:dyDescent="0.25">
      <c r="A114" s="8" t="s">
        <v>184</v>
      </c>
      <c r="B114" s="9">
        <v>1</v>
      </c>
    </row>
    <row r="115" spans="1:2" x14ac:dyDescent="0.25">
      <c r="A115" s="8" t="s">
        <v>188</v>
      </c>
      <c r="B115" s="9">
        <v>1</v>
      </c>
    </row>
    <row r="116" spans="1:2" x14ac:dyDescent="0.25">
      <c r="A116" s="8" t="s">
        <v>191</v>
      </c>
      <c r="B116" s="9">
        <v>1</v>
      </c>
    </row>
    <row r="117" spans="1:2" x14ac:dyDescent="0.25">
      <c r="A117" s="8" t="s">
        <v>194</v>
      </c>
      <c r="B117" s="9">
        <v>1</v>
      </c>
    </row>
    <row r="118" spans="1:2" x14ac:dyDescent="0.25">
      <c r="A118" s="8" t="s">
        <v>197</v>
      </c>
      <c r="B118" s="9">
        <v>1</v>
      </c>
    </row>
    <row r="119" spans="1:2" x14ac:dyDescent="0.25">
      <c r="A119" s="6" t="s">
        <v>203</v>
      </c>
      <c r="B119" s="9">
        <v>1</v>
      </c>
    </row>
    <row r="120" spans="1:2" x14ac:dyDescent="0.25">
      <c r="A120" s="8" t="s">
        <v>204</v>
      </c>
      <c r="B120" s="9">
        <v>1</v>
      </c>
    </row>
    <row r="121" spans="1:2" x14ac:dyDescent="0.25">
      <c r="A121" s="6" t="s">
        <v>228</v>
      </c>
      <c r="B121" s="9">
        <v>2</v>
      </c>
    </row>
    <row r="122" spans="1:2" x14ac:dyDescent="0.25">
      <c r="A122" s="8" t="s">
        <v>229</v>
      </c>
      <c r="B122" s="9">
        <v>1</v>
      </c>
    </row>
    <row r="123" spans="1:2" x14ac:dyDescent="0.25">
      <c r="A123" s="8" t="s">
        <v>321</v>
      </c>
      <c r="B123" s="9">
        <v>1</v>
      </c>
    </row>
    <row r="124" spans="1:2" x14ac:dyDescent="0.25">
      <c r="A124" s="6" t="s">
        <v>230</v>
      </c>
      <c r="B124" s="9">
        <v>1</v>
      </c>
    </row>
    <row r="125" spans="1:2" x14ac:dyDescent="0.25">
      <c r="A125" s="8" t="s">
        <v>231</v>
      </c>
      <c r="B125" s="9">
        <v>1</v>
      </c>
    </row>
    <row r="126" spans="1:2" x14ac:dyDescent="0.25">
      <c r="A126" s="6" t="s">
        <v>275</v>
      </c>
      <c r="B126" s="9">
        <v>2</v>
      </c>
    </row>
    <row r="127" spans="1:2" x14ac:dyDescent="0.25">
      <c r="A127" s="8" t="s">
        <v>276</v>
      </c>
      <c r="B127" s="9">
        <v>2</v>
      </c>
    </row>
    <row r="128" spans="1:2" x14ac:dyDescent="0.25">
      <c r="A128" s="6" t="s">
        <v>297</v>
      </c>
      <c r="B128" s="9">
        <v>1</v>
      </c>
    </row>
    <row r="129" spans="1:2" x14ac:dyDescent="0.25">
      <c r="A129" s="8" t="s">
        <v>298</v>
      </c>
      <c r="B129" s="9">
        <v>1</v>
      </c>
    </row>
    <row r="130" spans="1:2" x14ac:dyDescent="0.25">
      <c r="A130" s="5" t="s">
        <v>94</v>
      </c>
      <c r="B130" s="9">
        <v>30</v>
      </c>
    </row>
    <row r="131" spans="1:2" x14ac:dyDescent="0.25">
      <c r="A131" s="6" t="s">
        <v>92</v>
      </c>
      <c r="B131" s="9">
        <v>9</v>
      </c>
    </row>
    <row r="132" spans="1:2" x14ac:dyDescent="0.25">
      <c r="A132" s="8" t="s">
        <v>93</v>
      </c>
      <c r="B132" s="9">
        <v>2</v>
      </c>
    </row>
    <row r="133" spans="1:2" x14ac:dyDescent="0.25">
      <c r="A133" s="8" t="s">
        <v>156</v>
      </c>
      <c r="B133" s="9">
        <v>1</v>
      </c>
    </row>
    <row r="134" spans="1:2" x14ac:dyDescent="0.25">
      <c r="A134" s="8" t="s">
        <v>206</v>
      </c>
      <c r="B134" s="9">
        <v>1</v>
      </c>
    </row>
    <row r="135" spans="1:2" x14ac:dyDescent="0.25">
      <c r="A135" s="8" t="s">
        <v>207</v>
      </c>
      <c r="B135" s="9">
        <v>1</v>
      </c>
    </row>
    <row r="136" spans="1:2" x14ac:dyDescent="0.25">
      <c r="A136" s="8" t="s">
        <v>208</v>
      </c>
      <c r="B136" s="9">
        <v>1</v>
      </c>
    </row>
    <row r="137" spans="1:2" x14ac:dyDescent="0.25">
      <c r="A137" s="8" t="s">
        <v>210</v>
      </c>
      <c r="B137" s="9">
        <v>1</v>
      </c>
    </row>
    <row r="138" spans="1:2" x14ac:dyDescent="0.25">
      <c r="A138" s="8" t="s">
        <v>347</v>
      </c>
      <c r="B138" s="9">
        <v>1</v>
      </c>
    </row>
    <row r="139" spans="1:2" x14ac:dyDescent="0.25">
      <c r="A139" s="8" t="s">
        <v>376</v>
      </c>
      <c r="B139" s="9">
        <v>1</v>
      </c>
    </row>
    <row r="140" spans="1:2" x14ac:dyDescent="0.25">
      <c r="A140" s="6" t="s">
        <v>200</v>
      </c>
      <c r="B140" s="9">
        <v>5</v>
      </c>
    </row>
    <row r="141" spans="1:2" x14ac:dyDescent="0.25">
      <c r="A141" s="8" t="s">
        <v>201</v>
      </c>
      <c r="B141" s="9">
        <v>1</v>
      </c>
    </row>
    <row r="142" spans="1:2" x14ac:dyDescent="0.25">
      <c r="A142" s="8" t="s">
        <v>256</v>
      </c>
      <c r="B142" s="9">
        <v>1</v>
      </c>
    </row>
    <row r="143" spans="1:2" x14ac:dyDescent="0.25">
      <c r="A143" s="8" t="s">
        <v>269</v>
      </c>
      <c r="B143" s="9">
        <v>1</v>
      </c>
    </row>
    <row r="144" spans="1:2" x14ac:dyDescent="0.25">
      <c r="A144" s="8" t="s">
        <v>356</v>
      </c>
      <c r="B144" s="9">
        <v>1</v>
      </c>
    </row>
    <row r="145" spans="1:2" x14ac:dyDescent="0.25">
      <c r="A145" s="8" t="s">
        <v>370</v>
      </c>
      <c r="B145" s="9">
        <v>1</v>
      </c>
    </row>
    <row r="146" spans="1:2" x14ac:dyDescent="0.25">
      <c r="A146" s="6" t="s">
        <v>242</v>
      </c>
      <c r="B146" s="9">
        <v>13</v>
      </c>
    </row>
    <row r="147" spans="1:2" x14ac:dyDescent="0.25">
      <c r="A147" s="8" t="s">
        <v>243</v>
      </c>
      <c r="B147" s="9">
        <v>4</v>
      </c>
    </row>
    <row r="148" spans="1:2" x14ac:dyDescent="0.25">
      <c r="A148" s="8" t="s">
        <v>245</v>
      </c>
      <c r="B148" s="9">
        <v>1</v>
      </c>
    </row>
    <row r="149" spans="1:2" x14ac:dyDescent="0.25">
      <c r="A149" s="8" t="s">
        <v>247</v>
      </c>
      <c r="B149" s="9">
        <v>1</v>
      </c>
    </row>
    <row r="150" spans="1:2" x14ac:dyDescent="0.25">
      <c r="A150" s="8" t="s">
        <v>249</v>
      </c>
      <c r="B150" s="9">
        <v>1</v>
      </c>
    </row>
    <row r="151" spans="1:2" x14ac:dyDescent="0.25">
      <c r="A151" s="8" t="s">
        <v>250</v>
      </c>
      <c r="B151" s="9">
        <v>1</v>
      </c>
    </row>
    <row r="152" spans="1:2" x14ac:dyDescent="0.25">
      <c r="A152" s="8" t="s">
        <v>252</v>
      </c>
      <c r="B152" s="9">
        <v>1</v>
      </c>
    </row>
    <row r="153" spans="1:2" x14ac:dyDescent="0.25">
      <c r="A153" s="8" t="s">
        <v>253</v>
      </c>
      <c r="B153" s="9">
        <v>1</v>
      </c>
    </row>
    <row r="154" spans="1:2" x14ac:dyDescent="0.25">
      <c r="A154" s="8" t="s">
        <v>254</v>
      </c>
      <c r="B154" s="9">
        <v>1</v>
      </c>
    </row>
    <row r="155" spans="1:2" x14ac:dyDescent="0.25">
      <c r="A155" s="8" t="s">
        <v>343</v>
      </c>
      <c r="B155" s="9">
        <v>1</v>
      </c>
    </row>
    <row r="156" spans="1:2" x14ac:dyDescent="0.25">
      <c r="A156" s="8" t="s">
        <v>344</v>
      </c>
      <c r="B156" s="9">
        <v>1</v>
      </c>
    </row>
    <row r="157" spans="1:2" x14ac:dyDescent="0.25">
      <c r="A157" s="6" t="s">
        <v>266</v>
      </c>
      <c r="B157" s="9">
        <v>2</v>
      </c>
    </row>
    <row r="158" spans="1:2" x14ac:dyDescent="0.25">
      <c r="A158" s="8" t="s">
        <v>267</v>
      </c>
      <c r="B158" s="9">
        <v>2</v>
      </c>
    </row>
    <row r="159" spans="1:2" x14ac:dyDescent="0.25">
      <c r="A159" s="6" t="s">
        <v>326</v>
      </c>
      <c r="B159" s="9">
        <v>1</v>
      </c>
    </row>
    <row r="160" spans="1:2" x14ac:dyDescent="0.25">
      <c r="A160" s="8" t="s">
        <v>327</v>
      </c>
      <c r="B160" s="9">
        <v>1</v>
      </c>
    </row>
    <row r="161" spans="1:2" x14ac:dyDescent="0.25">
      <c r="A161" s="5" t="s">
        <v>414</v>
      </c>
      <c r="B161" s="9">
        <v>2</v>
      </c>
    </row>
    <row r="162" spans="1:2" x14ac:dyDescent="0.25">
      <c r="A162" s="6" t="s">
        <v>412</v>
      </c>
      <c r="B162" s="9">
        <v>2</v>
      </c>
    </row>
    <row r="163" spans="1:2" x14ac:dyDescent="0.25">
      <c r="A163" s="8" t="s">
        <v>413</v>
      </c>
      <c r="B163" s="9">
        <v>2</v>
      </c>
    </row>
    <row r="164" spans="1:2" x14ac:dyDescent="0.25">
      <c r="A164" s="4" t="s">
        <v>16</v>
      </c>
      <c r="B164" s="9">
        <v>77</v>
      </c>
    </row>
    <row r="165" spans="1:2" x14ac:dyDescent="0.25">
      <c r="A165" s="5" t="s">
        <v>25</v>
      </c>
      <c r="B165" s="9">
        <v>39</v>
      </c>
    </row>
    <row r="166" spans="1:2" x14ac:dyDescent="0.25">
      <c r="A166" s="6" t="s">
        <v>54</v>
      </c>
      <c r="B166" s="9">
        <v>38</v>
      </c>
    </row>
    <row r="167" spans="1:2" x14ac:dyDescent="0.25">
      <c r="A167" s="8" t="s">
        <v>55</v>
      </c>
      <c r="B167" s="9">
        <v>38</v>
      </c>
    </row>
    <row r="168" spans="1:2" x14ac:dyDescent="0.25">
      <c r="A168" s="6" t="s">
        <v>218</v>
      </c>
      <c r="B168" s="9">
        <v>1</v>
      </c>
    </row>
    <row r="169" spans="1:2" x14ac:dyDescent="0.25">
      <c r="A169" s="8" t="s">
        <v>219</v>
      </c>
      <c r="B169" s="9">
        <v>1</v>
      </c>
    </row>
    <row r="170" spans="1:2" x14ac:dyDescent="0.25">
      <c r="A170" s="5" t="s">
        <v>17</v>
      </c>
      <c r="B170" s="9">
        <v>38</v>
      </c>
    </row>
    <row r="171" spans="1:2" x14ac:dyDescent="0.25">
      <c r="A171" s="6" t="s">
        <v>14</v>
      </c>
      <c r="B171" s="9">
        <v>38</v>
      </c>
    </row>
    <row r="172" spans="1:2" x14ac:dyDescent="0.25">
      <c r="A172" s="8" t="s">
        <v>15</v>
      </c>
      <c r="B172" s="9">
        <v>1</v>
      </c>
    </row>
    <row r="173" spans="1:2" x14ac:dyDescent="0.25">
      <c r="A173" s="8" t="s">
        <v>66</v>
      </c>
      <c r="B173" s="9">
        <v>22</v>
      </c>
    </row>
    <row r="174" spans="1:2" x14ac:dyDescent="0.25">
      <c r="A174" s="8" t="s">
        <v>107</v>
      </c>
      <c r="B174" s="9">
        <v>14</v>
      </c>
    </row>
    <row r="175" spans="1:2" x14ac:dyDescent="0.25">
      <c r="A175" s="8" t="s">
        <v>205</v>
      </c>
      <c r="B175" s="9">
        <v>1</v>
      </c>
    </row>
    <row r="176" spans="1:2" x14ac:dyDescent="0.25">
      <c r="A176" s="1" t="s">
        <v>1727</v>
      </c>
      <c r="B176" s="9">
        <v>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54"/>
  <sheetViews>
    <sheetView topLeftCell="B1" workbookViewId="0">
      <selection activeCell="B169" sqref="A169:XFD220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87.285156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hidden="1" x14ac:dyDescent="0.25">
      <c r="A2" t="s">
        <v>34</v>
      </c>
      <c r="B2" t="s">
        <v>35</v>
      </c>
      <c r="C2" t="s">
        <v>24</v>
      </c>
      <c r="D2" t="s">
        <v>30</v>
      </c>
      <c r="E2" t="s">
        <v>18</v>
      </c>
      <c r="F2" t="s">
        <v>36</v>
      </c>
      <c r="G2" t="s">
        <v>37</v>
      </c>
      <c r="H2" t="s">
        <v>38</v>
      </c>
      <c r="I2" t="s">
        <v>20</v>
      </c>
      <c r="J2" t="s">
        <v>21</v>
      </c>
    </row>
    <row r="3" spans="1:10" hidden="1" x14ac:dyDescent="0.25">
      <c r="A3" t="s">
        <v>39</v>
      </c>
      <c r="B3" t="s">
        <v>40</v>
      </c>
      <c r="C3" t="s">
        <v>24</v>
      </c>
      <c r="D3" t="s">
        <v>25</v>
      </c>
      <c r="E3" t="s">
        <v>18</v>
      </c>
      <c r="F3" t="s">
        <v>36</v>
      </c>
      <c r="G3" t="s">
        <v>41</v>
      </c>
      <c r="H3" t="s">
        <v>42</v>
      </c>
      <c r="I3" t="s">
        <v>20</v>
      </c>
      <c r="J3" t="s">
        <v>21</v>
      </c>
    </row>
    <row r="4" spans="1:10" hidden="1" x14ac:dyDescent="0.25">
      <c r="A4" t="s">
        <v>43</v>
      </c>
      <c r="B4" t="s">
        <v>44</v>
      </c>
      <c r="C4" t="s">
        <v>24</v>
      </c>
      <c r="D4" t="s">
        <v>30</v>
      </c>
      <c r="E4" t="s">
        <v>18</v>
      </c>
      <c r="F4" t="s">
        <v>36</v>
      </c>
      <c r="G4" t="s">
        <v>41</v>
      </c>
      <c r="H4" t="s">
        <v>19</v>
      </c>
      <c r="I4" t="s">
        <v>20</v>
      </c>
      <c r="J4" t="s">
        <v>21</v>
      </c>
    </row>
    <row r="5" spans="1:10" hidden="1" x14ac:dyDescent="0.25">
      <c r="A5" t="s">
        <v>22</v>
      </c>
      <c r="B5" t="s">
        <v>23</v>
      </c>
      <c r="C5" t="s">
        <v>24</v>
      </c>
      <c r="D5" t="s">
        <v>25</v>
      </c>
      <c r="E5" t="s">
        <v>18</v>
      </c>
      <c r="F5" t="s">
        <v>36</v>
      </c>
      <c r="G5" t="s">
        <v>45</v>
      </c>
      <c r="H5" t="s">
        <v>19</v>
      </c>
      <c r="I5" t="s">
        <v>20</v>
      </c>
      <c r="J5" t="s">
        <v>21</v>
      </c>
    </row>
    <row r="6" spans="1:10" hidden="1" x14ac:dyDescent="0.25">
      <c r="A6" t="s">
        <v>46</v>
      </c>
      <c r="B6" t="s">
        <v>47</v>
      </c>
      <c r="C6" t="s">
        <v>24</v>
      </c>
      <c r="D6" t="s">
        <v>30</v>
      </c>
      <c r="E6" t="s">
        <v>18</v>
      </c>
      <c r="F6" t="s">
        <v>36</v>
      </c>
      <c r="G6" t="s">
        <v>48</v>
      </c>
      <c r="H6" t="s">
        <v>19</v>
      </c>
      <c r="I6" t="s">
        <v>20</v>
      </c>
      <c r="J6" t="s">
        <v>21</v>
      </c>
    </row>
    <row r="7" spans="1:10" hidden="1" x14ac:dyDescent="0.25">
      <c r="A7" t="s">
        <v>46</v>
      </c>
      <c r="B7" t="s">
        <v>47</v>
      </c>
      <c r="C7" t="s">
        <v>24</v>
      </c>
      <c r="D7" t="s">
        <v>30</v>
      </c>
      <c r="E7" t="s">
        <v>18</v>
      </c>
      <c r="F7" t="s">
        <v>36</v>
      </c>
      <c r="G7" t="s">
        <v>49</v>
      </c>
      <c r="H7" t="s">
        <v>19</v>
      </c>
      <c r="I7" t="s">
        <v>20</v>
      </c>
      <c r="J7" t="s">
        <v>21</v>
      </c>
    </row>
    <row r="8" spans="1:10" hidden="1" x14ac:dyDescent="0.25">
      <c r="A8" t="s">
        <v>50</v>
      </c>
      <c r="B8" t="s">
        <v>51</v>
      </c>
      <c r="C8" t="s">
        <v>24</v>
      </c>
      <c r="D8" t="s">
        <v>30</v>
      </c>
      <c r="E8" t="s">
        <v>18</v>
      </c>
      <c r="F8" t="s">
        <v>36</v>
      </c>
      <c r="G8" t="s">
        <v>52</v>
      </c>
      <c r="H8" t="s">
        <v>19</v>
      </c>
      <c r="I8" t="s">
        <v>20</v>
      </c>
      <c r="J8" t="s">
        <v>21</v>
      </c>
    </row>
    <row r="9" spans="1:10" hidden="1" x14ac:dyDescent="0.25">
      <c r="A9" t="s">
        <v>46</v>
      </c>
      <c r="B9" t="s">
        <v>47</v>
      </c>
      <c r="C9" t="s">
        <v>24</v>
      </c>
      <c r="D9" t="s">
        <v>30</v>
      </c>
      <c r="E9" t="s">
        <v>18</v>
      </c>
      <c r="F9" t="s">
        <v>36</v>
      </c>
      <c r="G9" t="s">
        <v>53</v>
      </c>
      <c r="H9" t="s">
        <v>19</v>
      </c>
      <c r="I9" t="s">
        <v>20</v>
      </c>
      <c r="J9" t="s">
        <v>21</v>
      </c>
    </row>
    <row r="10" spans="1:10" hidden="1" x14ac:dyDescent="0.25">
      <c r="A10" t="s">
        <v>54</v>
      </c>
      <c r="B10" t="s">
        <v>55</v>
      </c>
      <c r="C10" t="s">
        <v>16</v>
      </c>
      <c r="D10" t="s">
        <v>25</v>
      </c>
      <c r="E10" t="s">
        <v>18</v>
      </c>
      <c r="F10" t="s">
        <v>36</v>
      </c>
      <c r="G10" t="s">
        <v>56</v>
      </c>
      <c r="H10" t="s">
        <v>42</v>
      </c>
      <c r="I10" t="s">
        <v>20</v>
      </c>
      <c r="J10" t="s">
        <v>21</v>
      </c>
    </row>
    <row r="11" spans="1:10" hidden="1" x14ac:dyDescent="0.25">
      <c r="A11" t="s">
        <v>34</v>
      </c>
      <c r="B11" t="s">
        <v>35</v>
      </c>
      <c r="C11" t="s">
        <v>24</v>
      </c>
      <c r="D11" t="s">
        <v>30</v>
      </c>
      <c r="E11" t="s">
        <v>18</v>
      </c>
      <c r="F11" t="s">
        <v>57</v>
      </c>
      <c r="G11" t="s">
        <v>37</v>
      </c>
      <c r="H11" t="s">
        <v>38</v>
      </c>
      <c r="I11" t="s">
        <v>20</v>
      </c>
      <c r="J11" t="s">
        <v>21</v>
      </c>
    </row>
    <row r="12" spans="1:10" hidden="1" x14ac:dyDescent="0.25">
      <c r="A12" t="s">
        <v>58</v>
      </c>
      <c r="B12" t="s">
        <v>59</v>
      </c>
      <c r="C12" t="s">
        <v>24</v>
      </c>
      <c r="D12" t="s">
        <v>30</v>
      </c>
      <c r="E12" t="s">
        <v>18</v>
      </c>
      <c r="F12" t="s">
        <v>57</v>
      </c>
      <c r="G12" t="s">
        <v>60</v>
      </c>
      <c r="H12" t="s">
        <v>32</v>
      </c>
      <c r="I12" t="s">
        <v>20</v>
      </c>
      <c r="J12" t="s">
        <v>21</v>
      </c>
    </row>
    <row r="13" spans="1:10" hidden="1" x14ac:dyDescent="0.25">
      <c r="A13" t="s">
        <v>28</v>
      </c>
      <c r="B13" t="s">
        <v>29</v>
      </c>
      <c r="C13" t="s">
        <v>24</v>
      </c>
      <c r="D13" t="s">
        <v>30</v>
      </c>
      <c r="E13" t="s">
        <v>18</v>
      </c>
      <c r="F13" t="s">
        <v>57</v>
      </c>
      <c r="G13" t="s">
        <v>61</v>
      </c>
      <c r="H13" t="s">
        <v>32</v>
      </c>
      <c r="I13" t="s">
        <v>20</v>
      </c>
      <c r="J13" t="s">
        <v>21</v>
      </c>
    </row>
    <row r="14" spans="1:10" hidden="1" x14ac:dyDescent="0.25">
      <c r="A14" t="s">
        <v>34</v>
      </c>
      <c r="B14" t="s">
        <v>35</v>
      </c>
      <c r="C14" t="s">
        <v>24</v>
      </c>
      <c r="D14" t="s">
        <v>30</v>
      </c>
      <c r="E14" t="s">
        <v>18</v>
      </c>
      <c r="F14" t="s">
        <v>62</v>
      </c>
      <c r="G14" t="s">
        <v>37</v>
      </c>
      <c r="H14" t="s">
        <v>38</v>
      </c>
      <c r="I14" t="s">
        <v>20</v>
      </c>
      <c r="J14" t="s">
        <v>21</v>
      </c>
    </row>
    <row r="15" spans="1:10" hidden="1" x14ac:dyDescent="0.25">
      <c r="A15" t="s">
        <v>58</v>
      </c>
      <c r="B15" t="s">
        <v>63</v>
      </c>
      <c r="C15" t="s">
        <v>24</v>
      </c>
      <c r="D15" t="s">
        <v>30</v>
      </c>
      <c r="E15" t="s">
        <v>18</v>
      </c>
      <c r="F15" t="s">
        <v>62</v>
      </c>
      <c r="G15" t="s">
        <v>64</v>
      </c>
      <c r="H15" t="s">
        <v>32</v>
      </c>
      <c r="I15" t="s">
        <v>20</v>
      </c>
      <c r="J15" t="s">
        <v>21</v>
      </c>
    </row>
    <row r="16" spans="1:10" hidden="1" x14ac:dyDescent="0.25">
      <c r="A16" t="s">
        <v>58</v>
      </c>
      <c r="B16" t="s">
        <v>63</v>
      </c>
      <c r="C16" t="s">
        <v>24</v>
      </c>
      <c r="D16" t="s">
        <v>30</v>
      </c>
      <c r="E16" t="s">
        <v>18</v>
      </c>
      <c r="F16" t="s">
        <v>62</v>
      </c>
      <c r="G16" t="s">
        <v>60</v>
      </c>
      <c r="H16" t="s">
        <v>32</v>
      </c>
      <c r="I16" t="s">
        <v>20</v>
      </c>
      <c r="J16" t="s">
        <v>21</v>
      </c>
    </row>
    <row r="17" spans="1:10" hidden="1" x14ac:dyDescent="0.25">
      <c r="A17" t="s">
        <v>28</v>
      </c>
      <c r="B17" t="s">
        <v>29</v>
      </c>
      <c r="C17" t="s">
        <v>24</v>
      </c>
      <c r="D17" t="s">
        <v>30</v>
      </c>
      <c r="E17" t="s">
        <v>18</v>
      </c>
      <c r="F17" t="s">
        <v>62</v>
      </c>
      <c r="G17" t="s">
        <v>65</v>
      </c>
      <c r="H17" t="s">
        <v>32</v>
      </c>
      <c r="I17" t="s">
        <v>20</v>
      </c>
      <c r="J17" t="s">
        <v>21</v>
      </c>
    </row>
    <row r="18" spans="1:10" hidden="1" x14ac:dyDescent="0.25">
      <c r="A18" t="s">
        <v>14</v>
      </c>
      <c r="B18" t="s">
        <v>66</v>
      </c>
      <c r="C18" t="s">
        <v>16</v>
      </c>
      <c r="D18" t="s">
        <v>17</v>
      </c>
      <c r="E18" t="s">
        <v>18</v>
      </c>
      <c r="F18" t="s">
        <v>62</v>
      </c>
      <c r="G18" t="s">
        <v>31</v>
      </c>
      <c r="H18" t="s">
        <v>19</v>
      </c>
      <c r="I18" t="s">
        <v>20</v>
      </c>
      <c r="J18" t="s">
        <v>21</v>
      </c>
    </row>
    <row r="19" spans="1:10" hidden="1" x14ac:dyDescent="0.25">
      <c r="A19" t="s">
        <v>22</v>
      </c>
      <c r="B19" t="s">
        <v>23</v>
      </c>
      <c r="C19" t="s">
        <v>24</v>
      </c>
      <c r="D19" t="s">
        <v>25</v>
      </c>
      <c r="E19" t="s">
        <v>18</v>
      </c>
      <c r="F19" t="s">
        <v>62</v>
      </c>
      <c r="G19" t="s">
        <v>67</v>
      </c>
      <c r="H19" t="s">
        <v>19</v>
      </c>
      <c r="I19" t="s">
        <v>20</v>
      </c>
      <c r="J19" t="s">
        <v>21</v>
      </c>
    </row>
    <row r="20" spans="1:10" hidden="1" x14ac:dyDescent="0.25">
      <c r="A20" t="s">
        <v>68</v>
      </c>
      <c r="B20" t="s">
        <v>69</v>
      </c>
      <c r="C20" t="s">
        <v>24</v>
      </c>
      <c r="D20" t="s">
        <v>25</v>
      </c>
      <c r="E20" t="s">
        <v>18</v>
      </c>
      <c r="F20" t="s">
        <v>62</v>
      </c>
      <c r="G20" t="s">
        <v>70</v>
      </c>
      <c r="H20" t="s">
        <v>38</v>
      </c>
      <c r="I20" t="s">
        <v>20</v>
      </c>
      <c r="J20" t="s">
        <v>21</v>
      </c>
    </row>
    <row r="21" spans="1:10" hidden="1" x14ac:dyDescent="0.25">
      <c r="A21" t="s">
        <v>14</v>
      </c>
      <c r="B21" t="s">
        <v>66</v>
      </c>
      <c r="C21" t="s">
        <v>16</v>
      </c>
      <c r="D21" t="s">
        <v>17</v>
      </c>
      <c r="E21" t="s">
        <v>18</v>
      </c>
      <c r="F21" t="s">
        <v>62</v>
      </c>
      <c r="G21" t="s">
        <v>71</v>
      </c>
      <c r="H21" t="s">
        <v>19</v>
      </c>
      <c r="I21" t="s">
        <v>20</v>
      </c>
      <c r="J21" t="s">
        <v>21</v>
      </c>
    </row>
    <row r="22" spans="1:10" hidden="1" x14ac:dyDescent="0.25">
      <c r="A22" t="s">
        <v>68</v>
      </c>
      <c r="B22" t="s">
        <v>69</v>
      </c>
      <c r="C22" t="s">
        <v>24</v>
      </c>
      <c r="D22" t="s">
        <v>25</v>
      </c>
      <c r="E22" t="s">
        <v>18</v>
      </c>
      <c r="F22" t="s">
        <v>62</v>
      </c>
      <c r="G22" t="s">
        <v>72</v>
      </c>
      <c r="H22" t="s">
        <v>38</v>
      </c>
      <c r="I22" t="s">
        <v>20</v>
      </c>
      <c r="J22" t="s">
        <v>21</v>
      </c>
    </row>
    <row r="23" spans="1:10" hidden="1" x14ac:dyDescent="0.25">
      <c r="A23" t="s">
        <v>73</v>
      </c>
      <c r="B23" t="s">
        <v>74</v>
      </c>
      <c r="C23" t="s">
        <v>24</v>
      </c>
      <c r="D23" t="s">
        <v>30</v>
      </c>
      <c r="E23" t="s">
        <v>18</v>
      </c>
      <c r="F23" t="s">
        <v>62</v>
      </c>
      <c r="G23" t="s">
        <v>75</v>
      </c>
      <c r="H23" t="s">
        <v>38</v>
      </c>
      <c r="I23" t="s">
        <v>20</v>
      </c>
      <c r="J23" t="s">
        <v>21</v>
      </c>
    </row>
    <row r="24" spans="1:10" hidden="1" x14ac:dyDescent="0.25">
      <c r="A24" t="s">
        <v>73</v>
      </c>
      <c r="B24" t="s">
        <v>76</v>
      </c>
      <c r="C24" t="s">
        <v>24</v>
      </c>
      <c r="D24" t="s">
        <v>30</v>
      </c>
      <c r="E24" t="s">
        <v>18</v>
      </c>
      <c r="F24" t="s">
        <v>62</v>
      </c>
      <c r="G24" t="s">
        <v>75</v>
      </c>
      <c r="H24" t="s">
        <v>38</v>
      </c>
      <c r="I24" t="s">
        <v>20</v>
      </c>
      <c r="J24" t="s">
        <v>21</v>
      </c>
    </row>
    <row r="25" spans="1:10" hidden="1" x14ac:dyDescent="0.25">
      <c r="A25" t="s">
        <v>14</v>
      </c>
      <c r="B25" t="s">
        <v>66</v>
      </c>
      <c r="C25" t="s">
        <v>16</v>
      </c>
      <c r="D25" t="s">
        <v>17</v>
      </c>
      <c r="E25" t="s">
        <v>18</v>
      </c>
      <c r="F25" t="s">
        <v>62</v>
      </c>
      <c r="G25" t="s">
        <v>77</v>
      </c>
      <c r="H25" t="s">
        <v>19</v>
      </c>
      <c r="I25" t="s">
        <v>20</v>
      </c>
      <c r="J25" t="s">
        <v>21</v>
      </c>
    </row>
    <row r="26" spans="1:10" hidden="1" x14ac:dyDescent="0.25">
      <c r="A26" t="s">
        <v>68</v>
      </c>
      <c r="B26" t="s">
        <v>69</v>
      </c>
      <c r="C26" t="s">
        <v>24</v>
      </c>
      <c r="D26" t="s">
        <v>25</v>
      </c>
      <c r="E26" t="s">
        <v>18</v>
      </c>
      <c r="F26" t="s">
        <v>62</v>
      </c>
      <c r="G26" t="s">
        <v>78</v>
      </c>
      <c r="H26" t="s">
        <v>38</v>
      </c>
      <c r="I26" t="s">
        <v>20</v>
      </c>
      <c r="J26" t="s">
        <v>21</v>
      </c>
    </row>
    <row r="27" spans="1:10" hidden="1" x14ac:dyDescent="0.25">
      <c r="A27" t="s">
        <v>73</v>
      </c>
      <c r="B27" t="s">
        <v>79</v>
      </c>
      <c r="C27" t="s">
        <v>24</v>
      </c>
      <c r="D27" t="s">
        <v>30</v>
      </c>
      <c r="E27" t="s">
        <v>18</v>
      </c>
      <c r="F27" t="s">
        <v>62</v>
      </c>
      <c r="G27" t="s">
        <v>80</v>
      </c>
      <c r="H27" t="s">
        <v>38</v>
      </c>
      <c r="I27" t="s">
        <v>20</v>
      </c>
      <c r="J27" t="s">
        <v>21</v>
      </c>
    </row>
    <row r="28" spans="1:10" hidden="1" x14ac:dyDescent="0.25">
      <c r="A28" t="s">
        <v>73</v>
      </c>
      <c r="B28" t="s">
        <v>81</v>
      </c>
      <c r="C28" t="s">
        <v>24</v>
      </c>
      <c r="D28" t="s">
        <v>30</v>
      </c>
      <c r="E28" t="s">
        <v>18</v>
      </c>
      <c r="F28" t="s">
        <v>62</v>
      </c>
      <c r="G28" t="s">
        <v>80</v>
      </c>
      <c r="H28" t="s">
        <v>38</v>
      </c>
      <c r="I28" t="s">
        <v>20</v>
      </c>
      <c r="J28" t="s">
        <v>21</v>
      </c>
    </row>
    <row r="29" spans="1:10" hidden="1" x14ac:dyDescent="0.25">
      <c r="A29" t="s">
        <v>82</v>
      </c>
      <c r="B29" t="s">
        <v>83</v>
      </c>
      <c r="C29" t="s">
        <v>24</v>
      </c>
      <c r="D29" t="s">
        <v>30</v>
      </c>
      <c r="E29" t="s">
        <v>18</v>
      </c>
      <c r="F29" t="s">
        <v>62</v>
      </c>
      <c r="G29" t="s">
        <v>84</v>
      </c>
      <c r="H29" t="s">
        <v>32</v>
      </c>
      <c r="I29" t="s">
        <v>20</v>
      </c>
      <c r="J29" t="s">
        <v>21</v>
      </c>
    </row>
    <row r="30" spans="1:10" hidden="1" x14ac:dyDescent="0.25">
      <c r="A30" t="s">
        <v>43</v>
      </c>
      <c r="B30" t="s">
        <v>85</v>
      </c>
      <c r="C30" t="s">
        <v>24</v>
      </c>
      <c r="D30" t="s">
        <v>30</v>
      </c>
      <c r="E30" t="s">
        <v>18</v>
      </c>
      <c r="F30" t="s">
        <v>62</v>
      </c>
      <c r="G30" t="s">
        <v>86</v>
      </c>
      <c r="H30" t="s">
        <v>19</v>
      </c>
      <c r="I30" t="s">
        <v>20</v>
      </c>
      <c r="J30" t="s">
        <v>21</v>
      </c>
    </row>
    <row r="31" spans="1:10" hidden="1" x14ac:dyDescent="0.25">
      <c r="A31" t="s">
        <v>82</v>
      </c>
      <c r="B31" t="s">
        <v>87</v>
      </c>
      <c r="C31" t="s">
        <v>24</v>
      </c>
      <c r="D31" t="s">
        <v>30</v>
      </c>
      <c r="E31" t="s">
        <v>18</v>
      </c>
      <c r="F31" t="s">
        <v>62</v>
      </c>
      <c r="G31" t="s">
        <v>86</v>
      </c>
      <c r="H31" t="s">
        <v>32</v>
      </c>
      <c r="I31" t="s">
        <v>20</v>
      </c>
      <c r="J31" t="s">
        <v>21</v>
      </c>
    </row>
    <row r="32" spans="1:10" hidden="1" x14ac:dyDescent="0.25">
      <c r="A32" t="s">
        <v>43</v>
      </c>
      <c r="B32" t="s">
        <v>88</v>
      </c>
      <c r="C32" t="s">
        <v>24</v>
      </c>
      <c r="D32" t="s">
        <v>30</v>
      </c>
      <c r="E32" t="s">
        <v>18</v>
      </c>
      <c r="F32" t="s">
        <v>62</v>
      </c>
      <c r="G32" t="s">
        <v>86</v>
      </c>
      <c r="H32" t="s">
        <v>19</v>
      </c>
      <c r="I32" t="s">
        <v>20</v>
      </c>
      <c r="J32" t="s">
        <v>21</v>
      </c>
    </row>
    <row r="33" spans="1:10" hidden="1" x14ac:dyDescent="0.25">
      <c r="A33" t="s">
        <v>43</v>
      </c>
      <c r="B33" t="s">
        <v>89</v>
      </c>
      <c r="C33" t="s">
        <v>24</v>
      </c>
      <c r="D33" t="s">
        <v>30</v>
      </c>
      <c r="E33" t="s">
        <v>18</v>
      </c>
      <c r="F33" t="s">
        <v>62</v>
      </c>
      <c r="G33" t="s">
        <v>86</v>
      </c>
      <c r="H33" t="s">
        <v>19</v>
      </c>
      <c r="I33" t="s">
        <v>20</v>
      </c>
      <c r="J33" t="s">
        <v>21</v>
      </c>
    </row>
    <row r="34" spans="1:10" hidden="1" x14ac:dyDescent="0.25">
      <c r="A34" t="s">
        <v>43</v>
      </c>
      <c r="B34" t="s">
        <v>90</v>
      </c>
      <c r="C34" t="s">
        <v>24</v>
      </c>
      <c r="D34" t="s">
        <v>30</v>
      </c>
      <c r="E34" t="s">
        <v>18</v>
      </c>
      <c r="F34" t="s">
        <v>62</v>
      </c>
      <c r="G34" t="s">
        <v>86</v>
      </c>
      <c r="H34" t="s">
        <v>19</v>
      </c>
      <c r="I34" t="s">
        <v>20</v>
      </c>
      <c r="J34" t="s">
        <v>21</v>
      </c>
    </row>
    <row r="35" spans="1:10" hidden="1" x14ac:dyDescent="0.25">
      <c r="A35" t="s">
        <v>43</v>
      </c>
      <c r="B35" t="s">
        <v>91</v>
      </c>
      <c r="C35" t="s">
        <v>24</v>
      </c>
      <c r="D35" t="s">
        <v>30</v>
      </c>
      <c r="E35" t="s">
        <v>18</v>
      </c>
      <c r="F35" t="s">
        <v>62</v>
      </c>
      <c r="G35" t="s">
        <v>86</v>
      </c>
      <c r="H35" t="s">
        <v>19</v>
      </c>
      <c r="I35" t="s">
        <v>20</v>
      </c>
      <c r="J35" t="s">
        <v>21</v>
      </c>
    </row>
    <row r="36" spans="1:10" hidden="1" x14ac:dyDescent="0.25">
      <c r="A36" t="s">
        <v>92</v>
      </c>
      <c r="B36" t="s">
        <v>93</v>
      </c>
      <c r="C36" t="s">
        <v>24</v>
      </c>
      <c r="D36" t="s">
        <v>94</v>
      </c>
      <c r="E36" t="s">
        <v>18</v>
      </c>
      <c r="F36" t="s">
        <v>62</v>
      </c>
      <c r="G36" t="s">
        <v>95</v>
      </c>
      <c r="H36" t="s">
        <v>96</v>
      </c>
      <c r="I36" t="s">
        <v>20</v>
      </c>
      <c r="J36" t="s">
        <v>21</v>
      </c>
    </row>
    <row r="37" spans="1:10" hidden="1" x14ac:dyDescent="0.25">
      <c r="A37" t="s">
        <v>22</v>
      </c>
      <c r="B37" t="s">
        <v>23</v>
      </c>
      <c r="C37" t="s">
        <v>24</v>
      </c>
      <c r="D37" t="s">
        <v>25</v>
      </c>
      <c r="E37" t="s">
        <v>18</v>
      </c>
      <c r="F37" t="s">
        <v>62</v>
      </c>
      <c r="G37" t="s">
        <v>49</v>
      </c>
      <c r="H37" t="s">
        <v>19</v>
      </c>
      <c r="I37" t="s">
        <v>20</v>
      </c>
      <c r="J37" t="s">
        <v>21</v>
      </c>
    </row>
    <row r="38" spans="1:10" hidden="1" x14ac:dyDescent="0.25">
      <c r="A38" t="s">
        <v>14</v>
      </c>
      <c r="B38" t="s">
        <v>66</v>
      </c>
      <c r="C38" t="s">
        <v>16</v>
      </c>
      <c r="D38" t="s">
        <v>17</v>
      </c>
      <c r="E38" t="s">
        <v>18</v>
      </c>
      <c r="F38" t="s">
        <v>62</v>
      </c>
      <c r="G38" t="s">
        <v>97</v>
      </c>
      <c r="H38" t="s">
        <v>19</v>
      </c>
      <c r="I38" t="s">
        <v>20</v>
      </c>
      <c r="J38" t="s">
        <v>21</v>
      </c>
    </row>
    <row r="39" spans="1:10" hidden="1" x14ac:dyDescent="0.25">
      <c r="A39" t="s">
        <v>68</v>
      </c>
      <c r="B39" t="s">
        <v>69</v>
      </c>
      <c r="C39" t="s">
        <v>24</v>
      </c>
      <c r="D39" t="s">
        <v>25</v>
      </c>
      <c r="E39" t="s">
        <v>18</v>
      </c>
      <c r="F39" t="s">
        <v>62</v>
      </c>
      <c r="G39" t="s">
        <v>98</v>
      </c>
      <c r="H39" t="s">
        <v>38</v>
      </c>
      <c r="I39" t="s">
        <v>20</v>
      </c>
      <c r="J39" t="s">
        <v>21</v>
      </c>
    </row>
    <row r="40" spans="1:10" hidden="1" x14ac:dyDescent="0.25">
      <c r="A40" t="s">
        <v>34</v>
      </c>
      <c r="B40" t="s">
        <v>35</v>
      </c>
      <c r="C40" t="s">
        <v>24</v>
      </c>
      <c r="D40" t="s">
        <v>30</v>
      </c>
      <c r="E40" t="s">
        <v>18</v>
      </c>
      <c r="F40" t="s">
        <v>99</v>
      </c>
      <c r="G40" t="s">
        <v>37</v>
      </c>
      <c r="H40" t="s">
        <v>38</v>
      </c>
      <c r="I40" t="s">
        <v>20</v>
      </c>
      <c r="J40" t="s">
        <v>21</v>
      </c>
    </row>
    <row r="41" spans="1:10" hidden="1" x14ac:dyDescent="0.25">
      <c r="A41" t="s">
        <v>68</v>
      </c>
      <c r="B41" t="s">
        <v>69</v>
      </c>
      <c r="C41" t="s">
        <v>24</v>
      </c>
      <c r="D41" t="s">
        <v>25</v>
      </c>
      <c r="E41" t="s">
        <v>18</v>
      </c>
      <c r="F41" t="s">
        <v>99</v>
      </c>
      <c r="G41" t="s">
        <v>100</v>
      </c>
      <c r="H41" t="s">
        <v>38</v>
      </c>
      <c r="I41" t="s">
        <v>20</v>
      </c>
      <c r="J41" t="s">
        <v>21</v>
      </c>
    </row>
    <row r="42" spans="1:10" hidden="1" x14ac:dyDescent="0.25">
      <c r="A42" t="s">
        <v>101</v>
      </c>
      <c r="B42" t="s">
        <v>102</v>
      </c>
      <c r="C42" t="s">
        <v>24</v>
      </c>
      <c r="D42" t="s">
        <v>25</v>
      </c>
      <c r="E42" t="s">
        <v>18</v>
      </c>
      <c r="F42" t="s">
        <v>99</v>
      </c>
      <c r="G42" t="s">
        <v>103</v>
      </c>
      <c r="H42" t="s">
        <v>38</v>
      </c>
      <c r="I42" t="s">
        <v>20</v>
      </c>
      <c r="J42" t="s">
        <v>21</v>
      </c>
    </row>
    <row r="43" spans="1:10" hidden="1" x14ac:dyDescent="0.25">
      <c r="A43" t="s">
        <v>34</v>
      </c>
      <c r="B43" t="s">
        <v>35</v>
      </c>
      <c r="C43" t="s">
        <v>24</v>
      </c>
      <c r="D43" t="s">
        <v>30</v>
      </c>
      <c r="E43" t="s">
        <v>18</v>
      </c>
      <c r="F43" t="s">
        <v>104</v>
      </c>
      <c r="G43" t="s">
        <v>37</v>
      </c>
      <c r="H43" t="s">
        <v>38</v>
      </c>
      <c r="I43" t="s">
        <v>20</v>
      </c>
      <c r="J43" t="s">
        <v>21</v>
      </c>
    </row>
    <row r="44" spans="1:10" hidden="1" x14ac:dyDescent="0.25">
      <c r="A44" t="s">
        <v>34</v>
      </c>
      <c r="B44" t="s">
        <v>35</v>
      </c>
      <c r="C44" t="s">
        <v>24</v>
      </c>
      <c r="D44" t="s">
        <v>30</v>
      </c>
      <c r="E44" t="s">
        <v>18</v>
      </c>
      <c r="F44" t="s">
        <v>105</v>
      </c>
      <c r="G44" t="s">
        <v>37</v>
      </c>
      <c r="H44" t="s">
        <v>38</v>
      </c>
      <c r="I44" t="s">
        <v>20</v>
      </c>
      <c r="J44" t="s">
        <v>21</v>
      </c>
    </row>
    <row r="45" spans="1:10" hidden="1" x14ac:dyDescent="0.25">
      <c r="A45" t="s">
        <v>58</v>
      </c>
      <c r="B45" t="s">
        <v>63</v>
      </c>
      <c r="C45" t="s">
        <v>24</v>
      </c>
      <c r="D45" t="s">
        <v>30</v>
      </c>
      <c r="E45" t="s">
        <v>18</v>
      </c>
      <c r="F45" t="s">
        <v>105</v>
      </c>
      <c r="G45" t="s">
        <v>64</v>
      </c>
      <c r="H45" t="s">
        <v>32</v>
      </c>
      <c r="I45" t="s">
        <v>20</v>
      </c>
      <c r="J45" t="s">
        <v>21</v>
      </c>
    </row>
    <row r="46" spans="1:10" hidden="1" x14ac:dyDescent="0.25">
      <c r="A46" t="s">
        <v>58</v>
      </c>
      <c r="B46" t="s">
        <v>63</v>
      </c>
      <c r="C46" t="s">
        <v>24</v>
      </c>
      <c r="D46" t="s">
        <v>30</v>
      </c>
      <c r="E46" t="s">
        <v>18</v>
      </c>
      <c r="F46" t="s">
        <v>105</v>
      </c>
      <c r="G46" t="s">
        <v>60</v>
      </c>
      <c r="H46" t="s">
        <v>32</v>
      </c>
      <c r="I46" t="s">
        <v>20</v>
      </c>
      <c r="J46" t="s">
        <v>21</v>
      </c>
    </row>
    <row r="47" spans="1:10" hidden="1" x14ac:dyDescent="0.25">
      <c r="A47" t="s">
        <v>68</v>
      </c>
      <c r="B47" t="s">
        <v>69</v>
      </c>
      <c r="C47" t="s">
        <v>24</v>
      </c>
      <c r="D47" t="s">
        <v>25</v>
      </c>
      <c r="E47" t="s">
        <v>18</v>
      </c>
      <c r="F47" t="s">
        <v>105</v>
      </c>
      <c r="G47" t="s">
        <v>106</v>
      </c>
      <c r="H47" t="s">
        <v>38</v>
      </c>
      <c r="I47" t="s">
        <v>20</v>
      </c>
      <c r="J47" t="s">
        <v>21</v>
      </c>
    </row>
    <row r="48" spans="1:10" hidden="1" x14ac:dyDescent="0.25">
      <c r="A48" t="s">
        <v>14</v>
      </c>
      <c r="B48" t="s">
        <v>66</v>
      </c>
      <c r="C48" t="s">
        <v>16</v>
      </c>
      <c r="D48" t="s">
        <v>17</v>
      </c>
      <c r="E48" t="s">
        <v>18</v>
      </c>
      <c r="F48" t="s">
        <v>105</v>
      </c>
      <c r="G48" t="s">
        <v>31</v>
      </c>
      <c r="H48" t="s">
        <v>19</v>
      </c>
      <c r="I48" t="s">
        <v>20</v>
      </c>
      <c r="J48" t="s">
        <v>21</v>
      </c>
    </row>
    <row r="49" spans="1:10" hidden="1" x14ac:dyDescent="0.25">
      <c r="A49" t="s">
        <v>14</v>
      </c>
      <c r="B49" t="s">
        <v>107</v>
      </c>
      <c r="C49" t="s">
        <v>16</v>
      </c>
      <c r="D49" t="s">
        <v>17</v>
      </c>
      <c r="E49" t="s">
        <v>18</v>
      </c>
      <c r="F49" t="s">
        <v>105</v>
      </c>
      <c r="G49" t="s">
        <v>108</v>
      </c>
      <c r="H49" t="s">
        <v>19</v>
      </c>
      <c r="I49" t="s">
        <v>20</v>
      </c>
      <c r="J49" t="s">
        <v>21</v>
      </c>
    </row>
    <row r="50" spans="1:10" hidden="1" x14ac:dyDescent="0.25">
      <c r="A50" t="s">
        <v>14</v>
      </c>
      <c r="B50" t="s">
        <v>107</v>
      </c>
      <c r="C50" t="s">
        <v>16</v>
      </c>
      <c r="D50" t="s">
        <v>17</v>
      </c>
      <c r="E50" t="s">
        <v>18</v>
      </c>
      <c r="F50" t="s">
        <v>105</v>
      </c>
      <c r="G50" t="s">
        <v>78</v>
      </c>
      <c r="H50" t="s">
        <v>19</v>
      </c>
      <c r="I50" t="s">
        <v>20</v>
      </c>
      <c r="J50" t="s">
        <v>21</v>
      </c>
    </row>
    <row r="51" spans="1:10" hidden="1" x14ac:dyDescent="0.25">
      <c r="A51" t="s">
        <v>14</v>
      </c>
      <c r="B51" t="s">
        <v>66</v>
      </c>
      <c r="C51" t="s">
        <v>16</v>
      </c>
      <c r="D51" t="s">
        <v>17</v>
      </c>
      <c r="E51" t="s">
        <v>18</v>
      </c>
      <c r="F51" t="s">
        <v>105</v>
      </c>
      <c r="G51" t="s">
        <v>109</v>
      </c>
      <c r="H51" t="s">
        <v>19</v>
      </c>
      <c r="I51" t="s">
        <v>20</v>
      </c>
      <c r="J51" t="s">
        <v>21</v>
      </c>
    </row>
    <row r="52" spans="1:10" hidden="1" x14ac:dyDescent="0.25">
      <c r="A52" t="s">
        <v>73</v>
      </c>
      <c r="B52" t="s">
        <v>110</v>
      </c>
      <c r="C52" t="s">
        <v>24</v>
      </c>
      <c r="D52" t="s">
        <v>30</v>
      </c>
      <c r="E52" t="s">
        <v>18</v>
      </c>
      <c r="F52" t="s">
        <v>105</v>
      </c>
      <c r="G52" t="s">
        <v>111</v>
      </c>
      <c r="H52" t="s">
        <v>38</v>
      </c>
      <c r="I52" t="s">
        <v>20</v>
      </c>
      <c r="J52" t="s">
        <v>21</v>
      </c>
    </row>
    <row r="53" spans="1:10" hidden="1" x14ac:dyDescent="0.25">
      <c r="A53" t="s">
        <v>73</v>
      </c>
      <c r="B53" t="s">
        <v>112</v>
      </c>
      <c r="C53" t="s">
        <v>24</v>
      </c>
      <c r="D53" t="s">
        <v>30</v>
      </c>
      <c r="E53" t="s">
        <v>18</v>
      </c>
      <c r="F53" t="s">
        <v>105</v>
      </c>
      <c r="G53" t="s">
        <v>111</v>
      </c>
      <c r="H53" t="s">
        <v>38</v>
      </c>
      <c r="I53" t="s">
        <v>20</v>
      </c>
      <c r="J53" t="s">
        <v>21</v>
      </c>
    </row>
    <row r="54" spans="1:10" hidden="1" x14ac:dyDescent="0.25">
      <c r="A54" t="s">
        <v>14</v>
      </c>
      <c r="B54" t="s">
        <v>107</v>
      </c>
      <c r="C54" t="s">
        <v>16</v>
      </c>
      <c r="D54" t="s">
        <v>17</v>
      </c>
      <c r="E54" t="s">
        <v>18</v>
      </c>
      <c r="F54" t="s">
        <v>105</v>
      </c>
      <c r="G54" t="s">
        <v>113</v>
      </c>
      <c r="H54" t="s">
        <v>19</v>
      </c>
      <c r="I54" t="s">
        <v>20</v>
      </c>
      <c r="J54" t="s">
        <v>21</v>
      </c>
    </row>
    <row r="55" spans="1:10" hidden="1" x14ac:dyDescent="0.25">
      <c r="A55" t="s">
        <v>22</v>
      </c>
      <c r="B55" t="s">
        <v>23</v>
      </c>
      <c r="C55" t="s">
        <v>24</v>
      </c>
      <c r="D55" t="s">
        <v>25</v>
      </c>
      <c r="E55" t="s">
        <v>18</v>
      </c>
      <c r="F55" t="s">
        <v>105</v>
      </c>
      <c r="G55" t="s">
        <v>114</v>
      </c>
      <c r="H55" t="s">
        <v>19</v>
      </c>
      <c r="I55" t="s">
        <v>20</v>
      </c>
      <c r="J55" t="s">
        <v>21</v>
      </c>
    </row>
    <row r="56" spans="1:10" hidden="1" x14ac:dyDescent="0.25">
      <c r="A56" t="s">
        <v>14</v>
      </c>
      <c r="B56" t="s">
        <v>107</v>
      </c>
      <c r="C56" t="s">
        <v>16</v>
      </c>
      <c r="D56" t="s">
        <v>17</v>
      </c>
      <c r="E56" t="s">
        <v>18</v>
      </c>
      <c r="F56" t="s">
        <v>105</v>
      </c>
      <c r="G56" t="s">
        <v>115</v>
      </c>
      <c r="H56" t="s">
        <v>19</v>
      </c>
      <c r="I56" t="s">
        <v>20</v>
      </c>
      <c r="J56" t="s">
        <v>21</v>
      </c>
    </row>
    <row r="57" spans="1:10" hidden="1" x14ac:dyDescent="0.25">
      <c r="A57" t="s">
        <v>22</v>
      </c>
      <c r="B57" t="s">
        <v>23</v>
      </c>
      <c r="C57" t="s">
        <v>24</v>
      </c>
      <c r="D57" t="s">
        <v>25</v>
      </c>
      <c r="E57" t="s">
        <v>18</v>
      </c>
      <c r="F57" t="s">
        <v>105</v>
      </c>
      <c r="G57" t="s">
        <v>116</v>
      </c>
      <c r="H57" t="s">
        <v>19</v>
      </c>
      <c r="I57" t="s">
        <v>20</v>
      </c>
      <c r="J57" t="s">
        <v>21</v>
      </c>
    </row>
    <row r="58" spans="1:10" hidden="1" x14ac:dyDescent="0.25">
      <c r="A58" t="s">
        <v>34</v>
      </c>
      <c r="B58" t="s">
        <v>35</v>
      </c>
      <c r="C58" t="s">
        <v>24</v>
      </c>
      <c r="D58" t="s">
        <v>30</v>
      </c>
      <c r="E58" t="s">
        <v>18</v>
      </c>
      <c r="F58" t="s">
        <v>117</v>
      </c>
      <c r="G58" t="s">
        <v>37</v>
      </c>
      <c r="H58" t="s">
        <v>38</v>
      </c>
      <c r="I58" t="s">
        <v>20</v>
      </c>
      <c r="J58" t="s">
        <v>21</v>
      </c>
    </row>
    <row r="59" spans="1:10" hidden="1" x14ac:dyDescent="0.25">
      <c r="A59" t="s">
        <v>34</v>
      </c>
      <c r="B59" t="s">
        <v>35</v>
      </c>
      <c r="C59" t="s">
        <v>24</v>
      </c>
      <c r="D59" t="s">
        <v>30</v>
      </c>
      <c r="E59" t="s">
        <v>18</v>
      </c>
      <c r="F59" t="s">
        <v>118</v>
      </c>
      <c r="G59" t="s">
        <v>37</v>
      </c>
      <c r="H59" t="s">
        <v>38</v>
      </c>
      <c r="I59" t="s">
        <v>20</v>
      </c>
      <c r="J59" t="s">
        <v>21</v>
      </c>
    </row>
    <row r="60" spans="1:10" hidden="1" x14ac:dyDescent="0.25">
      <c r="A60" t="s">
        <v>58</v>
      </c>
      <c r="B60" t="s">
        <v>63</v>
      </c>
      <c r="C60" t="s">
        <v>24</v>
      </c>
      <c r="D60" t="s">
        <v>30</v>
      </c>
      <c r="E60" t="s">
        <v>18</v>
      </c>
      <c r="F60" t="s">
        <v>118</v>
      </c>
      <c r="G60" t="s">
        <v>119</v>
      </c>
      <c r="H60" t="s">
        <v>32</v>
      </c>
      <c r="I60" t="s">
        <v>20</v>
      </c>
      <c r="J60" t="s">
        <v>21</v>
      </c>
    </row>
    <row r="61" spans="1:10" hidden="1" x14ac:dyDescent="0.25">
      <c r="A61" t="s">
        <v>58</v>
      </c>
      <c r="B61" t="s">
        <v>63</v>
      </c>
      <c r="C61" t="s">
        <v>24</v>
      </c>
      <c r="D61" t="s">
        <v>30</v>
      </c>
      <c r="E61" t="s">
        <v>18</v>
      </c>
      <c r="F61" t="s">
        <v>118</v>
      </c>
      <c r="G61" t="s">
        <v>64</v>
      </c>
      <c r="H61" t="s">
        <v>32</v>
      </c>
      <c r="I61" t="s">
        <v>20</v>
      </c>
      <c r="J61" t="s">
        <v>21</v>
      </c>
    </row>
    <row r="62" spans="1:10" hidden="1" x14ac:dyDescent="0.25">
      <c r="A62" t="s">
        <v>68</v>
      </c>
      <c r="B62" t="s">
        <v>69</v>
      </c>
      <c r="C62" t="s">
        <v>24</v>
      </c>
      <c r="D62" t="s">
        <v>25</v>
      </c>
      <c r="E62" t="s">
        <v>18</v>
      </c>
      <c r="F62" t="s">
        <v>118</v>
      </c>
      <c r="G62" t="s">
        <v>106</v>
      </c>
      <c r="H62" t="s">
        <v>38</v>
      </c>
      <c r="I62" t="s">
        <v>20</v>
      </c>
      <c r="J62" t="s">
        <v>21</v>
      </c>
    </row>
    <row r="63" spans="1:10" hidden="1" x14ac:dyDescent="0.25">
      <c r="A63" t="s">
        <v>14</v>
      </c>
      <c r="B63" t="s">
        <v>66</v>
      </c>
      <c r="C63" t="s">
        <v>16</v>
      </c>
      <c r="D63" t="s">
        <v>17</v>
      </c>
      <c r="E63" t="s">
        <v>18</v>
      </c>
      <c r="F63" t="s">
        <v>118</v>
      </c>
      <c r="G63" t="s">
        <v>41</v>
      </c>
      <c r="H63" t="s">
        <v>19</v>
      </c>
      <c r="I63" t="s">
        <v>20</v>
      </c>
      <c r="J63" t="s">
        <v>21</v>
      </c>
    </row>
    <row r="64" spans="1:10" hidden="1" x14ac:dyDescent="0.25">
      <c r="A64" t="s">
        <v>14</v>
      </c>
      <c r="B64" t="s">
        <v>66</v>
      </c>
      <c r="C64" t="s">
        <v>16</v>
      </c>
      <c r="D64" t="s">
        <v>17</v>
      </c>
      <c r="E64" t="s">
        <v>18</v>
      </c>
      <c r="F64" t="s">
        <v>118</v>
      </c>
      <c r="G64" t="s">
        <v>108</v>
      </c>
      <c r="H64" t="s">
        <v>19</v>
      </c>
      <c r="I64" t="s">
        <v>20</v>
      </c>
      <c r="J64" t="s">
        <v>21</v>
      </c>
    </row>
    <row r="65" spans="1:10" hidden="1" x14ac:dyDescent="0.25">
      <c r="A65" t="s">
        <v>14</v>
      </c>
      <c r="B65" t="s">
        <v>66</v>
      </c>
      <c r="C65" t="s">
        <v>16</v>
      </c>
      <c r="D65" t="s">
        <v>17</v>
      </c>
      <c r="E65" t="s">
        <v>18</v>
      </c>
      <c r="F65" t="s">
        <v>118</v>
      </c>
      <c r="G65" t="s">
        <v>75</v>
      </c>
      <c r="H65" t="s">
        <v>19</v>
      </c>
      <c r="I65" t="s">
        <v>20</v>
      </c>
      <c r="J65" t="s">
        <v>21</v>
      </c>
    </row>
    <row r="66" spans="1:10" hidden="1" x14ac:dyDescent="0.25">
      <c r="A66" t="s">
        <v>34</v>
      </c>
      <c r="B66" t="s">
        <v>35</v>
      </c>
      <c r="C66" t="s">
        <v>24</v>
      </c>
      <c r="D66" t="s">
        <v>30</v>
      </c>
      <c r="E66" t="s">
        <v>18</v>
      </c>
      <c r="F66" t="s">
        <v>120</v>
      </c>
      <c r="G66" t="s">
        <v>37</v>
      </c>
      <c r="H66" t="s">
        <v>38</v>
      </c>
      <c r="I66" t="s">
        <v>20</v>
      </c>
      <c r="J66" t="s">
        <v>21</v>
      </c>
    </row>
    <row r="67" spans="1:10" hidden="1" x14ac:dyDescent="0.25">
      <c r="A67" t="s">
        <v>34</v>
      </c>
      <c r="B67" t="s">
        <v>35</v>
      </c>
      <c r="C67" t="s">
        <v>24</v>
      </c>
      <c r="D67" t="s">
        <v>30</v>
      </c>
      <c r="E67" t="s">
        <v>18</v>
      </c>
      <c r="F67" t="s">
        <v>121</v>
      </c>
      <c r="G67" t="s">
        <v>37</v>
      </c>
      <c r="H67" t="s">
        <v>38</v>
      </c>
      <c r="I67" t="s">
        <v>20</v>
      </c>
      <c r="J67" t="s">
        <v>21</v>
      </c>
    </row>
    <row r="68" spans="1:10" hidden="1" x14ac:dyDescent="0.25">
      <c r="A68" t="s">
        <v>58</v>
      </c>
      <c r="B68" t="s">
        <v>63</v>
      </c>
      <c r="C68" t="s">
        <v>24</v>
      </c>
      <c r="D68" t="s">
        <v>30</v>
      </c>
      <c r="E68" t="s">
        <v>18</v>
      </c>
      <c r="F68" t="s">
        <v>121</v>
      </c>
      <c r="G68" t="s">
        <v>119</v>
      </c>
      <c r="H68" t="s">
        <v>32</v>
      </c>
      <c r="I68" t="s">
        <v>20</v>
      </c>
      <c r="J68" t="s">
        <v>21</v>
      </c>
    </row>
    <row r="69" spans="1:10" hidden="1" x14ac:dyDescent="0.25">
      <c r="A69" t="s">
        <v>58</v>
      </c>
      <c r="B69" t="s">
        <v>63</v>
      </c>
      <c r="C69" t="s">
        <v>24</v>
      </c>
      <c r="D69" t="s">
        <v>30</v>
      </c>
      <c r="E69" t="s">
        <v>18</v>
      </c>
      <c r="F69" t="s">
        <v>121</v>
      </c>
      <c r="G69" t="s">
        <v>64</v>
      </c>
      <c r="H69" t="s">
        <v>32</v>
      </c>
      <c r="I69" t="s">
        <v>20</v>
      </c>
      <c r="J69" t="s">
        <v>21</v>
      </c>
    </row>
    <row r="70" spans="1:10" hidden="1" x14ac:dyDescent="0.25">
      <c r="A70" t="s">
        <v>14</v>
      </c>
      <c r="B70" t="s">
        <v>66</v>
      </c>
      <c r="C70" t="s">
        <v>16</v>
      </c>
      <c r="D70" t="s">
        <v>17</v>
      </c>
      <c r="E70" t="s">
        <v>18</v>
      </c>
      <c r="F70" t="s">
        <v>121</v>
      </c>
      <c r="G70" t="s">
        <v>122</v>
      </c>
      <c r="H70" t="s">
        <v>19</v>
      </c>
      <c r="I70" t="s">
        <v>20</v>
      </c>
      <c r="J70" t="s">
        <v>21</v>
      </c>
    </row>
    <row r="71" spans="1:10" hidden="1" x14ac:dyDescent="0.25">
      <c r="A71" t="s">
        <v>68</v>
      </c>
      <c r="B71" t="s">
        <v>69</v>
      </c>
      <c r="C71" t="s">
        <v>24</v>
      </c>
      <c r="D71" t="s">
        <v>25</v>
      </c>
      <c r="E71" t="s">
        <v>18</v>
      </c>
      <c r="F71" t="s">
        <v>121</v>
      </c>
      <c r="G71" t="s">
        <v>70</v>
      </c>
      <c r="H71" t="s">
        <v>38</v>
      </c>
      <c r="I71" t="s">
        <v>20</v>
      </c>
      <c r="J71" t="s">
        <v>21</v>
      </c>
    </row>
    <row r="72" spans="1:10" hidden="1" x14ac:dyDescent="0.25">
      <c r="A72" t="s">
        <v>34</v>
      </c>
      <c r="B72" t="s">
        <v>35</v>
      </c>
      <c r="C72" t="s">
        <v>24</v>
      </c>
      <c r="D72" t="s">
        <v>30</v>
      </c>
      <c r="E72" t="s">
        <v>18</v>
      </c>
      <c r="F72" t="s">
        <v>123</v>
      </c>
      <c r="G72" t="s">
        <v>37</v>
      </c>
      <c r="H72" t="s">
        <v>38</v>
      </c>
      <c r="I72" t="s">
        <v>20</v>
      </c>
      <c r="J72" t="s">
        <v>21</v>
      </c>
    </row>
    <row r="73" spans="1:10" hidden="1" x14ac:dyDescent="0.25">
      <c r="A73" t="s">
        <v>73</v>
      </c>
      <c r="B73" t="s">
        <v>124</v>
      </c>
      <c r="C73" t="s">
        <v>24</v>
      </c>
      <c r="D73" t="s">
        <v>30</v>
      </c>
      <c r="E73" t="s">
        <v>18</v>
      </c>
      <c r="F73" t="s">
        <v>123</v>
      </c>
      <c r="G73" t="s">
        <v>125</v>
      </c>
      <c r="H73" t="s">
        <v>38</v>
      </c>
      <c r="I73" t="s">
        <v>20</v>
      </c>
      <c r="J73" t="s">
        <v>21</v>
      </c>
    </row>
    <row r="74" spans="1:10" hidden="1" x14ac:dyDescent="0.25">
      <c r="A74" t="s">
        <v>34</v>
      </c>
      <c r="B74" t="s">
        <v>35</v>
      </c>
      <c r="C74" t="s">
        <v>24</v>
      </c>
      <c r="D74" t="s">
        <v>30</v>
      </c>
      <c r="E74" t="s">
        <v>18</v>
      </c>
      <c r="F74" t="s">
        <v>126</v>
      </c>
      <c r="G74" t="s">
        <v>37</v>
      </c>
      <c r="H74" t="s">
        <v>38</v>
      </c>
      <c r="I74" t="s">
        <v>20</v>
      </c>
      <c r="J74" t="s">
        <v>21</v>
      </c>
    </row>
    <row r="75" spans="1:10" hidden="1" x14ac:dyDescent="0.25">
      <c r="A75" t="s">
        <v>58</v>
      </c>
      <c r="B75" t="s">
        <v>63</v>
      </c>
      <c r="C75" t="s">
        <v>24</v>
      </c>
      <c r="D75" t="s">
        <v>30</v>
      </c>
      <c r="E75" t="s">
        <v>18</v>
      </c>
      <c r="F75" t="s">
        <v>126</v>
      </c>
      <c r="G75" t="s">
        <v>119</v>
      </c>
      <c r="H75" t="s">
        <v>32</v>
      </c>
      <c r="I75" t="s">
        <v>20</v>
      </c>
      <c r="J75" t="s">
        <v>21</v>
      </c>
    </row>
    <row r="76" spans="1:10" hidden="1" x14ac:dyDescent="0.25">
      <c r="A76" t="s">
        <v>58</v>
      </c>
      <c r="B76" t="s">
        <v>63</v>
      </c>
      <c r="C76" t="s">
        <v>24</v>
      </c>
      <c r="D76" t="s">
        <v>30</v>
      </c>
      <c r="E76" t="s">
        <v>18</v>
      </c>
      <c r="F76" t="s">
        <v>126</v>
      </c>
      <c r="G76" t="s">
        <v>64</v>
      </c>
      <c r="H76" t="s">
        <v>32</v>
      </c>
      <c r="I76" t="s">
        <v>20</v>
      </c>
      <c r="J76" t="s">
        <v>21</v>
      </c>
    </row>
    <row r="77" spans="1:10" hidden="1" x14ac:dyDescent="0.25">
      <c r="A77" t="s">
        <v>14</v>
      </c>
      <c r="B77" t="s">
        <v>107</v>
      </c>
      <c r="C77" t="s">
        <v>16</v>
      </c>
      <c r="D77" t="s">
        <v>17</v>
      </c>
      <c r="E77" t="s">
        <v>18</v>
      </c>
      <c r="F77" t="s">
        <v>126</v>
      </c>
      <c r="G77" t="s">
        <v>127</v>
      </c>
      <c r="H77" t="s">
        <v>19</v>
      </c>
      <c r="I77" t="s">
        <v>20</v>
      </c>
      <c r="J77" t="s">
        <v>21</v>
      </c>
    </row>
    <row r="78" spans="1:10" hidden="1" x14ac:dyDescent="0.25">
      <c r="A78" t="s">
        <v>34</v>
      </c>
      <c r="B78" t="s">
        <v>35</v>
      </c>
      <c r="C78" t="s">
        <v>24</v>
      </c>
      <c r="D78" t="s">
        <v>30</v>
      </c>
      <c r="E78" t="s">
        <v>18</v>
      </c>
      <c r="F78" t="s">
        <v>128</v>
      </c>
      <c r="G78" t="s">
        <v>37</v>
      </c>
      <c r="H78" t="s">
        <v>38</v>
      </c>
      <c r="I78" t="s">
        <v>20</v>
      </c>
      <c r="J78" t="s">
        <v>21</v>
      </c>
    </row>
    <row r="79" spans="1:10" hidden="1" x14ac:dyDescent="0.25">
      <c r="A79" t="s">
        <v>34</v>
      </c>
      <c r="B79" t="s">
        <v>35</v>
      </c>
      <c r="C79" t="s">
        <v>24</v>
      </c>
      <c r="D79" t="s">
        <v>30</v>
      </c>
      <c r="E79" t="s">
        <v>18</v>
      </c>
      <c r="F79" t="s">
        <v>129</v>
      </c>
      <c r="G79" t="s">
        <v>37</v>
      </c>
      <c r="H79" t="s">
        <v>38</v>
      </c>
      <c r="I79" t="s">
        <v>20</v>
      </c>
      <c r="J79" t="s">
        <v>21</v>
      </c>
    </row>
    <row r="80" spans="1:10" hidden="1" x14ac:dyDescent="0.25">
      <c r="A80" t="s">
        <v>58</v>
      </c>
      <c r="B80" t="s">
        <v>63</v>
      </c>
      <c r="C80" t="s">
        <v>24</v>
      </c>
      <c r="D80" t="s">
        <v>30</v>
      </c>
      <c r="E80" t="s">
        <v>18</v>
      </c>
      <c r="F80" t="s">
        <v>129</v>
      </c>
      <c r="G80" t="s">
        <v>119</v>
      </c>
      <c r="H80" t="s">
        <v>32</v>
      </c>
      <c r="I80" t="s">
        <v>20</v>
      </c>
      <c r="J80" t="s">
        <v>21</v>
      </c>
    </row>
    <row r="81" spans="1:10" hidden="1" x14ac:dyDescent="0.25">
      <c r="A81" t="s">
        <v>58</v>
      </c>
      <c r="B81" t="s">
        <v>63</v>
      </c>
      <c r="C81" t="s">
        <v>24</v>
      </c>
      <c r="D81" t="s">
        <v>30</v>
      </c>
      <c r="E81" t="s">
        <v>18</v>
      </c>
      <c r="F81" t="s">
        <v>129</v>
      </c>
      <c r="G81" t="s">
        <v>64</v>
      </c>
      <c r="H81" t="s">
        <v>32</v>
      </c>
      <c r="I81" t="s">
        <v>20</v>
      </c>
      <c r="J81" t="s">
        <v>21</v>
      </c>
    </row>
    <row r="82" spans="1:10" hidden="1" x14ac:dyDescent="0.25">
      <c r="A82" t="s">
        <v>68</v>
      </c>
      <c r="B82" t="s">
        <v>69</v>
      </c>
      <c r="C82" t="s">
        <v>24</v>
      </c>
      <c r="D82" t="s">
        <v>25</v>
      </c>
      <c r="E82" t="s">
        <v>18</v>
      </c>
      <c r="F82" t="s">
        <v>129</v>
      </c>
      <c r="G82" t="s">
        <v>106</v>
      </c>
      <c r="H82" t="s">
        <v>38</v>
      </c>
      <c r="I82" t="s">
        <v>20</v>
      </c>
      <c r="J82" t="s">
        <v>21</v>
      </c>
    </row>
    <row r="83" spans="1:10" hidden="1" x14ac:dyDescent="0.25">
      <c r="A83" t="s">
        <v>14</v>
      </c>
      <c r="B83" t="s">
        <v>66</v>
      </c>
      <c r="C83" t="s">
        <v>16</v>
      </c>
      <c r="D83" t="s">
        <v>17</v>
      </c>
      <c r="E83" t="s">
        <v>18</v>
      </c>
      <c r="F83" t="s">
        <v>129</v>
      </c>
      <c r="G83" t="s">
        <v>130</v>
      </c>
      <c r="H83" t="s">
        <v>19</v>
      </c>
      <c r="I83" t="s">
        <v>20</v>
      </c>
      <c r="J83" t="s">
        <v>21</v>
      </c>
    </row>
    <row r="84" spans="1:10" hidden="1" x14ac:dyDescent="0.25">
      <c r="A84" t="s">
        <v>68</v>
      </c>
      <c r="B84" t="s">
        <v>69</v>
      </c>
      <c r="C84" t="s">
        <v>24</v>
      </c>
      <c r="D84" t="s">
        <v>25</v>
      </c>
      <c r="E84" t="s">
        <v>18</v>
      </c>
      <c r="F84" t="s">
        <v>129</v>
      </c>
      <c r="G84" t="s">
        <v>131</v>
      </c>
      <c r="H84" t="s">
        <v>38</v>
      </c>
      <c r="I84" t="s">
        <v>20</v>
      </c>
      <c r="J84" t="s">
        <v>21</v>
      </c>
    </row>
    <row r="85" spans="1:10" hidden="1" x14ac:dyDescent="0.25">
      <c r="A85" t="s">
        <v>14</v>
      </c>
      <c r="B85" t="s">
        <v>66</v>
      </c>
      <c r="C85" t="s">
        <v>16</v>
      </c>
      <c r="D85" t="s">
        <v>17</v>
      </c>
      <c r="E85" t="s">
        <v>18</v>
      </c>
      <c r="F85" t="s">
        <v>129</v>
      </c>
      <c r="G85" t="s">
        <v>72</v>
      </c>
      <c r="H85" t="s">
        <v>19</v>
      </c>
      <c r="I85" t="s">
        <v>20</v>
      </c>
      <c r="J85" t="s">
        <v>21</v>
      </c>
    </row>
    <row r="86" spans="1:10" hidden="1" x14ac:dyDescent="0.25">
      <c r="A86" t="s">
        <v>14</v>
      </c>
      <c r="B86" t="s">
        <v>66</v>
      </c>
      <c r="C86" t="s">
        <v>16</v>
      </c>
      <c r="D86" t="s">
        <v>17</v>
      </c>
      <c r="E86" t="s">
        <v>18</v>
      </c>
      <c r="F86" t="s">
        <v>129</v>
      </c>
      <c r="G86" t="s">
        <v>80</v>
      </c>
      <c r="H86" t="s">
        <v>19</v>
      </c>
      <c r="I86" t="s">
        <v>20</v>
      </c>
      <c r="J86" t="s">
        <v>21</v>
      </c>
    </row>
    <row r="87" spans="1:10" hidden="1" x14ac:dyDescent="0.25">
      <c r="A87" t="s">
        <v>34</v>
      </c>
      <c r="B87" t="s">
        <v>35</v>
      </c>
      <c r="C87" t="s">
        <v>24</v>
      </c>
      <c r="D87" t="s">
        <v>30</v>
      </c>
      <c r="E87" t="s">
        <v>18</v>
      </c>
      <c r="F87" t="s">
        <v>132</v>
      </c>
      <c r="G87" t="s">
        <v>37</v>
      </c>
      <c r="H87" t="s">
        <v>38</v>
      </c>
      <c r="I87" t="s">
        <v>20</v>
      </c>
      <c r="J87" t="s">
        <v>21</v>
      </c>
    </row>
    <row r="88" spans="1:10" hidden="1" x14ac:dyDescent="0.25">
      <c r="A88" t="s">
        <v>34</v>
      </c>
      <c r="B88" t="s">
        <v>35</v>
      </c>
      <c r="C88" t="s">
        <v>24</v>
      </c>
      <c r="D88" t="s">
        <v>30</v>
      </c>
      <c r="E88" t="s">
        <v>18</v>
      </c>
      <c r="F88" t="s">
        <v>133</v>
      </c>
      <c r="G88" t="s">
        <v>37</v>
      </c>
      <c r="H88" t="s">
        <v>38</v>
      </c>
      <c r="I88" t="s">
        <v>20</v>
      </c>
      <c r="J88" t="s">
        <v>21</v>
      </c>
    </row>
    <row r="89" spans="1:10" hidden="1" x14ac:dyDescent="0.25">
      <c r="A89" t="s">
        <v>58</v>
      </c>
      <c r="B89" t="s">
        <v>63</v>
      </c>
      <c r="C89" t="s">
        <v>24</v>
      </c>
      <c r="D89" t="s">
        <v>30</v>
      </c>
      <c r="E89" t="s">
        <v>18</v>
      </c>
      <c r="F89" t="s">
        <v>133</v>
      </c>
      <c r="G89" t="s">
        <v>119</v>
      </c>
      <c r="H89" t="s">
        <v>32</v>
      </c>
      <c r="I89" t="s">
        <v>20</v>
      </c>
      <c r="J89" t="s">
        <v>21</v>
      </c>
    </row>
    <row r="90" spans="1:10" hidden="1" x14ac:dyDescent="0.25">
      <c r="A90" t="s">
        <v>58</v>
      </c>
      <c r="B90" t="s">
        <v>63</v>
      </c>
      <c r="C90" t="s">
        <v>24</v>
      </c>
      <c r="D90" t="s">
        <v>30</v>
      </c>
      <c r="E90" t="s">
        <v>18</v>
      </c>
      <c r="F90" t="s">
        <v>133</v>
      </c>
      <c r="G90" t="s">
        <v>64</v>
      </c>
      <c r="H90" t="s">
        <v>32</v>
      </c>
      <c r="I90" t="s">
        <v>20</v>
      </c>
      <c r="J90" t="s">
        <v>21</v>
      </c>
    </row>
    <row r="91" spans="1:10" hidden="1" x14ac:dyDescent="0.25">
      <c r="A91" t="s">
        <v>82</v>
      </c>
      <c r="B91" t="s">
        <v>83</v>
      </c>
      <c r="C91" t="s">
        <v>24</v>
      </c>
      <c r="D91" t="s">
        <v>30</v>
      </c>
      <c r="E91" t="s">
        <v>18</v>
      </c>
      <c r="F91" t="s">
        <v>133</v>
      </c>
      <c r="G91" t="s">
        <v>65</v>
      </c>
      <c r="H91" t="s">
        <v>32</v>
      </c>
      <c r="I91" t="s">
        <v>20</v>
      </c>
      <c r="J91" t="s">
        <v>21</v>
      </c>
    </row>
    <row r="92" spans="1:10" hidden="1" x14ac:dyDescent="0.25">
      <c r="A92" t="s">
        <v>68</v>
      </c>
      <c r="B92" t="s">
        <v>69</v>
      </c>
      <c r="C92" t="s">
        <v>24</v>
      </c>
      <c r="D92" t="s">
        <v>25</v>
      </c>
      <c r="E92" t="s">
        <v>18</v>
      </c>
      <c r="F92" t="s">
        <v>133</v>
      </c>
      <c r="G92" t="s">
        <v>130</v>
      </c>
      <c r="H92" t="s">
        <v>38</v>
      </c>
      <c r="I92" t="s">
        <v>20</v>
      </c>
      <c r="J92" t="s">
        <v>21</v>
      </c>
    </row>
    <row r="93" spans="1:10" hidden="1" x14ac:dyDescent="0.25">
      <c r="A93" t="s">
        <v>92</v>
      </c>
      <c r="B93" t="s">
        <v>93</v>
      </c>
      <c r="C93" t="s">
        <v>24</v>
      </c>
      <c r="D93" t="s">
        <v>94</v>
      </c>
      <c r="E93" t="s">
        <v>18</v>
      </c>
      <c r="F93" t="s">
        <v>133</v>
      </c>
      <c r="G93" t="s">
        <v>67</v>
      </c>
      <c r="H93" t="s">
        <v>96</v>
      </c>
      <c r="I93" t="s">
        <v>20</v>
      </c>
      <c r="J93" t="s">
        <v>21</v>
      </c>
    </row>
    <row r="94" spans="1:10" hidden="1" x14ac:dyDescent="0.25">
      <c r="A94" t="s">
        <v>14</v>
      </c>
      <c r="B94" t="s">
        <v>66</v>
      </c>
      <c r="C94" t="s">
        <v>16</v>
      </c>
      <c r="D94" t="s">
        <v>17</v>
      </c>
      <c r="E94" t="s">
        <v>18</v>
      </c>
      <c r="F94" t="s">
        <v>133</v>
      </c>
      <c r="G94" t="s">
        <v>108</v>
      </c>
      <c r="H94" t="s">
        <v>19</v>
      </c>
      <c r="I94" t="s">
        <v>20</v>
      </c>
      <c r="J94" t="s">
        <v>21</v>
      </c>
    </row>
    <row r="95" spans="1:10" hidden="1" x14ac:dyDescent="0.25">
      <c r="A95" t="s">
        <v>68</v>
      </c>
      <c r="B95" t="s">
        <v>69</v>
      </c>
      <c r="C95" t="s">
        <v>24</v>
      </c>
      <c r="D95" t="s">
        <v>25</v>
      </c>
      <c r="E95" t="s">
        <v>18</v>
      </c>
      <c r="F95" t="s">
        <v>133</v>
      </c>
      <c r="G95" t="s">
        <v>72</v>
      </c>
      <c r="H95" t="s">
        <v>38</v>
      </c>
      <c r="I95" t="s">
        <v>20</v>
      </c>
      <c r="J95" t="s">
        <v>21</v>
      </c>
    </row>
    <row r="96" spans="1:10" hidden="1" x14ac:dyDescent="0.25">
      <c r="A96" t="s">
        <v>14</v>
      </c>
      <c r="B96" t="s">
        <v>66</v>
      </c>
      <c r="C96" t="s">
        <v>16</v>
      </c>
      <c r="D96" t="s">
        <v>17</v>
      </c>
      <c r="E96" t="s">
        <v>18</v>
      </c>
      <c r="F96" t="s">
        <v>133</v>
      </c>
      <c r="G96" t="s">
        <v>134</v>
      </c>
      <c r="H96" t="s">
        <v>19</v>
      </c>
      <c r="I96" t="s">
        <v>20</v>
      </c>
      <c r="J96" t="s">
        <v>21</v>
      </c>
    </row>
    <row r="97" spans="1:10" hidden="1" x14ac:dyDescent="0.25">
      <c r="A97" t="s">
        <v>34</v>
      </c>
      <c r="B97" t="s">
        <v>35</v>
      </c>
      <c r="C97" t="s">
        <v>24</v>
      </c>
      <c r="D97" t="s">
        <v>30</v>
      </c>
      <c r="E97" t="s">
        <v>18</v>
      </c>
      <c r="F97" t="s">
        <v>135</v>
      </c>
      <c r="G97" t="s">
        <v>37</v>
      </c>
      <c r="H97" t="s">
        <v>38</v>
      </c>
      <c r="I97" t="s">
        <v>20</v>
      </c>
      <c r="J97" t="s">
        <v>21</v>
      </c>
    </row>
    <row r="98" spans="1:10" hidden="1" x14ac:dyDescent="0.25">
      <c r="A98" t="s">
        <v>34</v>
      </c>
      <c r="B98" t="s">
        <v>35</v>
      </c>
      <c r="C98" t="s">
        <v>24</v>
      </c>
      <c r="D98" t="s">
        <v>30</v>
      </c>
      <c r="E98" t="s">
        <v>18</v>
      </c>
      <c r="F98" t="s">
        <v>136</v>
      </c>
      <c r="G98" t="s">
        <v>37</v>
      </c>
      <c r="H98" t="s">
        <v>38</v>
      </c>
      <c r="I98" t="s">
        <v>20</v>
      </c>
      <c r="J98" t="s">
        <v>21</v>
      </c>
    </row>
    <row r="99" spans="1:10" hidden="1" x14ac:dyDescent="0.25">
      <c r="A99" t="s">
        <v>58</v>
      </c>
      <c r="B99" t="s">
        <v>63</v>
      </c>
      <c r="C99" t="s">
        <v>24</v>
      </c>
      <c r="D99" t="s">
        <v>30</v>
      </c>
      <c r="E99" t="s">
        <v>18</v>
      </c>
      <c r="F99" t="s">
        <v>136</v>
      </c>
      <c r="G99" t="s">
        <v>64</v>
      </c>
      <c r="H99" t="s">
        <v>32</v>
      </c>
      <c r="I99" t="s">
        <v>20</v>
      </c>
      <c r="J99" t="s">
        <v>21</v>
      </c>
    </row>
    <row r="100" spans="1:10" hidden="1" x14ac:dyDescent="0.25">
      <c r="A100" t="s">
        <v>58</v>
      </c>
      <c r="B100" t="s">
        <v>63</v>
      </c>
      <c r="C100" t="s">
        <v>24</v>
      </c>
      <c r="D100" t="s">
        <v>30</v>
      </c>
      <c r="E100" t="s">
        <v>18</v>
      </c>
      <c r="F100" t="s">
        <v>136</v>
      </c>
      <c r="G100" t="s">
        <v>60</v>
      </c>
      <c r="H100" t="s">
        <v>32</v>
      </c>
      <c r="I100" t="s">
        <v>20</v>
      </c>
      <c r="J100" t="s">
        <v>21</v>
      </c>
    </row>
    <row r="101" spans="1:10" hidden="1" x14ac:dyDescent="0.25">
      <c r="A101" t="s">
        <v>68</v>
      </c>
      <c r="B101" t="s">
        <v>69</v>
      </c>
      <c r="C101" t="s">
        <v>24</v>
      </c>
      <c r="D101" t="s">
        <v>25</v>
      </c>
      <c r="E101" t="s">
        <v>18</v>
      </c>
      <c r="F101" t="s">
        <v>136</v>
      </c>
      <c r="G101" t="s">
        <v>137</v>
      </c>
      <c r="H101" t="s">
        <v>38</v>
      </c>
      <c r="I101" t="s">
        <v>20</v>
      </c>
      <c r="J101" t="s">
        <v>21</v>
      </c>
    </row>
    <row r="102" spans="1:10" hidden="1" x14ac:dyDescent="0.25">
      <c r="A102" t="s">
        <v>14</v>
      </c>
      <c r="B102" t="s">
        <v>107</v>
      </c>
      <c r="C102" t="s">
        <v>16</v>
      </c>
      <c r="D102" t="s">
        <v>17</v>
      </c>
      <c r="E102" t="s">
        <v>18</v>
      </c>
      <c r="F102" t="s">
        <v>136</v>
      </c>
      <c r="G102" t="s">
        <v>65</v>
      </c>
      <c r="H102" t="s">
        <v>19</v>
      </c>
      <c r="I102" t="s">
        <v>20</v>
      </c>
      <c r="J102" t="s">
        <v>21</v>
      </c>
    </row>
    <row r="103" spans="1:10" hidden="1" x14ac:dyDescent="0.25">
      <c r="A103" t="s">
        <v>14</v>
      </c>
      <c r="B103" t="s">
        <v>107</v>
      </c>
      <c r="C103" t="s">
        <v>16</v>
      </c>
      <c r="D103" t="s">
        <v>17</v>
      </c>
      <c r="E103" t="s">
        <v>18</v>
      </c>
      <c r="F103" t="s">
        <v>136</v>
      </c>
      <c r="G103" t="s">
        <v>138</v>
      </c>
      <c r="H103" t="s">
        <v>19</v>
      </c>
      <c r="I103" t="s">
        <v>20</v>
      </c>
      <c r="J103" t="s">
        <v>21</v>
      </c>
    </row>
    <row r="104" spans="1:10" hidden="1" x14ac:dyDescent="0.25">
      <c r="A104" t="s">
        <v>34</v>
      </c>
      <c r="B104" t="s">
        <v>35</v>
      </c>
      <c r="C104" t="s">
        <v>24</v>
      </c>
      <c r="D104" t="s">
        <v>30</v>
      </c>
      <c r="E104" t="s">
        <v>18</v>
      </c>
      <c r="F104" t="s">
        <v>139</v>
      </c>
      <c r="G104" t="s">
        <v>37</v>
      </c>
      <c r="H104" t="s">
        <v>38</v>
      </c>
      <c r="I104" t="s">
        <v>20</v>
      </c>
      <c r="J104" t="s">
        <v>21</v>
      </c>
    </row>
    <row r="105" spans="1:10" x14ac:dyDescent="0.25">
      <c r="A105" t="s">
        <v>34</v>
      </c>
      <c r="B105" t="s">
        <v>35</v>
      </c>
      <c r="C105" t="s">
        <v>24</v>
      </c>
      <c r="D105" t="s">
        <v>30</v>
      </c>
      <c r="E105" t="s">
        <v>18</v>
      </c>
      <c r="F105" t="s">
        <v>140</v>
      </c>
      <c r="G105" t="s">
        <v>37</v>
      </c>
      <c r="H105" t="s">
        <v>38</v>
      </c>
      <c r="I105" t="s">
        <v>20</v>
      </c>
      <c r="J105" t="s">
        <v>21</v>
      </c>
    </row>
    <row r="106" spans="1:10" x14ac:dyDescent="0.25">
      <c r="A106" t="s">
        <v>58</v>
      </c>
      <c r="B106" t="s">
        <v>63</v>
      </c>
      <c r="C106" t="s">
        <v>24</v>
      </c>
      <c r="D106" t="s">
        <v>30</v>
      </c>
      <c r="E106" t="s">
        <v>18</v>
      </c>
      <c r="F106" t="s">
        <v>140</v>
      </c>
      <c r="G106" t="s">
        <v>119</v>
      </c>
      <c r="H106" t="s">
        <v>32</v>
      </c>
      <c r="I106" t="s">
        <v>20</v>
      </c>
      <c r="J106" t="s">
        <v>21</v>
      </c>
    </row>
    <row r="107" spans="1:10" x14ac:dyDescent="0.25">
      <c r="A107" t="s">
        <v>58</v>
      </c>
      <c r="B107" t="s">
        <v>63</v>
      </c>
      <c r="C107" t="s">
        <v>24</v>
      </c>
      <c r="D107" t="s">
        <v>30</v>
      </c>
      <c r="E107" t="s">
        <v>18</v>
      </c>
      <c r="F107" t="s">
        <v>140</v>
      </c>
      <c r="G107" t="s">
        <v>64</v>
      </c>
      <c r="H107" t="s">
        <v>32</v>
      </c>
      <c r="I107" t="s">
        <v>20</v>
      </c>
      <c r="J107" t="s">
        <v>21</v>
      </c>
    </row>
    <row r="108" spans="1:10" x14ac:dyDescent="0.25">
      <c r="A108" t="s">
        <v>68</v>
      </c>
      <c r="B108" t="s">
        <v>69</v>
      </c>
      <c r="C108" t="s">
        <v>24</v>
      </c>
      <c r="D108" t="s">
        <v>25</v>
      </c>
      <c r="E108" t="s">
        <v>18</v>
      </c>
      <c r="F108" t="s">
        <v>140</v>
      </c>
      <c r="G108" t="s">
        <v>141</v>
      </c>
      <c r="H108" t="s">
        <v>38</v>
      </c>
      <c r="I108" t="s">
        <v>20</v>
      </c>
      <c r="J108" t="s">
        <v>21</v>
      </c>
    </row>
    <row r="109" spans="1:10" x14ac:dyDescent="0.25">
      <c r="A109" t="s">
        <v>14</v>
      </c>
      <c r="B109" t="s">
        <v>66</v>
      </c>
      <c r="C109" t="s">
        <v>16</v>
      </c>
      <c r="D109" t="s">
        <v>17</v>
      </c>
      <c r="E109" t="s">
        <v>18</v>
      </c>
      <c r="F109" t="s">
        <v>140</v>
      </c>
      <c r="G109" t="s">
        <v>142</v>
      </c>
      <c r="H109" t="s">
        <v>19</v>
      </c>
      <c r="I109" t="s">
        <v>20</v>
      </c>
      <c r="J109" t="s">
        <v>21</v>
      </c>
    </row>
    <row r="110" spans="1:10" x14ac:dyDescent="0.25">
      <c r="A110" t="s">
        <v>14</v>
      </c>
      <c r="B110" t="s">
        <v>66</v>
      </c>
      <c r="C110" t="s">
        <v>16</v>
      </c>
      <c r="D110" t="s">
        <v>17</v>
      </c>
      <c r="E110" t="s">
        <v>18</v>
      </c>
      <c r="F110" t="s">
        <v>140</v>
      </c>
      <c r="G110" t="s">
        <v>67</v>
      </c>
      <c r="H110" t="s">
        <v>19</v>
      </c>
      <c r="I110" t="s">
        <v>20</v>
      </c>
      <c r="J110" t="s">
        <v>21</v>
      </c>
    </row>
    <row r="111" spans="1:10" x14ac:dyDescent="0.25">
      <c r="A111" t="s">
        <v>14</v>
      </c>
      <c r="B111" t="s">
        <v>107</v>
      </c>
      <c r="C111" t="s">
        <v>16</v>
      </c>
      <c r="D111" t="s">
        <v>17</v>
      </c>
      <c r="E111" t="s">
        <v>18</v>
      </c>
      <c r="F111" t="s">
        <v>140</v>
      </c>
      <c r="G111" t="s">
        <v>143</v>
      </c>
      <c r="H111" t="s">
        <v>19</v>
      </c>
      <c r="I111" t="s">
        <v>20</v>
      </c>
      <c r="J111" t="s">
        <v>21</v>
      </c>
    </row>
    <row r="112" spans="1:10" x14ac:dyDescent="0.25">
      <c r="A112" t="s">
        <v>22</v>
      </c>
      <c r="B112" t="s">
        <v>23</v>
      </c>
      <c r="C112" t="s">
        <v>24</v>
      </c>
      <c r="D112" t="s">
        <v>25</v>
      </c>
      <c r="E112" t="s">
        <v>18</v>
      </c>
      <c r="F112" t="s">
        <v>140</v>
      </c>
      <c r="G112" t="s">
        <v>72</v>
      </c>
      <c r="H112" t="s">
        <v>19</v>
      </c>
      <c r="I112" t="s">
        <v>20</v>
      </c>
      <c r="J112" t="s">
        <v>21</v>
      </c>
    </row>
    <row r="113" spans="1:10" hidden="1" x14ac:dyDescent="0.25">
      <c r="A113" t="s">
        <v>34</v>
      </c>
      <c r="B113" t="s">
        <v>35</v>
      </c>
      <c r="C113" t="s">
        <v>24</v>
      </c>
      <c r="D113" t="s">
        <v>30</v>
      </c>
      <c r="E113" t="s">
        <v>18</v>
      </c>
      <c r="F113" t="s">
        <v>144</v>
      </c>
      <c r="G113" t="s">
        <v>37</v>
      </c>
      <c r="H113" t="s">
        <v>38</v>
      </c>
      <c r="I113" t="s">
        <v>20</v>
      </c>
      <c r="J113" t="s">
        <v>21</v>
      </c>
    </row>
    <row r="114" spans="1:10" hidden="1" x14ac:dyDescent="0.25">
      <c r="A114" t="s">
        <v>34</v>
      </c>
      <c r="B114" t="s">
        <v>35</v>
      </c>
      <c r="C114" t="s">
        <v>24</v>
      </c>
      <c r="D114" t="s">
        <v>30</v>
      </c>
      <c r="E114" t="s">
        <v>18</v>
      </c>
      <c r="F114" t="s">
        <v>145</v>
      </c>
      <c r="G114" t="s">
        <v>37</v>
      </c>
      <c r="H114" t="s">
        <v>38</v>
      </c>
      <c r="I114" t="s">
        <v>20</v>
      </c>
      <c r="J114" t="s">
        <v>21</v>
      </c>
    </row>
    <row r="115" spans="1:10" hidden="1" x14ac:dyDescent="0.25">
      <c r="A115" t="s">
        <v>58</v>
      </c>
      <c r="B115" t="s">
        <v>63</v>
      </c>
      <c r="C115" t="s">
        <v>24</v>
      </c>
      <c r="D115" t="s">
        <v>30</v>
      </c>
      <c r="E115" t="s">
        <v>18</v>
      </c>
      <c r="F115" t="s">
        <v>145</v>
      </c>
      <c r="G115" t="s">
        <v>119</v>
      </c>
      <c r="H115" t="s">
        <v>32</v>
      </c>
      <c r="I115" t="s">
        <v>20</v>
      </c>
      <c r="J115" t="s">
        <v>21</v>
      </c>
    </row>
    <row r="116" spans="1:10" hidden="1" x14ac:dyDescent="0.25">
      <c r="A116" t="s">
        <v>58</v>
      </c>
      <c r="B116" t="s">
        <v>63</v>
      </c>
      <c r="C116" t="s">
        <v>24</v>
      </c>
      <c r="D116" t="s">
        <v>30</v>
      </c>
      <c r="E116" t="s">
        <v>18</v>
      </c>
      <c r="F116" t="s">
        <v>145</v>
      </c>
      <c r="G116" t="s">
        <v>64</v>
      </c>
      <c r="H116" t="s">
        <v>32</v>
      </c>
      <c r="I116" t="s">
        <v>20</v>
      </c>
      <c r="J116" t="s">
        <v>21</v>
      </c>
    </row>
    <row r="117" spans="1:10" hidden="1" x14ac:dyDescent="0.25">
      <c r="A117" t="s">
        <v>68</v>
      </c>
      <c r="B117" t="s">
        <v>69</v>
      </c>
      <c r="C117" t="s">
        <v>24</v>
      </c>
      <c r="D117" t="s">
        <v>25</v>
      </c>
      <c r="E117" t="s">
        <v>18</v>
      </c>
      <c r="F117" t="s">
        <v>145</v>
      </c>
      <c r="G117" t="s">
        <v>106</v>
      </c>
      <c r="H117" t="s">
        <v>38</v>
      </c>
      <c r="I117" t="s">
        <v>20</v>
      </c>
      <c r="J117" t="s">
        <v>21</v>
      </c>
    </row>
    <row r="118" spans="1:10" hidden="1" x14ac:dyDescent="0.25">
      <c r="A118" t="s">
        <v>14</v>
      </c>
      <c r="B118" t="s">
        <v>66</v>
      </c>
      <c r="C118" t="s">
        <v>16</v>
      </c>
      <c r="D118" t="s">
        <v>17</v>
      </c>
      <c r="E118" t="s">
        <v>18</v>
      </c>
      <c r="F118" t="s">
        <v>145</v>
      </c>
      <c r="G118" t="s">
        <v>31</v>
      </c>
      <c r="H118" t="s">
        <v>19</v>
      </c>
      <c r="I118" t="s">
        <v>20</v>
      </c>
      <c r="J118" t="s">
        <v>21</v>
      </c>
    </row>
    <row r="119" spans="1:10" hidden="1" x14ac:dyDescent="0.25">
      <c r="A119" t="s">
        <v>14</v>
      </c>
      <c r="B119" t="s">
        <v>66</v>
      </c>
      <c r="C119" t="s">
        <v>16</v>
      </c>
      <c r="D119" t="s">
        <v>17</v>
      </c>
      <c r="E119" t="s">
        <v>18</v>
      </c>
      <c r="F119" t="s">
        <v>145</v>
      </c>
      <c r="G119" t="s">
        <v>70</v>
      </c>
      <c r="H119" t="s">
        <v>19</v>
      </c>
      <c r="I119" t="s">
        <v>20</v>
      </c>
      <c r="J119" t="s">
        <v>21</v>
      </c>
    </row>
    <row r="120" spans="1:10" hidden="1" x14ac:dyDescent="0.25">
      <c r="A120" t="s">
        <v>14</v>
      </c>
      <c r="B120" t="s">
        <v>66</v>
      </c>
      <c r="C120" t="s">
        <v>16</v>
      </c>
      <c r="D120" t="s">
        <v>17</v>
      </c>
      <c r="E120" t="s">
        <v>18</v>
      </c>
      <c r="F120" t="s">
        <v>145</v>
      </c>
      <c r="G120" t="s">
        <v>138</v>
      </c>
      <c r="H120" t="s">
        <v>19</v>
      </c>
      <c r="I120" t="s">
        <v>20</v>
      </c>
      <c r="J120" t="s">
        <v>21</v>
      </c>
    </row>
    <row r="121" spans="1:10" hidden="1" x14ac:dyDescent="0.25">
      <c r="A121" t="s">
        <v>34</v>
      </c>
      <c r="B121" t="s">
        <v>35</v>
      </c>
      <c r="C121" t="s">
        <v>24</v>
      </c>
      <c r="D121" t="s">
        <v>30</v>
      </c>
      <c r="E121" t="s">
        <v>18</v>
      </c>
      <c r="F121" t="s">
        <v>146</v>
      </c>
      <c r="G121" t="s">
        <v>37</v>
      </c>
      <c r="H121" t="s">
        <v>38</v>
      </c>
      <c r="I121" t="s">
        <v>20</v>
      </c>
      <c r="J121" t="s">
        <v>21</v>
      </c>
    </row>
    <row r="122" spans="1:10" hidden="1" x14ac:dyDescent="0.25">
      <c r="A122" t="s">
        <v>34</v>
      </c>
      <c r="B122" t="s">
        <v>35</v>
      </c>
      <c r="C122" t="s">
        <v>24</v>
      </c>
      <c r="D122" t="s">
        <v>30</v>
      </c>
      <c r="E122" t="s">
        <v>18</v>
      </c>
      <c r="F122" t="s">
        <v>147</v>
      </c>
      <c r="G122" t="s">
        <v>37</v>
      </c>
      <c r="H122" t="s">
        <v>38</v>
      </c>
      <c r="I122" t="s">
        <v>20</v>
      </c>
      <c r="J122" t="s">
        <v>21</v>
      </c>
    </row>
    <row r="123" spans="1:10" hidden="1" x14ac:dyDescent="0.25">
      <c r="A123" t="s">
        <v>58</v>
      </c>
      <c r="B123" t="s">
        <v>63</v>
      </c>
      <c r="C123" t="s">
        <v>24</v>
      </c>
      <c r="D123" t="s">
        <v>30</v>
      </c>
      <c r="E123" t="s">
        <v>18</v>
      </c>
      <c r="F123" t="s">
        <v>147</v>
      </c>
      <c r="G123" t="s">
        <v>119</v>
      </c>
      <c r="H123" t="s">
        <v>32</v>
      </c>
      <c r="I123" t="s">
        <v>20</v>
      </c>
      <c r="J123" t="s">
        <v>21</v>
      </c>
    </row>
    <row r="124" spans="1:10" hidden="1" x14ac:dyDescent="0.25">
      <c r="A124" t="s">
        <v>58</v>
      </c>
      <c r="B124" t="s">
        <v>63</v>
      </c>
      <c r="C124" t="s">
        <v>24</v>
      </c>
      <c r="D124" t="s">
        <v>30</v>
      </c>
      <c r="E124" t="s">
        <v>18</v>
      </c>
      <c r="F124" t="s">
        <v>147</v>
      </c>
      <c r="G124" t="s">
        <v>64</v>
      </c>
      <c r="H124" t="s">
        <v>32</v>
      </c>
      <c r="I124" t="s">
        <v>20</v>
      </c>
      <c r="J124" t="s">
        <v>21</v>
      </c>
    </row>
    <row r="125" spans="1:10" hidden="1" x14ac:dyDescent="0.25">
      <c r="A125" t="s">
        <v>68</v>
      </c>
      <c r="B125" t="s">
        <v>69</v>
      </c>
      <c r="C125" t="s">
        <v>24</v>
      </c>
      <c r="D125" t="s">
        <v>25</v>
      </c>
      <c r="E125" t="s">
        <v>18</v>
      </c>
      <c r="F125" t="s">
        <v>147</v>
      </c>
      <c r="G125" t="s">
        <v>141</v>
      </c>
      <c r="H125" t="s">
        <v>38</v>
      </c>
      <c r="I125" t="s">
        <v>20</v>
      </c>
      <c r="J125" t="s">
        <v>21</v>
      </c>
    </row>
    <row r="126" spans="1:10" hidden="1" x14ac:dyDescent="0.25">
      <c r="A126" t="s">
        <v>14</v>
      </c>
      <c r="B126" t="s">
        <v>66</v>
      </c>
      <c r="C126" t="s">
        <v>16</v>
      </c>
      <c r="D126" t="s">
        <v>17</v>
      </c>
      <c r="E126" t="s">
        <v>18</v>
      </c>
      <c r="F126" t="s">
        <v>147</v>
      </c>
      <c r="G126" t="s">
        <v>65</v>
      </c>
      <c r="H126" t="s">
        <v>19</v>
      </c>
      <c r="I126" t="s">
        <v>20</v>
      </c>
      <c r="J126" t="s">
        <v>21</v>
      </c>
    </row>
    <row r="127" spans="1:10" hidden="1" x14ac:dyDescent="0.25">
      <c r="A127" t="s">
        <v>68</v>
      </c>
      <c r="B127" t="s">
        <v>69</v>
      </c>
      <c r="C127" t="s">
        <v>24</v>
      </c>
      <c r="D127" t="s">
        <v>25</v>
      </c>
      <c r="E127" t="s">
        <v>18</v>
      </c>
      <c r="F127" t="s">
        <v>147</v>
      </c>
      <c r="G127" t="s">
        <v>33</v>
      </c>
      <c r="H127" t="s">
        <v>38</v>
      </c>
      <c r="I127" t="s">
        <v>20</v>
      </c>
      <c r="J127" t="s">
        <v>21</v>
      </c>
    </row>
    <row r="128" spans="1:10" hidden="1" x14ac:dyDescent="0.25">
      <c r="A128" t="s">
        <v>14</v>
      </c>
      <c r="B128" t="s">
        <v>66</v>
      </c>
      <c r="C128" t="s">
        <v>16</v>
      </c>
      <c r="D128" t="s">
        <v>17</v>
      </c>
      <c r="E128" t="s">
        <v>18</v>
      </c>
      <c r="F128" t="s">
        <v>147</v>
      </c>
      <c r="G128" t="s">
        <v>45</v>
      </c>
      <c r="H128" t="s">
        <v>19</v>
      </c>
      <c r="I128" t="s">
        <v>20</v>
      </c>
      <c r="J128" t="s">
        <v>21</v>
      </c>
    </row>
    <row r="129" spans="1:10" hidden="1" x14ac:dyDescent="0.25">
      <c r="A129" t="s">
        <v>14</v>
      </c>
      <c r="B129" t="s">
        <v>107</v>
      </c>
      <c r="C129" t="s">
        <v>16</v>
      </c>
      <c r="D129" t="s">
        <v>17</v>
      </c>
      <c r="E129" t="s">
        <v>18</v>
      </c>
      <c r="F129" t="s">
        <v>147</v>
      </c>
      <c r="G129" t="s">
        <v>148</v>
      </c>
      <c r="H129" t="s">
        <v>19</v>
      </c>
      <c r="I129" t="s">
        <v>20</v>
      </c>
      <c r="J129" t="s">
        <v>21</v>
      </c>
    </row>
    <row r="130" spans="1:10" hidden="1" x14ac:dyDescent="0.25">
      <c r="A130" t="s">
        <v>14</v>
      </c>
      <c r="B130" t="s">
        <v>107</v>
      </c>
      <c r="C130" t="s">
        <v>16</v>
      </c>
      <c r="D130" t="s">
        <v>17</v>
      </c>
      <c r="E130" t="s">
        <v>18</v>
      </c>
      <c r="F130" t="s">
        <v>147</v>
      </c>
      <c r="G130" t="s">
        <v>149</v>
      </c>
      <c r="H130" t="s">
        <v>19</v>
      </c>
      <c r="I130" t="s">
        <v>20</v>
      </c>
      <c r="J130" t="s">
        <v>21</v>
      </c>
    </row>
    <row r="131" spans="1:10" hidden="1" x14ac:dyDescent="0.25">
      <c r="A131" t="s">
        <v>34</v>
      </c>
      <c r="B131" t="s">
        <v>35</v>
      </c>
      <c r="C131" t="s">
        <v>24</v>
      </c>
      <c r="D131" t="s">
        <v>30</v>
      </c>
      <c r="E131" t="s">
        <v>18</v>
      </c>
      <c r="F131" t="s">
        <v>150</v>
      </c>
      <c r="G131" t="s">
        <v>37</v>
      </c>
      <c r="H131" t="s">
        <v>38</v>
      </c>
      <c r="I131" t="s">
        <v>20</v>
      </c>
      <c r="J131" t="s">
        <v>21</v>
      </c>
    </row>
    <row r="132" spans="1:10" hidden="1" x14ac:dyDescent="0.25">
      <c r="A132" t="s">
        <v>73</v>
      </c>
      <c r="B132" t="s">
        <v>124</v>
      </c>
      <c r="C132" t="s">
        <v>24</v>
      </c>
      <c r="D132" t="s">
        <v>30</v>
      </c>
      <c r="E132" t="s">
        <v>18</v>
      </c>
      <c r="F132" t="s">
        <v>150</v>
      </c>
      <c r="G132" t="s">
        <v>151</v>
      </c>
      <c r="H132" t="s">
        <v>38</v>
      </c>
      <c r="I132" t="s">
        <v>20</v>
      </c>
      <c r="J132" t="s">
        <v>21</v>
      </c>
    </row>
    <row r="133" spans="1:10" hidden="1" x14ac:dyDescent="0.25">
      <c r="A133" t="s">
        <v>73</v>
      </c>
      <c r="B133" t="s">
        <v>124</v>
      </c>
      <c r="C133" t="s">
        <v>24</v>
      </c>
      <c r="D133" t="s">
        <v>30</v>
      </c>
      <c r="E133" t="s">
        <v>18</v>
      </c>
      <c r="F133" t="s">
        <v>150</v>
      </c>
      <c r="G133" t="s">
        <v>152</v>
      </c>
      <c r="H133" t="s">
        <v>38</v>
      </c>
      <c r="I133" t="s">
        <v>20</v>
      </c>
      <c r="J133" t="s">
        <v>21</v>
      </c>
    </row>
    <row r="134" spans="1:10" hidden="1" x14ac:dyDescent="0.25">
      <c r="A134" t="s">
        <v>73</v>
      </c>
      <c r="B134" t="s">
        <v>124</v>
      </c>
      <c r="C134" t="s">
        <v>24</v>
      </c>
      <c r="D134" t="s">
        <v>30</v>
      </c>
      <c r="E134" t="s">
        <v>18</v>
      </c>
      <c r="F134" t="s">
        <v>150</v>
      </c>
      <c r="G134" t="s">
        <v>61</v>
      </c>
      <c r="H134" t="s">
        <v>38</v>
      </c>
      <c r="I134" t="s">
        <v>20</v>
      </c>
      <c r="J134" t="s">
        <v>21</v>
      </c>
    </row>
    <row r="135" spans="1:10" hidden="1" x14ac:dyDescent="0.25">
      <c r="A135" t="s">
        <v>28</v>
      </c>
      <c r="B135" t="s">
        <v>29</v>
      </c>
      <c r="C135" t="s">
        <v>24</v>
      </c>
      <c r="D135" t="s">
        <v>30</v>
      </c>
      <c r="E135" t="s">
        <v>18</v>
      </c>
      <c r="F135" t="s">
        <v>150</v>
      </c>
      <c r="G135" t="s">
        <v>61</v>
      </c>
      <c r="H135" t="s">
        <v>32</v>
      </c>
      <c r="I135" t="s">
        <v>20</v>
      </c>
      <c r="J135" t="s">
        <v>21</v>
      </c>
    </row>
    <row r="136" spans="1:10" hidden="1" x14ac:dyDescent="0.25">
      <c r="A136" t="s">
        <v>73</v>
      </c>
      <c r="B136" t="s">
        <v>124</v>
      </c>
      <c r="C136" t="s">
        <v>24</v>
      </c>
      <c r="D136" t="s">
        <v>30</v>
      </c>
      <c r="E136" t="s">
        <v>18</v>
      </c>
      <c r="F136" t="s">
        <v>150</v>
      </c>
      <c r="G136" t="s">
        <v>153</v>
      </c>
      <c r="H136" t="s">
        <v>38</v>
      </c>
      <c r="I136" t="s">
        <v>20</v>
      </c>
      <c r="J136" t="s">
        <v>21</v>
      </c>
    </row>
    <row r="137" spans="1:10" hidden="1" x14ac:dyDescent="0.25">
      <c r="A137" t="s">
        <v>34</v>
      </c>
      <c r="B137" t="s">
        <v>35</v>
      </c>
      <c r="C137" t="s">
        <v>24</v>
      </c>
      <c r="D137" t="s">
        <v>30</v>
      </c>
      <c r="E137" t="s">
        <v>18</v>
      </c>
      <c r="F137" t="s">
        <v>154</v>
      </c>
      <c r="G137" t="s">
        <v>37</v>
      </c>
      <c r="H137" t="s">
        <v>38</v>
      </c>
      <c r="I137" t="s">
        <v>20</v>
      </c>
      <c r="J137" t="s">
        <v>21</v>
      </c>
    </row>
    <row r="138" spans="1:10" hidden="1" x14ac:dyDescent="0.25">
      <c r="A138" t="s">
        <v>58</v>
      </c>
      <c r="B138" t="s">
        <v>63</v>
      </c>
      <c r="C138" t="s">
        <v>24</v>
      </c>
      <c r="D138" t="s">
        <v>30</v>
      </c>
      <c r="E138" t="s">
        <v>18</v>
      </c>
      <c r="F138" t="s">
        <v>154</v>
      </c>
      <c r="G138" t="s">
        <v>64</v>
      </c>
      <c r="H138" t="s">
        <v>32</v>
      </c>
      <c r="I138" t="s">
        <v>20</v>
      </c>
      <c r="J138" t="s">
        <v>21</v>
      </c>
    </row>
    <row r="139" spans="1:10" hidden="1" x14ac:dyDescent="0.25">
      <c r="A139" t="s">
        <v>58</v>
      </c>
      <c r="B139" t="s">
        <v>63</v>
      </c>
      <c r="C139" t="s">
        <v>24</v>
      </c>
      <c r="D139" t="s">
        <v>30</v>
      </c>
      <c r="E139" t="s">
        <v>18</v>
      </c>
      <c r="F139" t="s">
        <v>154</v>
      </c>
      <c r="G139" t="s">
        <v>60</v>
      </c>
      <c r="H139" t="s">
        <v>32</v>
      </c>
      <c r="I139" t="s">
        <v>20</v>
      </c>
      <c r="J139" t="s">
        <v>21</v>
      </c>
    </row>
    <row r="140" spans="1:10" hidden="1" x14ac:dyDescent="0.25">
      <c r="A140" t="s">
        <v>14</v>
      </c>
      <c r="B140" t="s">
        <v>107</v>
      </c>
      <c r="C140" t="s">
        <v>16</v>
      </c>
      <c r="D140" t="s">
        <v>17</v>
      </c>
      <c r="E140" t="s">
        <v>18</v>
      </c>
      <c r="F140" t="s">
        <v>154</v>
      </c>
      <c r="G140" t="s">
        <v>155</v>
      </c>
      <c r="H140" t="s">
        <v>19</v>
      </c>
      <c r="I140" t="s">
        <v>20</v>
      </c>
      <c r="J140" t="s">
        <v>21</v>
      </c>
    </row>
    <row r="141" spans="1:10" hidden="1" x14ac:dyDescent="0.25">
      <c r="A141" t="s">
        <v>92</v>
      </c>
      <c r="B141" t="s">
        <v>156</v>
      </c>
      <c r="C141" t="s">
        <v>24</v>
      </c>
      <c r="D141" t="s">
        <v>94</v>
      </c>
      <c r="E141" t="s">
        <v>18</v>
      </c>
      <c r="F141" t="s">
        <v>154</v>
      </c>
      <c r="G141" t="s">
        <v>143</v>
      </c>
      <c r="H141" t="s">
        <v>38</v>
      </c>
      <c r="I141" t="s">
        <v>20</v>
      </c>
      <c r="J141" t="s">
        <v>21</v>
      </c>
    </row>
    <row r="142" spans="1:10" hidden="1" x14ac:dyDescent="0.25">
      <c r="A142" t="s">
        <v>22</v>
      </c>
      <c r="B142" t="s">
        <v>23</v>
      </c>
      <c r="C142" t="s">
        <v>24</v>
      </c>
      <c r="D142" t="s">
        <v>25</v>
      </c>
      <c r="E142" t="s">
        <v>18</v>
      </c>
      <c r="F142" t="s">
        <v>154</v>
      </c>
      <c r="G142" t="s">
        <v>157</v>
      </c>
      <c r="H142" t="s">
        <v>19</v>
      </c>
      <c r="I142" t="s">
        <v>20</v>
      </c>
      <c r="J142" t="s">
        <v>21</v>
      </c>
    </row>
    <row r="143" spans="1:10" hidden="1" x14ac:dyDescent="0.25">
      <c r="A143" t="s">
        <v>39</v>
      </c>
      <c r="B143" t="s">
        <v>158</v>
      </c>
      <c r="C143" t="s">
        <v>24</v>
      </c>
      <c r="D143" t="s">
        <v>25</v>
      </c>
      <c r="E143" t="s">
        <v>18</v>
      </c>
      <c r="F143" t="s">
        <v>154</v>
      </c>
      <c r="G143" t="s">
        <v>159</v>
      </c>
      <c r="H143" t="s">
        <v>42</v>
      </c>
      <c r="I143" t="s">
        <v>20</v>
      </c>
      <c r="J143" t="s">
        <v>21</v>
      </c>
    </row>
    <row r="144" spans="1:10" hidden="1" x14ac:dyDescent="0.25">
      <c r="A144" t="s">
        <v>43</v>
      </c>
      <c r="B144" t="s">
        <v>160</v>
      </c>
      <c r="C144" t="s">
        <v>24</v>
      </c>
      <c r="D144" t="s">
        <v>30</v>
      </c>
      <c r="E144" t="s">
        <v>18</v>
      </c>
      <c r="F144" t="s">
        <v>154</v>
      </c>
      <c r="G144" t="s">
        <v>159</v>
      </c>
      <c r="H144" t="s">
        <v>19</v>
      </c>
      <c r="I144" t="s">
        <v>20</v>
      </c>
      <c r="J144" t="s">
        <v>21</v>
      </c>
    </row>
    <row r="145" spans="1:10" hidden="1" x14ac:dyDescent="0.25">
      <c r="A145" t="s">
        <v>39</v>
      </c>
      <c r="B145" t="s">
        <v>161</v>
      </c>
      <c r="C145" t="s">
        <v>24</v>
      </c>
      <c r="D145" t="s">
        <v>25</v>
      </c>
      <c r="E145" t="s">
        <v>18</v>
      </c>
      <c r="F145" t="s">
        <v>154</v>
      </c>
      <c r="G145" t="s">
        <v>138</v>
      </c>
      <c r="H145" t="s">
        <v>42</v>
      </c>
      <c r="I145" t="s">
        <v>20</v>
      </c>
      <c r="J145" t="s">
        <v>21</v>
      </c>
    </row>
    <row r="146" spans="1:10" hidden="1" x14ac:dyDescent="0.25">
      <c r="A146" t="s">
        <v>43</v>
      </c>
      <c r="B146" t="s">
        <v>162</v>
      </c>
      <c r="C146" t="s">
        <v>24</v>
      </c>
      <c r="D146" t="s">
        <v>30</v>
      </c>
      <c r="E146" t="s">
        <v>18</v>
      </c>
      <c r="F146" t="s">
        <v>154</v>
      </c>
      <c r="G146" t="s">
        <v>138</v>
      </c>
      <c r="H146" t="s">
        <v>19</v>
      </c>
      <c r="I146" t="s">
        <v>20</v>
      </c>
      <c r="J146" t="s">
        <v>21</v>
      </c>
    </row>
    <row r="147" spans="1:10" hidden="1" x14ac:dyDescent="0.25">
      <c r="A147" t="s">
        <v>39</v>
      </c>
      <c r="B147" t="s">
        <v>163</v>
      </c>
      <c r="C147" t="s">
        <v>24</v>
      </c>
      <c r="D147" t="s">
        <v>25</v>
      </c>
      <c r="E147" t="s">
        <v>18</v>
      </c>
      <c r="F147" t="s">
        <v>154</v>
      </c>
      <c r="G147" t="s">
        <v>72</v>
      </c>
      <c r="H147" t="s">
        <v>42</v>
      </c>
      <c r="I147" t="s">
        <v>20</v>
      </c>
      <c r="J147" t="s">
        <v>21</v>
      </c>
    </row>
    <row r="148" spans="1:10" hidden="1" x14ac:dyDescent="0.25">
      <c r="A148" t="s">
        <v>43</v>
      </c>
      <c r="B148" t="s">
        <v>164</v>
      </c>
      <c r="C148" t="s">
        <v>24</v>
      </c>
      <c r="D148" t="s">
        <v>30</v>
      </c>
      <c r="E148" t="s">
        <v>18</v>
      </c>
      <c r="F148" t="s">
        <v>154</v>
      </c>
      <c r="G148" t="s">
        <v>72</v>
      </c>
      <c r="H148" t="s">
        <v>19</v>
      </c>
      <c r="I148" t="s">
        <v>20</v>
      </c>
      <c r="J148" t="s">
        <v>21</v>
      </c>
    </row>
    <row r="149" spans="1:10" hidden="1" x14ac:dyDescent="0.25">
      <c r="A149" t="s">
        <v>39</v>
      </c>
      <c r="B149" t="s">
        <v>165</v>
      </c>
      <c r="C149" t="s">
        <v>24</v>
      </c>
      <c r="D149" t="s">
        <v>25</v>
      </c>
      <c r="E149" t="s">
        <v>18</v>
      </c>
      <c r="F149" t="s">
        <v>154</v>
      </c>
      <c r="G149" t="s">
        <v>166</v>
      </c>
      <c r="H149" t="s">
        <v>42</v>
      </c>
      <c r="I149" t="s">
        <v>20</v>
      </c>
      <c r="J149" t="s">
        <v>21</v>
      </c>
    </row>
    <row r="150" spans="1:10" hidden="1" x14ac:dyDescent="0.25">
      <c r="A150" t="s">
        <v>43</v>
      </c>
      <c r="B150" t="s">
        <v>167</v>
      </c>
      <c r="C150" t="s">
        <v>24</v>
      </c>
      <c r="D150" t="s">
        <v>30</v>
      </c>
      <c r="E150" t="s">
        <v>18</v>
      </c>
      <c r="F150" t="s">
        <v>154</v>
      </c>
      <c r="G150" t="s">
        <v>166</v>
      </c>
      <c r="H150" t="s">
        <v>19</v>
      </c>
      <c r="I150" t="s">
        <v>20</v>
      </c>
      <c r="J150" t="s">
        <v>21</v>
      </c>
    </row>
    <row r="151" spans="1:10" hidden="1" x14ac:dyDescent="0.25">
      <c r="A151" t="s">
        <v>43</v>
      </c>
      <c r="B151" t="s">
        <v>168</v>
      </c>
      <c r="C151" t="s">
        <v>24</v>
      </c>
      <c r="D151" t="s">
        <v>30</v>
      </c>
      <c r="E151" t="s">
        <v>18</v>
      </c>
      <c r="F151" t="s">
        <v>154</v>
      </c>
      <c r="G151" t="s">
        <v>169</v>
      </c>
      <c r="H151" t="s">
        <v>19</v>
      </c>
      <c r="I151" t="s">
        <v>20</v>
      </c>
      <c r="J151" t="s">
        <v>21</v>
      </c>
    </row>
    <row r="152" spans="1:10" hidden="1" x14ac:dyDescent="0.25">
      <c r="A152" t="s">
        <v>39</v>
      </c>
      <c r="B152" t="s">
        <v>170</v>
      </c>
      <c r="C152" t="s">
        <v>24</v>
      </c>
      <c r="D152" t="s">
        <v>25</v>
      </c>
      <c r="E152" t="s">
        <v>18</v>
      </c>
      <c r="F152" t="s">
        <v>154</v>
      </c>
      <c r="G152" t="s">
        <v>169</v>
      </c>
      <c r="H152" t="s">
        <v>42</v>
      </c>
      <c r="I152" t="s">
        <v>20</v>
      </c>
      <c r="J152" t="s">
        <v>21</v>
      </c>
    </row>
    <row r="153" spans="1:10" hidden="1" x14ac:dyDescent="0.25">
      <c r="A153" t="s">
        <v>22</v>
      </c>
      <c r="B153" t="s">
        <v>23</v>
      </c>
      <c r="C153" t="s">
        <v>24</v>
      </c>
      <c r="D153" t="s">
        <v>25</v>
      </c>
      <c r="E153" t="s">
        <v>18</v>
      </c>
      <c r="F153" t="s">
        <v>154</v>
      </c>
      <c r="G153" t="s">
        <v>148</v>
      </c>
      <c r="H153" t="s">
        <v>19</v>
      </c>
      <c r="I153" t="s">
        <v>20</v>
      </c>
      <c r="J153" t="s">
        <v>21</v>
      </c>
    </row>
    <row r="154" spans="1:10" hidden="1" x14ac:dyDescent="0.25">
      <c r="A154" t="s">
        <v>14</v>
      </c>
      <c r="B154" t="s">
        <v>107</v>
      </c>
      <c r="C154" t="s">
        <v>16</v>
      </c>
      <c r="D154" t="s">
        <v>17</v>
      </c>
      <c r="E154" t="s">
        <v>18</v>
      </c>
      <c r="F154" t="s">
        <v>154</v>
      </c>
      <c r="G154" t="s">
        <v>171</v>
      </c>
      <c r="H154" t="s">
        <v>19</v>
      </c>
      <c r="I154" t="s">
        <v>20</v>
      </c>
      <c r="J154" t="s">
        <v>21</v>
      </c>
    </row>
    <row r="155" spans="1:10" hidden="1" x14ac:dyDescent="0.25">
      <c r="A155" t="s">
        <v>22</v>
      </c>
      <c r="B155" t="s">
        <v>23</v>
      </c>
      <c r="C155" t="s">
        <v>24</v>
      </c>
      <c r="D155" t="s">
        <v>25</v>
      </c>
      <c r="E155" t="s">
        <v>18</v>
      </c>
      <c r="F155" t="s">
        <v>154</v>
      </c>
      <c r="G155" t="s">
        <v>172</v>
      </c>
      <c r="H155" t="s">
        <v>19</v>
      </c>
      <c r="I155" t="s">
        <v>20</v>
      </c>
      <c r="J155" t="s">
        <v>21</v>
      </c>
    </row>
    <row r="156" spans="1:10" hidden="1" x14ac:dyDescent="0.25">
      <c r="A156" t="s">
        <v>39</v>
      </c>
      <c r="B156" t="s">
        <v>158</v>
      </c>
      <c r="C156" t="s">
        <v>24</v>
      </c>
      <c r="D156" t="s">
        <v>25</v>
      </c>
      <c r="E156" t="s">
        <v>18</v>
      </c>
      <c r="F156" t="s">
        <v>154</v>
      </c>
      <c r="G156" t="s">
        <v>86</v>
      </c>
      <c r="H156" t="s">
        <v>42</v>
      </c>
      <c r="I156" t="s">
        <v>20</v>
      </c>
      <c r="J156" t="s">
        <v>21</v>
      </c>
    </row>
    <row r="157" spans="1:10" hidden="1" x14ac:dyDescent="0.25">
      <c r="A157" t="s">
        <v>43</v>
      </c>
      <c r="B157" t="s">
        <v>160</v>
      </c>
      <c r="C157" t="s">
        <v>24</v>
      </c>
      <c r="D157" t="s">
        <v>30</v>
      </c>
      <c r="E157" t="s">
        <v>18</v>
      </c>
      <c r="F157" t="s">
        <v>154</v>
      </c>
      <c r="G157" t="s">
        <v>86</v>
      </c>
      <c r="H157" t="s">
        <v>19</v>
      </c>
      <c r="I157" t="s">
        <v>20</v>
      </c>
      <c r="J157" t="s">
        <v>21</v>
      </c>
    </row>
    <row r="158" spans="1:10" hidden="1" x14ac:dyDescent="0.25">
      <c r="A158" t="s">
        <v>39</v>
      </c>
      <c r="B158" t="s">
        <v>161</v>
      </c>
      <c r="C158" t="s">
        <v>24</v>
      </c>
      <c r="D158" t="s">
        <v>25</v>
      </c>
      <c r="E158" t="s">
        <v>18</v>
      </c>
      <c r="F158" t="s">
        <v>154</v>
      </c>
      <c r="G158" t="s">
        <v>173</v>
      </c>
      <c r="H158" t="s">
        <v>42</v>
      </c>
      <c r="I158" t="s">
        <v>20</v>
      </c>
      <c r="J158" t="s">
        <v>21</v>
      </c>
    </row>
    <row r="159" spans="1:10" hidden="1" x14ac:dyDescent="0.25">
      <c r="A159" t="s">
        <v>43</v>
      </c>
      <c r="B159" t="s">
        <v>162</v>
      </c>
      <c r="C159" t="s">
        <v>24</v>
      </c>
      <c r="D159" t="s">
        <v>30</v>
      </c>
      <c r="E159" t="s">
        <v>18</v>
      </c>
      <c r="F159" t="s">
        <v>154</v>
      </c>
      <c r="G159" t="s">
        <v>173</v>
      </c>
      <c r="H159" t="s">
        <v>19</v>
      </c>
      <c r="I159" t="s">
        <v>20</v>
      </c>
      <c r="J159" t="s">
        <v>21</v>
      </c>
    </row>
    <row r="160" spans="1:10" hidden="1" x14ac:dyDescent="0.25">
      <c r="A160" t="s">
        <v>43</v>
      </c>
      <c r="B160" t="s">
        <v>164</v>
      </c>
      <c r="C160" t="s">
        <v>24</v>
      </c>
      <c r="D160" t="s">
        <v>30</v>
      </c>
      <c r="E160" t="s">
        <v>18</v>
      </c>
      <c r="F160" t="s">
        <v>154</v>
      </c>
      <c r="G160" t="s">
        <v>174</v>
      </c>
      <c r="H160" t="s">
        <v>19</v>
      </c>
      <c r="I160" t="s">
        <v>20</v>
      </c>
      <c r="J160" t="s">
        <v>21</v>
      </c>
    </row>
    <row r="161" spans="1:10" hidden="1" x14ac:dyDescent="0.25">
      <c r="A161" t="s">
        <v>39</v>
      </c>
      <c r="B161" t="s">
        <v>163</v>
      </c>
      <c r="C161" t="s">
        <v>24</v>
      </c>
      <c r="D161" t="s">
        <v>25</v>
      </c>
      <c r="E161" t="s">
        <v>18</v>
      </c>
      <c r="F161" t="s">
        <v>154</v>
      </c>
      <c r="G161" t="s">
        <v>174</v>
      </c>
      <c r="H161" t="s">
        <v>42</v>
      </c>
      <c r="I161" t="s">
        <v>20</v>
      </c>
      <c r="J161" t="s">
        <v>21</v>
      </c>
    </row>
    <row r="162" spans="1:10" hidden="1" x14ac:dyDescent="0.25">
      <c r="A162" t="s">
        <v>39</v>
      </c>
      <c r="B162" t="s">
        <v>165</v>
      </c>
      <c r="C162" t="s">
        <v>24</v>
      </c>
      <c r="D162" t="s">
        <v>25</v>
      </c>
      <c r="E162" t="s">
        <v>18</v>
      </c>
      <c r="F162" t="s">
        <v>154</v>
      </c>
      <c r="G162" t="s">
        <v>175</v>
      </c>
      <c r="H162" t="s">
        <v>42</v>
      </c>
      <c r="I162" t="s">
        <v>20</v>
      </c>
      <c r="J162" t="s">
        <v>21</v>
      </c>
    </row>
    <row r="163" spans="1:10" hidden="1" x14ac:dyDescent="0.25">
      <c r="A163" t="s">
        <v>43</v>
      </c>
      <c r="B163" t="s">
        <v>167</v>
      </c>
      <c r="C163" t="s">
        <v>24</v>
      </c>
      <c r="D163" t="s">
        <v>30</v>
      </c>
      <c r="E163" t="s">
        <v>18</v>
      </c>
      <c r="F163" t="s">
        <v>154</v>
      </c>
      <c r="G163" t="s">
        <v>175</v>
      </c>
      <c r="H163" t="s">
        <v>19</v>
      </c>
      <c r="I163" t="s">
        <v>20</v>
      </c>
      <c r="J163" t="s">
        <v>21</v>
      </c>
    </row>
    <row r="164" spans="1:10" hidden="1" x14ac:dyDescent="0.25">
      <c r="A164" t="s">
        <v>39</v>
      </c>
      <c r="B164" t="s">
        <v>170</v>
      </c>
      <c r="C164" t="s">
        <v>24</v>
      </c>
      <c r="D164" t="s">
        <v>25</v>
      </c>
      <c r="E164" t="s">
        <v>18</v>
      </c>
      <c r="F164" t="s">
        <v>154</v>
      </c>
      <c r="G164" t="s">
        <v>48</v>
      </c>
      <c r="H164" t="s">
        <v>42</v>
      </c>
      <c r="I164" t="s">
        <v>20</v>
      </c>
      <c r="J164" t="s">
        <v>21</v>
      </c>
    </row>
    <row r="165" spans="1:10" hidden="1" x14ac:dyDescent="0.25">
      <c r="A165" t="s">
        <v>43</v>
      </c>
      <c r="B165" t="s">
        <v>168</v>
      </c>
      <c r="C165" t="s">
        <v>24</v>
      </c>
      <c r="D165" t="s">
        <v>30</v>
      </c>
      <c r="E165" t="s">
        <v>18</v>
      </c>
      <c r="F165" t="s">
        <v>154</v>
      </c>
      <c r="G165" t="s">
        <v>48</v>
      </c>
      <c r="H165" t="s">
        <v>19</v>
      </c>
      <c r="I165" t="s">
        <v>20</v>
      </c>
      <c r="J165" t="s">
        <v>21</v>
      </c>
    </row>
    <row r="166" spans="1:10" hidden="1" x14ac:dyDescent="0.25">
      <c r="A166" t="s">
        <v>22</v>
      </c>
      <c r="B166" t="s">
        <v>23</v>
      </c>
      <c r="C166" t="s">
        <v>24</v>
      </c>
      <c r="D166" t="s">
        <v>25</v>
      </c>
      <c r="E166" t="s">
        <v>18</v>
      </c>
      <c r="F166" t="s">
        <v>154</v>
      </c>
      <c r="G166" t="s">
        <v>176</v>
      </c>
      <c r="H166" t="s">
        <v>19</v>
      </c>
      <c r="I166" t="s">
        <v>20</v>
      </c>
      <c r="J166" t="s">
        <v>21</v>
      </c>
    </row>
    <row r="167" spans="1:10" hidden="1" x14ac:dyDescent="0.25">
      <c r="A167" t="s">
        <v>14</v>
      </c>
      <c r="B167" t="s">
        <v>107</v>
      </c>
      <c r="C167" t="s">
        <v>16</v>
      </c>
      <c r="D167" t="s">
        <v>17</v>
      </c>
      <c r="E167" t="s">
        <v>18</v>
      </c>
      <c r="F167" t="s">
        <v>154</v>
      </c>
      <c r="G167" t="s">
        <v>111</v>
      </c>
      <c r="H167" t="s">
        <v>19</v>
      </c>
      <c r="I167" t="s">
        <v>20</v>
      </c>
      <c r="J167" t="s">
        <v>21</v>
      </c>
    </row>
    <row r="168" spans="1:10" hidden="1" x14ac:dyDescent="0.25">
      <c r="A168" t="s">
        <v>14</v>
      </c>
      <c r="B168" t="s">
        <v>107</v>
      </c>
      <c r="C168" t="s">
        <v>16</v>
      </c>
      <c r="D168" t="s">
        <v>17</v>
      </c>
      <c r="E168" t="s">
        <v>18</v>
      </c>
      <c r="F168" t="s">
        <v>154</v>
      </c>
      <c r="G168" t="s">
        <v>177</v>
      </c>
      <c r="H168" t="s">
        <v>19</v>
      </c>
      <c r="I168" t="s">
        <v>20</v>
      </c>
      <c r="J168" t="s">
        <v>21</v>
      </c>
    </row>
    <row r="169" spans="1:10" hidden="1" x14ac:dyDescent="0.25">
      <c r="A169" t="s">
        <v>34</v>
      </c>
      <c r="B169" t="s">
        <v>35</v>
      </c>
      <c r="C169" t="s">
        <v>24</v>
      </c>
      <c r="D169" t="s">
        <v>30</v>
      </c>
      <c r="E169" t="s">
        <v>18</v>
      </c>
      <c r="F169" t="s">
        <v>211</v>
      </c>
      <c r="G169" t="s">
        <v>37</v>
      </c>
      <c r="H169" t="s">
        <v>38</v>
      </c>
      <c r="I169" t="s">
        <v>20</v>
      </c>
      <c r="J169" t="s">
        <v>21</v>
      </c>
    </row>
    <row r="170" spans="1:10" hidden="1" x14ac:dyDescent="0.25">
      <c r="A170" t="s">
        <v>34</v>
      </c>
      <c r="B170" t="s">
        <v>35</v>
      </c>
      <c r="C170" t="s">
        <v>24</v>
      </c>
      <c r="D170" t="s">
        <v>30</v>
      </c>
      <c r="E170" t="s">
        <v>18</v>
      </c>
      <c r="F170" t="s">
        <v>212</v>
      </c>
      <c r="G170" t="s">
        <v>37</v>
      </c>
      <c r="H170" t="s">
        <v>38</v>
      </c>
      <c r="I170" t="s">
        <v>20</v>
      </c>
      <c r="J170" t="s">
        <v>21</v>
      </c>
    </row>
    <row r="171" spans="1:10" hidden="1" x14ac:dyDescent="0.25">
      <c r="A171" t="s">
        <v>213</v>
      </c>
      <c r="B171" t="s">
        <v>214</v>
      </c>
      <c r="C171" t="s">
        <v>24</v>
      </c>
      <c r="D171" t="s">
        <v>25</v>
      </c>
      <c r="E171" t="s">
        <v>18</v>
      </c>
      <c r="F171" t="s">
        <v>212</v>
      </c>
      <c r="G171" t="s">
        <v>64</v>
      </c>
      <c r="H171" t="s">
        <v>38</v>
      </c>
      <c r="I171" t="s">
        <v>20</v>
      </c>
      <c r="J171" t="s">
        <v>21</v>
      </c>
    </row>
    <row r="172" spans="1:10" hidden="1" x14ac:dyDescent="0.25">
      <c r="A172" t="s">
        <v>34</v>
      </c>
      <c r="B172" t="s">
        <v>35</v>
      </c>
      <c r="C172" t="s">
        <v>24</v>
      </c>
      <c r="D172" t="s">
        <v>30</v>
      </c>
      <c r="E172" t="s">
        <v>18</v>
      </c>
      <c r="F172" t="s">
        <v>215</v>
      </c>
      <c r="G172" t="s">
        <v>37</v>
      </c>
      <c r="H172" t="s">
        <v>38</v>
      </c>
      <c r="I172" t="s">
        <v>20</v>
      </c>
      <c r="J172" t="s">
        <v>21</v>
      </c>
    </row>
    <row r="173" spans="1:10" hidden="1" x14ac:dyDescent="0.25">
      <c r="A173" t="s">
        <v>216</v>
      </c>
      <c r="B173" t="s">
        <v>217</v>
      </c>
      <c r="C173" t="s">
        <v>24</v>
      </c>
      <c r="D173" t="s">
        <v>25</v>
      </c>
      <c r="E173" t="s">
        <v>18</v>
      </c>
      <c r="F173" t="s">
        <v>215</v>
      </c>
      <c r="G173" t="s">
        <v>199</v>
      </c>
      <c r="H173" t="s">
        <v>19</v>
      </c>
      <c r="I173" t="s">
        <v>20</v>
      </c>
      <c r="J173" t="s">
        <v>21</v>
      </c>
    </row>
    <row r="174" spans="1:10" hidden="1" x14ac:dyDescent="0.25">
      <c r="A174" t="s">
        <v>218</v>
      </c>
      <c r="B174" t="s">
        <v>219</v>
      </c>
      <c r="C174" t="s">
        <v>16</v>
      </c>
      <c r="D174" t="s">
        <v>25</v>
      </c>
      <c r="E174" t="s">
        <v>18</v>
      </c>
      <c r="F174" t="s">
        <v>215</v>
      </c>
      <c r="G174" t="s">
        <v>199</v>
      </c>
      <c r="H174" t="s">
        <v>220</v>
      </c>
      <c r="I174" t="s">
        <v>20</v>
      </c>
      <c r="J174" t="s">
        <v>21</v>
      </c>
    </row>
    <row r="175" spans="1:10" hidden="1" x14ac:dyDescent="0.25">
      <c r="A175" t="s">
        <v>43</v>
      </c>
      <c r="B175" t="s">
        <v>221</v>
      </c>
      <c r="C175" t="s">
        <v>24</v>
      </c>
      <c r="D175" t="s">
        <v>30</v>
      </c>
      <c r="E175" t="s">
        <v>18</v>
      </c>
      <c r="F175" t="s">
        <v>215</v>
      </c>
      <c r="G175" t="s">
        <v>41</v>
      </c>
      <c r="H175" t="s">
        <v>19</v>
      </c>
      <c r="I175" t="s">
        <v>20</v>
      </c>
      <c r="J175" t="s">
        <v>21</v>
      </c>
    </row>
    <row r="176" spans="1:10" hidden="1" x14ac:dyDescent="0.25">
      <c r="A176" t="s">
        <v>82</v>
      </c>
      <c r="B176" t="s">
        <v>83</v>
      </c>
      <c r="C176" t="s">
        <v>24</v>
      </c>
      <c r="D176" t="s">
        <v>30</v>
      </c>
      <c r="E176" t="s">
        <v>18</v>
      </c>
      <c r="F176" t="s">
        <v>215</v>
      </c>
      <c r="G176" t="s">
        <v>41</v>
      </c>
      <c r="H176" t="s">
        <v>32</v>
      </c>
      <c r="I176" t="s">
        <v>20</v>
      </c>
      <c r="J176" t="s">
        <v>21</v>
      </c>
    </row>
    <row r="177" spans="1:10" hidden="1" x14ac:dyDescent="0.25">
      <c r="A177" t="s">
        <v>43</v>
      </c>
      <c r="B177" t="s">
        <v>162</v>
      </c>
      <c r="C177" t="s">
        <v>24</v>
      </c>
      <c r="D177" t="s">
        <v>30</v>
      </c>
      <c r="E177" t="s">
        <v>18</v>
      </c>
      <c r="F177" t="s">
        <v>215</v>
      </c>
      <c r="G177" t="s">
        <v>41</v>
      </c>
      <c r="H177" t="s">
        <v>19</v>
      </c>
      <c r="I177" t="s">
        <v>20</v>
      </c>
      <c r="J177" t="s">
        <v>21</v>
      </c>
    </row>
    <row r="178" spans="1:10" hidden="1" x14ac:dyDescent="0.25">
      <c r="A178" t="s">
        <v>43</v>
      </c>
      <c r="B178" t="s">
        <v>164</v>
      </c>
      <c r="C178" t="s">
        <v>24</v>
      </c>
      <c r="D178" t="s">
        <v>30</v>
      </c>
      <c r="E178" t="s">
        <v>18</v>
      </c>
      <c r="F178" t="s">
        <v>215</v>
      </c>
      <c r="G178" t="s">
        <v>41</v>
      </c>
      <c r="H178" t="s">
        <v>19</v>
      </c>
      <c r="I178" t="s">
        <v>20</v>
      </c>
      <c r="J178" t="s">
        <v>21</v>
      </c>
    </row>
    <row r="179" spans="1:10" hidden="1" x14ac:dyDescent="0.25">
      <c r="A179" t="s">
        <v>43</v>
      </c>
      <c r="B179" t="s">
        <v>167</v>
      </c>
      <c r="C179" t="s">
        <v>24</v>
      </c>
      <c r="D179" t="s">
        <v>30</v>
      </c>
      <c r="E179" t="s">
        <v>18</v>
      </c>
      <c r="F179" t="s">
        <v>215</v>
      </c>
      <c r="G179" t="s">
        <v>41</v>
      </c>
      <c r="H179" t="s">
        <v>19</v>
      </c>
      <c r="I179" t="s">
        <v>20</v>
      </c>
      <c r="J179" t="s">
        <v>21</v>
      </c>
    </row>
    <row r="180" spans="1:10" hidden="1" x14ac:dyDescent="0.25">
      <c r="A180" t="s">
        <v>43</v>
      </c>
      <c r="B180" t="s">
        <v>168</v>
      </c>
      <c r="C180" t="s">
        <v>24</v>
      </c>
      <c r="D180" t="s">
        <v>30</v>
      </c>
      <c r="E180" t="s">
        <v>18</v>
      </c>
      <c r="F180" t="s">
        <v>215</v>
      </c>
      <c r="G180" t="s">
        <v>41</v>
      </c>
      <c r="H180" t="s">
        <v>19</v>
      </c>
      <c r="I180" t="s">
        <v>20</v>
      </c>
      <c r="J180" t="s">
        <v>21</v>
      </c>
    </row>
    <row r="181" spans="1:10" hidden="1" x14ac:dyDescent="0.25">
      <c r="A181" t="s">
        <v>34</v>
      </c>
      <c r="B181" t="s">
        <v>35</v>
      </c>
      <c r="C181" t="s">
        <v>24</v>
      </c>
      <c r="D181" t="s">
        <v>30</v>
      </c>
      <c r="E181" t="s">
        <v>18</v>
      </c>
      <c r="F181" t="s">
        <v>222</v>
      </c>
      <c r="G181" t="s">
        <v>37</v>
      </c>
      <c r="H181" t="s">
        <v>38</v>
      </c>
      <c r="I181" t="s">
        <v>20</v>
      </c>
      <c r="J181" t="s">
        <v>21</v>
      </c>
    </row>
    <row r="182" spans="1:10" hidden="1" x14ac:dyDescent="0.25">
      <c r="A182" t="s">
        <v>34</v>
      </c>
      <c r="B182" t="s">
        <v>35</v>
      </c>
      <c r="C182" t="s">
        <v>24</v>
      </c>
      <c r="D182" t="s">
        <v>30</v>
      </c>
      <c r="E182" t="s">
        <v>18</v>
      </c>
      <c r="F182" t="s">
        <v>223</v>
      </c>
      <c r="G182" t="s">
        <v>37</v>
      </c>
      <c r="H182" t="s">
        <v>38</v>
      </c>
      <c r="I182" t="s">
        <v>20</v>
      </c>
      <c r="J182" t="s">
        <v>21</v>
      </c>
    </row>
    <row r="183" spans="1:10" hidden="1" x14ac:dyDescent="0.25">
      <c r="A183" t="s">
        <v>213</v>
      </c>
      <c r="B183" t="s">
        <v>224</v>
      </c>
      <c r="C183" t="s">
        <v>24</v>
      </c>
      <c r="D183" t="s">
        <v>25</v>
      </c>
      <c r="E183" t="s">
        <v>18</v>
      </c>
      <c r="F183" t="s">
        <v>223</v>
      </c>
      <c r="G183" t="s">
        <v>60</v>
      </c>
      <c r="H183" t="s">
        <v>38</v>
      </c>
      <c r="I183" t="s">
        <v>20</v>
      </c>
      <c r="J183" t="s">
        <v>21</v>
      </c>
    </row>
    <row r="184" spans="1:10" hidden="1" x14ac:dyDescent="0.25">
      <c r="A184" t="s">
        <v>34</v>
      </c>
      <c r="B184" t="s">
        <v>35</v>
      </c>
      <c r="C184" t="s">
        <v>24</v>
      </c>
      <c r="D184" t="s">
        <v>30</v>
      </c>
      <c r="E184" t="s">
        <v>18</v>
      </c>
      <c r="F184" t="s">
        <v>225</v>
      </c>
      <c r="G184" t="s">
        <v>37</v>
      </c>
      <c r="H184" t="s">
        <v>38</v>
      </c>
      <c r="I184" t="s">
        <v>20</v>
      </c>
      <c r="J184" t="s">
        <v>21</v>
      </c>
    </row>
    <row r="185" spans="1:10" hidden="1" x14ac:dyDescent="0.25">
      <c r="A185" t="s">
        <v>213</v>
      </c>
      <c r="B185" t="s">
        <v>226</v>
      </c>
      <c r="C185" t="s">
        <v>24</v>
      </c>
      <c r="D185" t="s">
        <v>25</v>
      </c>
      <c r="E185" t="s">
        <v>18</v>
      </c>
      <c r="F185" t="s">
        <v>225</v>
      </c>
      <c r="G185" t="s">
        <v>60</v>
      </c>
      <c r="H185" t="s">
        <v>38</v>
      </c>
      <c r="I185" t="s">
        <v>20</v>
      </c>
      <c r="J185" t="s">
        <v>21</v>
      </c>
    </row>
    <row r="186" spans="1:10" hidden="1" x14ac:dyDescent="0.25">
      <c r="A186" t="s">
        <v>34</v>
      </c>
      <c r="B186" t="s">
        <v>35</v>
      </c>
      <c r="C186" t="s">
        <v>24</v>
      </c>
      <c r="D186" t="s">
        <v>30</v>
      </c>
      <c r="E186" t="s">
        <v>18</v>
      </c>
      <c r="F186" t="s">
        <v>233</v>
      </c>
      <c r="G186" t="s">
        <v>37</v>
      </c>
      <c r="H186" t="s">
        <v>38</v>
      </c>
      <c r="I186" t="s">
        <v>20</v>
      </c>
      <c r="J186" t="s">
        <v>21</v>
      </c>
    </row>
    <row r="187" spans="1:10" hidden="1" x14ac:dyDescent="0.25">
      <c r="A187" t="s">
        <v>213</v>
      </c>
      <c r="B187" t="s">
        <v>234</v>
      </c>
      <c r="C187" t="s">
        <v>24</v>
      </c>
      <c r="D187" t="s">
        <v>25</v>
      </c>
      <c r="E187" t="s">
        <v>18</v>
      </c>
      <c r="F187" t="s">
        <v>233</v>
      </c>
      <c r="G187" t="s">
        <v>202</v>
      </c>
      <c r="H187" t="s">
        <v>38</v>
      </c>
      <c r="I187" t="s">
        <v>20</v>
      </c>
      <c r="J187" t="s">
        <v>21</v>
      </c>
    </row>
    <row r="188" spans="1:10" hidden="1" x14ac:dyDescent="0.25">
      <c r="A188" t="s">
        <v>235</v>
      </c>
      <c r="B188" t="s">
        <v>236</v>
      </c>
      <c r="C188" t="s">
        <v>24</v>
      </c>
      <c r="D188" t="s">
        <v>25</v>
      </c>
      <c r="E188" t="s">
        <v>18</v>
      </c>
      <c r="F188" t="s">
        <v>233</v>
      </c>
      <c r="G188" t="s">
        <v>237</v>
      </c>
      <c r="H188" t="s">
        <v>19</v>
      </c>
      <c r="I188" t="s">
        <v>20</v>
      </c>
      <c r="J188" t="s">
        <v>21</v>
      </c>
    </row>
    <row r="189" spans="1:10" hidden="1" x14ac:dyDescent="0.25">
      <c r="A189" t="s">
        <v>238</v>
      </c>
      <c r="B189" t="s">
        <v>239</v>
      </c>
      <c r="C189" t="s">
        <v>24</v>
      </c>
      <c r="D189" t="s">
        <v>25</v>
      </c>
      <c r="E189" t="s">
        <v>18</v>
      </c>
      <c r="F189" t="s">
        <v>233</v>
      </c>
      <c r="G189" t="s">
        <v>240</v>
      </c>
      <c r="H189" t="s">
        <v>19</v>
      </c>
      <c r="I189" t="s">
        <v>20</v>
      </c>
      <c r="J189" t="s">
        <v>21</v>
      </c>
    </row>
    <row r="190" spans="1:10" hidden="1" x14ac:dyDescent="0.25">
      <c r="A190" t="s">
        <v>238</v>
      </c>
      <c r="B190" t="s">
        <v>239</v>
      </c>
      <c r="C190" t="s">
        <v>24</v>
      </c>
      <c r="D190" t="s">
        <v>25</v>
      </c>
      <c r="E190" t="s">
        <v>18</v>
      </c>
      <c r="F190" t="s">
        <v>233</v>
      </c>
      <c r="G190" t="s">
        <v>241</v>
      </c>
      <c r="H190" t="s">
        <v>19</v>
      </c>
      <c r="I190" t="s">
        <v>20</v>
      </c>
      <c r="J190" t="s">
        <v>21</v>
      </c>
    </row>
    <row r="191" spans="1:10" hidden="1" x14ac:dyDescent="0.25">
      <c r="A191" t="s">
        <v>238</v>
      </c>
      <c r="B191" t="s">
        <v>239</v>
      </c>
      <c r="C191" t="s">
        <v>24</v>
      </c>
      <c r="D191" t="s">
        <v>25</v>
      </c>
      <c r="E191" t="s">
        <v>18</v>
      </c>
      <c r="F191" t="s">
        <v>233</v>
      </c>
      <c r="G191" t="s">
        <v>134</v>
      </c>
      <c r="H191" t="s">
        <v>19</v>
      </c>
      <c r="I191" t="s">
        <v>20</v>
      </c>
      <c r="J191" t="s">
        <v>21</v>
      </c>
    </row>
    <row r="192" spans="1:10" hidden="1" x14ac:dyDescent="0.25">
      <c r="A192" t="s">
        <v>242</v>
      </c>
      <c r="B192" t="s">
        <v>243</v>
      </c>
      <c r="C192" t="s">
        <v>24</v>
      </c>
      <c r="D192" t="s">
        <v>94</v>
      </c>
      <c r="E192" t="s">
        <v>18</v>
      </c>
      <c r="F192" t="s">
        <v>233</v>
      </c>
      <c r="G192" t="s">
        <v>77</v>
      </c>
      <c r="H192" t="s">
        <v>244</v>
      </c>
      <c r="I192" t="s">
        <v>20</v>
      </c>
      <c r="J192" t="s">
        <v>21</v>
      </c>
    </row>
    <row r="193" spans="1:10" hidden="1" x14ac:dyDescent="0.25">
      <c r="A193" t="s">
        <v>242</v>
      </c>
      <c r="B193" t="s">
        <v>245</v>
      </c>
      <c r="C193" t="s">
        <v>24</v>
      </c>
      <c r="D193" t="s">
        <v>94</v>
      </c>
      <c r="E193" t="s">
        <v>18</v>
      </c>
      <c r="F193" t="s">
        <v>233</v>
      </c>
      <c r="G193" t="s">
        <v>246</v>
      </c>
      <c r="H193" t="s">
        <v>244</v>
      </c>
      <c r="I193" t="s">
        <v>20</v>
      </c>
      <c r="J193" t="s">
        <v>21</v>
      </c>
    </row>
    <row r="194" spans="1:10" hidden="1" x14ac:dyDescent="0.25">
      <c r="A194" t="s">
        <v>242</v>
      </c>
      <c r="B194" t="s">
        <v>247</v>
      </c>
      <c r="C194" t="s">
        <v>24</v>
      </c>
      <c r="D194" t="s">
        <v>94</v>
      </c>
      <c r="E194" t="s">
        <v>18</v>
      </c>
      <c r="F194" t="s">
        <v>233</v>
      </c>
      <c r="G194" t="s">
        <v>248</v>
      </c>
      <c r="H194" t="s">
        <v>244</v>
      </c>
      <c r="I194" t="s">
        <v>20</v>
      </c>
      <c r="J194" t="s">
        <v>21</v>
      </c>
    </row>
    <row r="195" spans="1:10" hidden="1" x14ac:dyDescent="0.25">
      <c r="A195" t="s">
        <v>242</v>
      </c>
      <c r="B195" t="s">
        <v>249</v>
      </c>
      <c r="C195" t="s">
        <v>24</v>
      </c>
      <c r="D195" t="s">
        <v>94</v>
      </c>
      <c r="E195" t="s">
        <v>18</v>
      </c>
      <c r="F195" t="s">
        <v>233</v>
      </c>
      <c r="G195" t="s">
        <v>171</v>
      </c>
      <c r="H195" t="s">
        <v>244</v>
      </c>
      <c r="I195" t="s">
        <v>20</v>
      </c>
      <c r="J195" t="s">
        <v>21</v>
      </c>
    </row>
    <row r="196" spans="1:10" hidden="1" x14ac:dyDescent="0.25">
      <c r="A196" t="s">
        <v>242</v>
      </c>
      <c r="B196" t="s">
        <v>250</v>
      </c>
      <c r="C196" t="s">
        <v>24</v>
      </c>
      <c r="D196" t="s">
        <v>94</v>
      </c>
      <c r="E196" t="s">
        <v>18</v>
      </c>
      <c r="F196" t="s">
        <v>233</v>
      </c>
      <c r="G196" t="s">
        <v>251</v>
      </c>
      <c r="H196" t="s">
        <v>244</v>
      </c>
      <c r="I196" t="s">
        <v>20</v>
      </c>
      <c r="J196" t="s">
        <v>21</v>
      </c>
    </row>
    <row r="197" spans="1:10" hidden="1" x14ac:dyDescent="0.25">
      <c r="A197" t="s">
        <v>242</v>
      </c>
      <c r="B197" t="s">
        <v>252</v>
      </c>
      <c r="C197" t="s">
        <v>24</v>
      </c>
      <c r="D197" t="s">
        <v>94</v>
      </c>
      <c r="E197" t="s">
        <v>18</v>
      </c>
      <c r="F197" t="s">
        <v>233</v>
      </c>
      <c r="G197" t="s">
        <v>149</v>
      </c>
      <c r="H197" t="s">
        <v>244</v>
      </c>
      <c r="I197" t="s">
        <v>20</v>
      </c>
      <c r="J197" t="s">
        <v>21</v>
      </c>
    </row>
    <row r="198" spans="1:10" hidden="1" x14ac:dyDescent="0.25">
      <c r="A198" t="s">
        <v>242</v>
      </c>
      <c r="B198" t="s">
        <v>253</v>
      </c>
      <c r="C198" t="s">
        <v>24</v>
      </c>
      <c r="D198" t="s">
        <v>94</v>
      </c>
      <c r="E198" t="s">
        <v>18</v>
      </c>
      <c r="F198" t="s">
        <v>233</v>
      </c>
      <c r="G198" t="s">
        <v>78</v>
      </c>
      <c r="H198" t="s">
        <v>244</v>
      </c>
      <c r="I198" t="s">
        <v>20</v>
      </c>
      <c r="J198" t="s">
        <v>21</v>
      </c>
    </row>
    <row r="199" spans="1:10" hidden="1" x14ac:dyDescent="0.25">
      <c r="A199" t="s">
        <v>242</v>
      </c>
      <c r="B199" t="s">
        <v>254</v>
      </c>
      <c r="C199" t="s">
        <v>24</v>
      </c>
      <c r="D199" t="s">
        <v>94</v>
      </c>
      <c r="E199" t="s">
        <v>18</v>
      </c>
      <c r="F199" t="s">
        <v>233</v>
      </c>
      <c r="G199" t="s">
        <v>255</v>
      </c>
      <c r="H199" t="s">
        <v>244</v>
      </c>
      <c r="I199" t="s">
        <v>20</v>
      </c>
      <c r="J199" t="s">
        <v>21</v>
      </c>
    </row>
    <row r="200" spans="1:10" hidden="1" x14ac:dyDescent="0.25">
      <c r="A200" t="s">
        <v>200</v>
      </c>
      <c r="B200" t="s">
        <v>256</v>
      </c>
      <c r="C200" t="s">
        <v>24</v>
      </c>
      <c r="D200" t="s">
        <v>94</v>
      </c>
      <c r="E200" t="s">
        <v>18</v>
      </c>
      <c r="F200" t="s">
        <v>233</v>
      </c>
      <c r="G200" t="s">
        <v>49</v>
      </c>
      <c r="H200" t="s">
        <v>257</v>
      </c>
      <c r="I200" t="s">
        <v>20</v>
      </c>
      <c r="J200" t="s">
        <v>21</v>
      </c>
    </row>
    <row r="201" spans="1:10" hidden="1" x14ac:dyDescent="0.25">
      <c r="A201" t="s">
        <v>258</v>
      </c>
      <c r="B201" t="s">
        <v>259</v>
      </c>
      <c r="C201" t="s">
        <v>24</v>
      </c>
      <c r="D201" t="s">
        <v>25</v>
      </c>
      <c r="E201" t="s">
        <v>18</v>
      </c>
      <c r="F201" t="s">
        <v>233</v>
      </c>
      <c r="G201" t="s">
        <v>113</v>
      </c>
      <c r="H201" t="s">
        <v>19</v>
      </c>
      <c r="I201" t="s">
        <v>20</v>
      </c>
      <c r="J201" t="s">
        <v>21</v>
      </c>
    </row>
    <row r="202" spans="1:10" hidden="1" x14ac:dyDescent="0.25">
      <c r="A202" t="s">
        <v>54</v>
      </c>
      <c r="B202" t="s">
        <v>55</v>
      </c>
      <c r="C202" t="s">
        <v>16</v>
      </c>
      <c r="D202" t="s">
        <v>25</v>
      </c>
      <c r="E202" t="s">
        <v>18</v>
      </c>
      <c r="F202" t="s">
        <v>233</v>
      </c>
      <c r="G202" t="s">
        <v>260</v>
      </c>
      <c r="H202" t="s">
        <v>42</v>
      </c>
      <c r="I202" t="s">
        <v>20</v>
      </c>
      <c r="J202" t="s">
        <v>21</v>
      </c>
    </row>
    <row r="203" spans="1:10" hidden="1" x14ac:dyDescent="0.25">
      <c r="A203" t="s">
        <v>258</v>
      </c>
      <c r="B203" t="s">
        <v>259</v>
      </c>
      <c r="C203" t="s">
        <v>24</v>
      </c>
      <c r="D203" t="s">
        <v>25</v>
      </c>
      <c r="E203" t="s">
        <v>18</v>
      </c>
      <c r="F203" t="s">
        <v>233</v>
      </c>
      <c r="G203" t="s">
        <v>56</v>
      </c>
      <c r="H203" t="s">
        <v>19</v>
      </c>
      <c r="I203" t="s">
        <v>20</v>
      </c>
      <c r="J203" t="s">
        <v>21</v>
      </c>
    </row>
    <row r="204" spans="1:10" hidden="1" x14ac:dyDescent="0.25">
      <c r="A204" t="s">
        <v>261</v>
      </c>
      <c r="B204" t="s">
        <v>262</v>
      </c>
      <c r="C204" t="s">
        <v>24</v>
      </c>
      <c r="D204" t="s">
        <v>25</v>
      </c>
      <c r="E204" t="s">
        <v>18</v>
      </c>
      <c r="F204" t="s">
        <v>233</v>
      </c>
      <c r="G204" t="s">
        <v>263</v>
      </c>
      <c r="H204" t="s">
        <v>19</v>
      </c>
      <c r="I204" t="s">
        <v>20</v>
      </c>
      <c r="J204" t="s">
        <v>21</v>
      </c>
    </row>
    <row r="205" spans="1:10" hidden="1" x14ac:dyDescent="0.25">
      <c r="A205" t="s">
        <v>39</v>
      </c>
      <c r="B205" t="s">
        <v>264</v>
      </c>
      <c r="C205" t="s">
        <v>24</v>
      </c>
      <c r="D205" t="s">
        <v>25</v>
      </c>
      <c r="E205" t="s">
        <v>18</v>
      </c>
      <c r="F205" t="s">
        <v>233</v>
      </c>
      <c r="G205" t="s">
        <v>265</v>
      </c>
      <c r="H205" t="s">
        <v>42</v>
      </c>
      <c r="I205" t="s">
        <v>20</v>
      </c>
      <c r="J205" t="s">
        <v>21</v>
      </c>
    </row>
    <row r="206" spans="1:10" hidden="1" x14ac:dyDescent="0.25">
      <c r="A206" t="s">
        <v>266</v>
      </c>
      <c r="B206" t="s">
        <v>267</v>
      </c>
      <c r="C206" t="s">
        <v>24</v>
      </c>
      <c r="D206" t="s">
        <v>94</v>
      </c>
      <c r="E206" t="s">
        <v>18</v>
      </c>
      <c r="F206" t="s">
        <v>233</v>
      </c>
      <c r="G206" t="s">
        <v>268</v>
      </c>
      <c r="H206" t="s">
        <v>19</v>
      </c>
      <c r="I206" t="s">
        <v>20</v>
      </c>
      <c r="J206" t="s">
        <v>21</v>
      </c>
    </row>
    <row r="207" spans="1:10" hidden="1" x14ac:dyDescent="0.25">
      <c r="A207" t="s">
        <v>200</v>
      </c>
      <c r="B207" t="s">
        <v>269</v>
      </c>
      <c r="C207" t="s">
        <v>24</v>
      </c>
      <c r="D207" t="s">
        <v>94</v>
      </c>
      <c r="E207" t="s">
        <v>18</v>
      </c>
      <c r="F207" t="s">
        <v>233</v>
      </c>
      <c r="G207" t="s">
        <v>270</v>
      </c>
      <c r="H207" t="s">
        <v>271</v>
      </c>
      <c r="I207" t="s">
        <v>20</v>
      </c>
      <c r="J207" t="s">
        <v>21</v>
      </c>
    </row>
    <row r="208" spans="1:10" hidden="1" x14ac:dyDescent="0.25">
      <c r="A208" t="s">
        <v>54</v>
      </c>
      <c r="B208" t="s">
        <v>55</v>
      </c>
      <c r="C208" t="s">
        <v>16</v>
      </c>
      <c r="D208" t="s">
        <v>25</v>
      </c>
      <c r="E208" t="s">
        <v>18</v>
      </c>
      <c r="F208" t="s">
        <v>233</v>
      </c>
      <c r="G208" t="s">
        <v>272</v>
      </c>
      <c r="H208" t="s">
        <v>42</v>
      </c>
      <c r="I208" t="s">
        <v>20</v>
      </c>
      <c r="J208" t="s">
        <v>21</v>
      </c>
    </row>
    <row r="209" spans="1:10" hidden="1" x14ac:dyDescent="0.25">
      <c r="A209" t="s">
        <v>54</v>
      </c>
      <c r="B209" t="s">
        <v>55</v>
      </c>
      <c r="C209" t="s">
        <v>16</v>
      </c>
      <c r="D209" t="s">
        <v>25</v>
      </c>
      <c r="E209" t="s">
        <v>18</v>
      </c>
      <c r="F209" t="s">
        <v>233</v>
      </c>
      <c r="G209" t="s">
        <v>273</v>
      </c>
      <c r="H209" t="s">
        <v>42</v>
      </c>
      <c r="I209" t="s">
        <v>20</v>
      </c>
      <c r="J209" t="s">
        <v>21</v>
      </c>
    </row>
    <row r="210" spans="1:10" hidden="1" x14ac:dyDescent="0.25">
      <c r="A210" t="s">
        <v>54</v>
      </c>
      <c r="B210" t="s">
        <v>55</v>
      </c>
      <c r="C210" t="s">
        <v>16</v>
      </c>
      <c r="D210" t="s">
        <v>25</v>
      </c>
      <c r="E210" t="s">
        <v>18</v>
      </c>
      <c r="F210" t="s">
        <v>233</v>
      </c>
      <c r="G210" t="s">
        <v>274</v>
      </c>
      <c r="H210" t="s">
        <v>42</v>
      </c>
      <c r="I210" t="s">
        <v>20</v>
      </c>
      <c r="J210" t="s">
        <v>21</v>
      </c>
    </row>
    <row r="211" spans="1:10" hidden="1" x14ac:dyDescent="0.25">
      <c r="A211" t="s">
        <v>275</v>
      </c>
      <c r="B211" t="s">
        <v>276</v>
      </c>
      <c r="C211" t="s">
        <v>24</v>
      </c>
      <c r="D211" t="s">
        <v>30</v>
      </c>
      <c r="E211" t="s">
        <v>18</v>
      </c>
      <c r="F211" t="s">
        <v>233</v>
      </c>
      <c r="G211" t="s">
        <v>277</v>
      </c>
      <c r="H211" t="s">
        <v>32</v>
      </c>
      <c r="I211" t="s">
        <v>20</v>
      </c>
      <c r="J211" t="s">
        <v>21</v>
      </c>
    </row>
    <row r="212" spans="1:10" hidden="1" x14ac:dyDescent="0.25">
      <c r="A212" t="s">
        <v>54</v>
      </c>
      <c r="B212" t="s">
        <v>55</v>
      </c>
      <c r="C212" t="s">
        <v>16</v>
      </c>
      <c r="D212" t="s">
        <v>25</v>
      </c>
      <c r="E212" t="s">
        <v>18</v>
      </c>
      <c r="F212" t="s">
        <v>233</v>
      </c>
      <c r="G212" t="s">
        <v>278</v>
      </c>
      <c r="H212" t="s">
        <v>42</v>
      </c>
      <c r="I212" t="s">
        <v>20</v>
      </c>
      <c r="J212" t="s">
        <v>21</v>
      </c>
    </row>
    <row r="213" spans="1:10" hidden="1" x14ac:dyDescent="0.25">
      <c r="A213" t="s">
        <v>279</v>
      </c>
      <c r="B213" t="s">
        <v>280</v>
      </c>
      <c r="C213" t="s">
        <v>24</v>
      </c>
      <c r="D213" t="s">
        <v>25</v>
      </c>
      <c r="E213" t="s">
        <v>18</v>
      </c>
      <c r="F213" t="s">
        <v>233</v>
      </c>
      <c r="G213" t="s">
        <v>281</v>
      </c>
      <c r="H213" t="s">
        <v>19</v>
      </c>
      <c r="I213" t="s">
        <v>20</v>
      </c>
      <c r="J213" t="s">
        <v>21</v>
      </c>
    </row>
    <row r="214" spans="1:10" hidden="1" x14ac:dyDescent="0.25">
      <c r="A214" t="s">
        <v>54</v>
      </c>
      <c r="B214" t="s">
        <v>55</v>
      </c>
      <c r="C214" t="s">
        <v>16</v>
      </c>
      <c r="D214" t="s">
        <v>25</v>
      </c>
      <c r="E214" t="s">
        <v>18</v>
      </c>
      <c r="F214" t="s">
        <v>233</v>
      </c>
      <c r="G214" t="s">
        <v>282</v>
      </c>
      <c r="H214" t="s">
        <v>42</v>
      </c>
      <c r="I214" t="s">
        <v>20</v>
      </c>
      <c r="J214" t="s">
        <v>21</v>
      </c>
    </row>
    <row r="215" spans="1:10" hidden="1" x14ac:dyDescent="0.25">
      <c r="A215" t="s">
        <v>275</v>
      </c>
      <c r="B215" t="s">
        <v>276</v>
      </c>
      <c r="C215" t="s">
        <v>24</v>
      </c>
      <c r="D215" t="s">
        <v>30</v>
      </c>
      <c r="E215" t="s">
        <v>18</v>
      </c>
      <c r="F215" t="s">
        <v>233</v>
      </c>
      <c r="G215" t="s">
        <v>283</v>
      </c>
      <c r="H215" t="s">
        <v>32</v>
      </c>
      <c r="I215" t="s">
        <v>20</v>
      </c>
      <c r="J215" t="s">
        <v>21</v>
      </c>
    </row>
    <row r="216" spans="1:10" hidden="1" x14ac:dyDescent="0.25">
      <c r="A216" t="s">
        <v>54</v>
      </c>
      <c r="B216" t="s">
        <v>55</v>
      </c>
      <c r="C216" t="s">
        <v>16</v>
      </c>
      <c r="D216" t="s">
        <v>25</v>
      </c>
      <c r="E216" t="s">
        <v>18</v>
      </c>
      <c r="F216" t="s">
        <v>233</v>
      </c>
      <c r="G216" t="s">
        <v>284</v>
      </c>
      <c r="H216" t="s">
        <v>42</v>
      </c>
      <c r="I216" t="s">
        <v>20</v>
      </c>
      <c r="J216" t="s">
        <v>21</v>
      </c>
    </row>
    <row r="217" spans="1:10" hidden="1" x14ac:dyDescent="0.25">
      <c r="A217" t="s">
        <v>279</v>
      </c>
      <c r="B217" t="s">
        <v>280</v>
      </c>
      <c r="C217" t="s">
        <v>24</v>
      </c>
      <c r="D217" t="s">
        <v>25</v>
      </c>
      <c r="E217" t="s">
        <v>18</v>
      </c>
      <c r="F217" t="s">
        <v>233</v>
      </c>
      <c r="G217" t="s">
        <v>285</v>
      </c>
      <c r="H217" t="s">
        <v>19</v>
      </c>
      <c r="I217" t="s">
        <v>20</v>
      </c>
      <c r="J217" t="s">
        <v>21</v>
      </c>
    </row>
    <row r="218" spans="1:10" hidden="1" x14ac:dyDescent="0.25">
      <c r="A218" t="s">
        <v>54</v>
      </c>
      <c r="B218" t="s">
        <v>55</v>
      </c>
      <c r="C218" t="s">
        <v>16</v>
      </c>
      <c r="D218" t="s">
        <v>25</v>
      </c>
      <c r="E218" t="s">
        <v>18</v>
      </c>
      <c r="F218" t="s">
        <v>233</v>
      </c>
      <c r="G218" t="s">
        <v>286</v>
      </c>
      <c r="H218" t="s">
        <v>42</v>
      </c>
      <c r="I218" t="s">
        <v>20</v>
      </c>
      <c r="J218" t="s">
        <v>21</v>
      </c>
    </row>
    <row r="219" spans="1:10" hidden="1" x14ac:dyDescent="0.25">
      <c r="A219" t="s">
        <v>279</v>
      </c>
      <c r="B219" t="s">
        <v>280</v>
      </c>
      <c r="C219" t="s">
        <v>24</v>
      </c>
      <c r="D219" t="s">
        <v>25</v>
      </c>
      <c r="E219" t="s">
        <v>18</v>
      </c>
      <c r="F219" t="s">
        <v>233</v>
      </c>
      <c r="G219" t="s">
        <v>287</v>
      </c>
      <c r="H219" t="s">
        <v>19</v>
      </c>
      <c r="I219" t="s">
        <v>20</v>
      </c>
      <c r="J219" t="s">
        <v>21</v>
      </c>
    </row>
    <row r="220" spans="1:10" hidden="1" x14ac:dyDescent="0.25">
      <c r="A220" t="s">
        <v>54</v>
      </c>
      <c r="B220" t="s">
        <v>55</v>
      </c>
      <c r="C220" t="s">
        <v>16</v>
      </c>
      <c r="D220" t="s">
        <v>25</v>
      </c>
      <c r="E220" t="s">
        <v>18</v>
      </c>
      <c r="F220" t="s">
        <v>233</v>
      </c>
      <c r="G220" t="s">
        <v>288</v>
      </c>
      <c r="H220" t="s">
        <v>42</v>
      </c>
      <c r="I220" t="s">
        <v>20</v>
      </c>
      <c r="J220" t="s">
        <v>21</v>
      </c>
    </row>
    <row r="221" spans="1:10" hidden="1" x14ac:dyDescent="0.25">
      <c r="A221" t="s">
        <v>279</v>
      </c>
      <c r="B221" t="s">
        <v>280</v>
      </c>
      <c r="C221" t="s">
        <v>24</v>
      </c>
      <c r="D221" t="s">
        <v>25</v>
      </c>
      <c r="E221" t="s">
        <v>18</v>
      </c>
      <c r="F221" t="s">
        <v>233</v>
      </c>
      <c r="G221" t="s">
        <v>289</v>
      </c>
      <c r="H221" t="s">
        <v>19</v>
      </c>
      <c r="I221" t="s">
        <v>20</v>
      </c>
      <c r="J221" t="s">
        <v>21</v>
      </c>
    </row>
    <row r="222" spans="1:10" hidden="1" x14ac:dyDescent="0.25">
      <c r="A222" t="s">
        <v>54</v>
      </c>
      <c r="B222" t="s">
        <v>55</v>
      </c>
      <c r="C222" t="s">
        <v>16</v>
      </c>
      <c r="D222" t="s">
        <v>25</v>
      </c>
      <c r="E222" t="s">
        <v>18</v>
      </c>
      <c r="F222" t="s">
        <v>233</v>
      </c>
      <c r="G222" t="s">
        <v>290</v>
      </c>
      <c r="H222" t="s">
        <v>42</v>
      </c>
      <c r="I222" t="s">
        <v>20</v>
      </c>
      <c r="J222" t="s">
        <v>21</v>
      </c>
    </row>
    <row r="223" spans="1:10" hidden="1" x14ac:dyDescent="0.25">
      <c r="A223" t="s">
        <v>279</v>
      </c>
      <c r="B223" t="s">
        <v>280</v>
      </c>
      <c r="C223" t="s">
        <v>24</v>
      </c>
      <c r="D223" t="s">
        <v>25</v>
      </c>
      <c r="E223" t="s">
        <v>18</v>
      </c>
      <c r="F223" t="s">
        <v>233</v>
      </c>
      <c r="G223" t="s">
        <v>291</v>
      </c>
      <c r="H223" t="s">
        <v>19</v>
      </c>
      <c r="I223" t="s">
        <v>20</v>
      </c>
      <c r="J223" t="s">
        <v>21</v>
      </c>
    </row>
    <row r="224" spans="1:10" hidden="1" x14ac:dyDescent="0.25">
      <c r="A224" t="s">
        <v>54</v>
      </c>
      <c r="B224" t="s">
        <v>55</v>
      </c>
      <c r="C224" t="s">
        <v>16</v>
      </c>
      <c r="D224" t="s">
        <v>25</v>
      </c>
      <c r="E224" t="s">
        <v>18</v>
      </c>
      <c r="F224" t="s">
        <v>233</v>
      </c>
      <c r="G224" t="s">
        <v>292</v>
      </c>
      <c r="H224" t="s">
        <v>42</v>
      </c>
      <c r="I224" t="s">
        <v>20</v>
      </c>
      <c r="J224" t="s">
        <v>21</v>
      </c>
    </row>
    <row r="225" spans="1:10" hidden="1" x14ac:dyDescent="0.25">
      <c r="A225" t="s">
        <v>279</v>
      </c>
      <c r="B225" t="s">
        <v>280</v>
      </c>
      <c r="C225" t="s">
        <v>24</v>
      </c>
      <c r="D225" t="s">
        <v>25</v>
      </c>
      <c r="E225" t="s">
        <v>18</v>
      </c>
      <c r="F225" t="s">
        <v>233</v>
      </c>
      <c r="G225" t="s">
        <v>293</v>
      </c>
      <c r="H225" t="s">
        <v>19</v>
      </c>
      <c r="I225" t="s">
        <v>20</v>
      </c>
      <c r="J225" t="s">
        <v>21</v>
      </c>
    </row>
    <row r="226" spans="1:10" hidden="1" x14ac:dyDescent="0.25">
      <c r="A226" t="s">
        <v>261</v>
      </c>
      <c r="B226" t="s">
        <v>294</v>
      </c>
      <c r="C226" t="s">
        <v>24</v>
      </c>
      <c r="D226" t="s">
        <v>25</v>
      </c>
      <c r="E226" t="s">
        <v>18</v>
      </c>
      <c r="F226" t="s">
        <v>233</v>
      </c>
      <c r="G226" t="s">
        <v>295</v>
      </c>
      <c r="H226" t="s">
        <v>19</v>
      </c>
      <c r="I226" t="s">
        <v>20</v>
      </c>
      <c r="J226" t="s">
        <v>21</v>
      </c>
    </row>
    <row r="227" spans="1:10" hidden="1" x14ac:dyDescent="0.25">
      <c r="A227" t="s">
        <v>82</v>
      </c>
      <c r="B227" t="s">
        <v>83</v>
      </c>
      <c r="C227" t="s">
        <v>24</v>
      </c>
      <c r="D227" t="s">
        <v>30</v>
      </c>
      <c r="E227" t="s">
        <v>18</v>
      </c>
      <c r="F227" t="s">
        <v>233</v>
      </c>
      <c r="G227" t="s">
        <v>296</v>
      </c>
      <c r="H227" t="s">
        <v>32</v>
      </c>
      <c r="I227" t="s">
        <v>20</v>
      </c>
      <c r="J227" t="s">
        <v>21</v>
      </c>
    </row>
    <row r="228" spans="1:10" hidden="1" x14ac:dyDescent="0.25">
      <c r="A228" t="s">
        <v>297</v>
      </c>
      <c r="B228" t="s">
        <v>298</v>
      </c>
      <c r="C228" t="s">
        <v>24</v>
      </c>
      <c r="D228" t="s">
        <v>30</v>
      </c>
      <c r="E228" t="s">
        <v>18</v>
      </c>
      <c r="F228" t="s">
        <v>233</v>
      </c>
      <c r="G228" t="s">
        <v>299</v>
      </c>
      <c r="H228" t="s">
        <v>32</v>
      </c>
      <c r="I228" t="s">
        <v>20</v>
      </c>
      <c r="J228" t="s">
        <v>21</v>
      </c>
    </row>
    <row r="229" spans="1:10" hidden="1" x14ac:dyDescent="0.25">
      <c r="A229" t="s">
        <v>22</v>
      </c>
      <c r="B229" t="s">
        <v>23</v>
      </c>
      <c r="C229" t="s">
        <v>24</v>
      </c>
      <c r="D229" t="s">
        <v>25</v>
      </c>
      <c r="E229" t="s">
        <v>18</v>
      </c>
      <c r="F229" t="s">
        <v>233</v>
      </c>
      <c r="G229" t="s">
        <v>300</v>
      </c>
      <c r="H229" t="s">
        <v>19</v>
      </c>
      <c r="I229" t="s">
        <v>20</v>
      </c>
      <c r="J229" t="s">
        <v>21</v>
      </c>
    </row>
    <row r="230" spans="1:10" hidden="1" x14ac:dyDescent="0.25">
      <c r="A230" t="s">
        <v>301</v>
      </c>
      <c r="B230" t="s">
        <v>302</v>
      </c>
      <c r="C230" t="s">
        <v>24</v>
      </c>
      <c r="D230" t="s">
        <v>25</v>
      </c>
      <c r="E230" t="s">
        <v>18</v>
      </c>
      <c r="F230" t="s">
        <v>233</v>
      </c>
      <c r="G230" t="s">
        <v>303</v>
      </c>
      <c r="H230" t="s">
        <v>19</v>
      </c>
      <c r="I230" t="s">
        <v>20</v>
      </c>
      <c r="J230" t="s">
        <v>21</v>
      </c>
    </row>
    <row r="231" spans="1:10" hidden="1" x14ac:dyDescent="0.25">
      <c r="A231" t="s">
        <v>73</v>
      </c>
      <c r="B231" t="s">
        <v>124</v>
      </c>
      <c r="C231" t="s">
        <v>24</v>
      </c>
      <c r="D231" t="s">
        <v>30</v>
      </c>
      <c r="E231" t="s">
        <v>18</v>
      </c>
      <c r="F231" t="s">
        <v>233</v>
      </c>
      <c r="G231" t="s">
        <v>304</v>
      </c>
      <c r="H231" t="s">
        <v>38</v>
      </c>
      <c r="I231" t="s">
        <v>20</v>
      </c>
      <c r="J231" t="s">
        <v>21</v>
      </c>
    </row>
    <row r="232" spans="1:10" hidden="1" x14ac:dyDescent="0.25">
      <c r="A232" t="s">
        <v>73</v>
      </c>
      <c r="B232" t="s">
        <v>305</v>
      </c>
      <c r="C232" t="s">
        <v>24</v>
      </c>
      <c r="D232" t="s">
        <v>30</v>
      </c>
      <c r="E232" t="s">
        <v>18</v>
      </c>
      <c r="F232" t="s">
        <v>233</v>
      </c>
      <c r="G232" t="s">
        <v>306</v>
      </c>
      <c r="H232" t="s">
        <v>38</v>
      </c>
      <c r="I232" t="s">
        <v>20</v>
      </c>
      <c r="J232" t="s">
        <v>21</v>
      </c>
    </row>
    <row r="233" spans="1:10" hidden="1" x14ac:dyDescent="0.25">
      <c r="A233" t="s">
        <v>307</v>
      </c>
      <c r="B233" t="s">
        <v>308</v>
      </c>
      <c r="C233" t="s">
        <v>24</v>
      </c>
      <c r="D233" t="s">
        <v>25</v>
      </c>
      <c r="E233" t="s">
        <v>18</v>
      </c>
      <c r="F233" t="s">
        <v>233</v>
      </c>
      <c r="G233" t="s">
        <v>309</v>
      </c>
      <c r="H233" t="s">
        <v>19</v>
      </c>
      <c r="I233" t="s">
        <v>20</v>
      </c>
      <c r="J233" t="s">
        <v>21</v>
      </c>
    </row>
    <row r="234" spans="1:10" hidden="1" x14ac:dyDescent="0.25">
      <c r="A234" t="s">
        <v>307</v>
      </c>
      <c r="B234" t="s">
        <v>310</v>
      </c>
      <c r="C234" t="s">
        <v>24</v>
      </c>
      <c r="D234" t="s">
        <v>25</v>
      </c>
      <c r="E234" t="s">
        <v>18</v>
      </c>
      <c r="F234" t="s">
        <v>233</v>
      </c>
      <c r="G234" t="s">
        <v>311</v>
      </c>
      <c r="H234" t="s">
        <v>19</v>
      </c>
      <c r="I234" t="s">
        <v>20</v>
      </c>
      <c r="J234" t="s">
        <v>21</v>
      </c>
    </row>
    <row r="235" spans="1:10" hidden="1" x14ac:dyDescent="0.25">
      <c r="A235" t="s">
        <v>238</v>
      </c>
      <c r="B235" t="s">
        <v>239</v>
      </c>
      <c r="C235" t="s">
        <v>24</v>
      </c>
      <c r="D235" t="s">
        <v>25</v>
      </c>
      <c r="E235" t="s">
        <v>18</v>
      </c>
      <c r="F235" t="s">
        <v>233</v>
      </c>
      <c r="G235" t="s">
        <v>312</v>
      </c>
      <c r="H235" t="s">
        <v>19</v>
      </c>
      <c r="I235" t="s">
        <v>20</v>
      </c>
      <c r="J235" t="s">
        <v>21</v>
      </c>
    </row>
    <row r="236" spans="1:10" hidden="1" x14ac:dyDescent="0.25">
      <c r="A236" t="s">
        <v>238</v>
      </c>
      <c r="B236" t="s">
        <v>239</v>
      </c>
      <c r="C236" t="s">
        <v>24</v>
      </c>
      <c r="D236" t="s">
        <v>25</v>
      </c>
      <c r="E236" t="s">
        <v>18</v>
      </c>
      <c r="F236" t="s">
        <v>233</v>
      </c>
      <c r="G236" t="s">
        <v>313</v>
      </c>
      <c r="H236" t="s">
        <v>19</v>
      </c>
      <c r="I236" t="s">
        <v>20</v>
      </c>
      <c r="J236" t="s">
        <v>21</v>
      </c>
    </row>
    <row r="237" spans="1:10" hidden="1" x14ac:dyDescent="0.25">
      <c r="A237" t="s">
        <v>238</v>
      </c>
      <c r="B237" t="s">
        <v>239</v>
      </c>
      <c r="C237" t="s">
        <v>24</v>
      </c>
      <c r="D237" t="s">
        <v>25</v>
      </c>
      <c r="E237" t="s">
        <v>18</v>
      </c>
      <c r="F237" t="s">
        <v>233</v>
      </c>
      <c r="G237" t="s">
        <v>314</v>
      </c>
      <c r="H237" t="s">
        <v>19</v>
      </c>
      <c r="I237" t="s">
        <v>20</v>
      </c>
      <c r="J237" t="s">
        <v>21</v>
      </c>
    </row>
    <row r="238" spans="1:10" hidden="1" x14ac:dyDescent="0.25">
      <c r="A238" t="s">
        <v>238</v>
      </c>
      <c r="B238" t="s">
        <v>239</v>
      </c>
      <c r="C238" t="s">
        <v>24</v>
      </c>
      <c r="D238" t="s">
        <v>25</v>
      </c>
      <c r="E238" t="s">
        <v>18</v>
      </c>
      <c r="F238" t="s">
        <v>233</v>
      </c>
      <c r="G238" t="s">
        <v>315</v>
      </c>
      <c r="H238" t="s">
        <v>19</v>
      </c>
      <c r="I238" t="s">
        <v>20</v>
      </c>
      <c r="J238" t="s">
        <v>21</v>
      </c>
    </row>
    <row r="239" spans="1:10" hidden="1" x14ac:dyDescent="0.25">
      <c r="A239" t="s">
        <v>73</v>
      </c>
      <c r="B239" t="s">
        <v>124</v>
      </c>
      <c r="C239" t="s">
        <v>24</v>
      </c>
      <c r="D239" t="s">
        <v>30</v>
      </c>
      <c r="E239" t="s">
        <v>18</v>
      </c>
      <c r="F239" t="s">
        <v>233</v>
      </c>
      <c r="G239" t="s">
        <v>316</v>
      </c>
      <c r="H239" t="s">
        <v>38</v>
      </c>
      <c r="I239" t="s">
        <v>20</v>
      </c>
      <c r="J239" t="s">
        <v>21</v>
      </c>
    </row>
    <row r="240" spans="1:10" hidden="1" x14ac:dyDescent="0.25">
      <c r="A240" t="s">
        <v>73</v>
      </c>
      <c r="B240" t="s">
        <v>317</v>
      </c>
      <c r="C240" t="s">
        <v>24</v>
      </c>
      <c r="D240" t="s">
        <v>30</v>
      </c>
      <c r="E240" t="s">
        <v>18</v>
      </c>
      <c r="F240" t="s">
        <v>233</v>
      </c>
      <c r="G240" t="s">
        <v>318</v>
      </c>
      <c r="H240" t="s">
        <v>38</v>
      </c>
      <c r="I240" t="s">
        <v>20</v>
      </c>
      <c r="J240" t="s">
        <v>21</v>
      </c>
    </row>
    <row r="241" spans="1:10" hidden="1" x14ac:dyDescent="0.25">
      <c r="A241" t="s">
        <v>34</v>
      </c>
      <c r="B241" t="s">
        <v>35</v>
      </c>
      <c r="C241" t="s">
        <v>24</v>
      </c>
      <c r="D241" t="s">
        <v>30</v>
      </c>
      <c r="E241" t="s">
        <v>18</v>
      </c>
      <c r="F241" t="s">
        <v>319</v>
      </c>
      <c r="G241" t="s">
        <v>37</v>
      </c>
      <c r="H241" t="s">
        <v>38</v>
      </c>
      <c r="I241" t="s">
        <v>20</v>
      </c>
      <c r="J241" t="s">
        <v>21</v>
      </c>
    </row>
    <row r="242" spans="1:10" hidden="1" x14ac:dyDescent="0.25">
      <c r="A242" t="s">
        <v>213</v>
      </c>
      <c r="B242" t="s">
        <v>320</v>
      </c>
      <c r="C242" t="s">
        <v>24</v>
      </c>
      <c r="D242" t="s">
        <v>25</v>
      </c>
      <c r="E242" t="s">
        <v>18</v>
      </c>
      <c r="F242" t="s">
        <v>319</v>
      </c>
      <c r="G242" t="s">
        <v>142</v>
      </c>
      <c r="H242" t="s">
        <v>38</v>
      </c>
      <c r="I242" t="s">
        <v>20</v>
      </c>
      <c r="J242" t="s">
        <v>21</v>
      </c>
    </row>
    <row r="243" spans="1:10" hidden="1" x14ac:dyDescent="0.25">
      <c r="A243" t="s">
        <v>228</v>
      </c>
      <c r="B243" t="s">
        <v>321</v>
      </c>
      <c r="C243" t="s">
        <v>24</v>
      </c>
      <c r="D243" t="s">
        <v>30</v>
      </c>
      <c r="E243" t="s">
        <v>18</v>
      </c>
      <c r="F243" t="s">
        <v>319</v>
      </c>
      <c r="G243" t="s">
        <v>41</v>
      </c>
      <c r="H243" t="s">
        <v>32</v>
      </c>
      <c r="I243" t="s">
        <v>20</v>
      </c>
      <c r="J243" t="s">
        <v>21</v>
      </c>
    </row>
    <row r="244" spans="1:10" hidden="1" x14ac:dyDescent="0.25">
      <c r="A244" t="s">
        <v>242</v>
      </c>
      <c r="B244" t="s">
        <v>243</v>
      </c>
      <c r="C244" t="s">
        <v>24</v>
      </c>
      <c r="D244" t="s">
        <v>94</v>
      </c>
      <c r="E244" t="s">
        <v>18</v>
      </c>
      <c r="F244" t="s">
        <v>319</v>
      </c>
      <c r="G244" t="s">
        <v>322</v>
      </c>
      <c r="H244" t="s">
        <v>244</v>
      </c>
      <c r="I244" t="s">
        <v>20</v>
      </c>
      <c r="J244" t="s">
        <v>21</v>
      </c>
    </row>
    <row r="245" spans="1:10" hidden="1" x14ac:dyDescent="0.25">
      <c r="A245" t="s">
        <v>54</v>
      </c>
      <c r="B245" t="s">
        <v>55</v>
      </c>
      <c r="C245" t="s">
        <v>16</v>
      </c>
      <c r="D245" t="s">
        <v>25</v>
      </c>
      <c r="E245" t="s">
        <v>18</v>
      </c>
      <c r="F245" t="s">
        <v>319</v>
      </c>
      <c r="G245" t="s">
        <v>95</v>
      </c>
      <c r="H245" t="s">
        <v>42</v>
      </c>
      <c r="I245" t="s">
        <v>20</v>
      </c>
      <c r="J245" t="s">
        <v>21</v>
      </c>
    </row>
    <row r="246" spans="1:10" hidden="1" x14ac:dyDescent="0.25">
      <c r="A246" t="s">
        <v>54</v>
      </c>
      <c r="B246" t="s">
        <v>55</v>
      </c>
      <c r="C246" t="s">
        <v>16</v>
      </c>
      <c r="D246" t="s">
        <v>25</v>
      </c>
      <c r="E246" t="s">
        <v>18</v>
      </c>
      <c r="F246" t="s">
        <v>319</v>
      </c>
      <c r="G246" t="s">
        <v>323</v>
      </c>
      <c r="H246" t="s">
        <v>42</v>
      </c>
      <c r="I246" t="s">
        <v>20</v>
      </c>
      <c r="J246" t="s">
        <v>21</v>
      </c>
    </row>
    <row r="247" spans="1:10" hidden="1" x14ac:dyDescent="0.25">
      <c r="A247" t="s">
        <v>54</v>
      </c>
      <c r="B247" t="s">
        <v>55</v>
      </c>
      <c r="C247" t="s">
        <v>16</v>
      </c>
      <c r="D247" t="s">
        <v>25</v>
      </c>
      <c r="E247" t="s">
        <v>18</v>
      </c>
      <c r="F247" t="s">
        <v>319</v>
      </c>
      <c r="G247" t="s">
        <v>53</v>
      </c>
      <c r="H247" t="s">
        <v>42</v>
      </c>
      <c r="I247" t="s">
        <v>20</v>
      </c>
      <c r="J247" t="s">
        <v>21</v>
      </c>
    </row>
    <row r="248" spans="1:10" hidden="1" x14ac:dyDescent="0.25">
      <c r="A248" t="s">
        <v>54</v>
      </c>
      <c r="B248" t="s">
        <v>55</v>
      </c>
      <c r="C248" t="s">
        <v>16</v>
      </c>
      <c r="D248" t="s">
        <v>25</v>
      </c>
      <c r="E248" t="s">
        <v>18</v>
      </c>
      <c r="F248" t="s">
        <v>319</v>
      </c>
      <c r="G248" t="s">
        <v>324</v>
      </c>
      <c r="H248" t="s">
        <v>42</v>
      </c>
      <c r="I248" t="s">
        <v>20</v>
      </c>
      <c r="J248" t="s">
        <v>21</v>
      </c>
    </row>
    <row r="249" spans="1:10" hidden="1" x14ac:dyDescent="0.25">
      <c r="A249" t="s">
        <v>22</v>
      </c>
      <c r="B249" t="s">
        <v>23</v>
      </c>
      <c r="C249" t="s">
        <v>24</v>
      </c>
      <c r="D249" t="s">
        <v>25</v>
      </c>
      <c r="E249" t="s">
        <v>18</v>
      </c>
      <c r="F249" t="s">
        <v>319</v>
      </c>
      <c r="G249" t="s">
        <v>325</v>
      </c>
      <c r="H249" t="s">
        <v>19</v>
      </c>
      <c r="I249" t="s">
        <v>20</v>
      </c>
      <c r="J249" t="s">
        <v>21</v>
      </c>
    </row>
    <row r="250" spans="1:10" hidden="1" x14ac:dyDescent="0.25">
      <c r="A250" t="s">
        <v>326</v>
      </c>
      <c r="B250" t="s">
        <v>327</v>
      </c>
      <c r="C250" t="s">
        <v>24</v>
      </c>
      <c r="D250" t="s">
        <v>94</v>
      </c>
      <c r="E250" t="s">
        <v>18</v>
      </c>
      <c r="F250" t="s">
        <v>319</v>
      </c>
      <c r="G250" t="s">
        <v>328</v>
      </c>
      <c r="H250" t="s">
        <v>180</v>
      </c>
      <c r="I250" t="s">
        <v>20</v>
      </c>
      <c r="J250" t="s">
        <v>21</v>
      </c>
    </row>
    <row r="251" spans="1:10" hidden="1" x14ac:dyDescent="0.25">
      <c r="A251" t="s">
        <v>258</v>
      </c>
      <c r="B251" t="s">
        <v>259</v>
      </c>
      <c r="C251" t="s">
        <v>24</v>
      </c>
      <c r="D251" t="s">
        <v>25</v>
      </c>
      <c r="E251" t="s">
        <v>18</v>
      </c>
      <c r="F251" t="s">
        <v>319</v>
      </c>
      <c r="G251" t="s">
        <v>265</v>
      </c>
      <c r="H251" t="s">
        <v>19</v>
      </c>
      <c r="I251" t="s">
        <v>20</v>
      </c>
      <c r="J251" t="s">
        <v>21</v>
      </c>
    </row>
    <row r="252" spans="1:10" hidden="1" x14ac:dyDescent="0.25">
      <c r="A252" t="s">
        <v>54</v>
      </c>
      <c r="B252" t="s">
        <v>55</v>
      </c>
      <c r="C252" t="s">
        <v>16</v>
      </c>
      <c r="D252" t="s">
        <v>25</v>
      </c>
      <c r="E252" t="s">
        <v>18</v>
      </c>
      <c r="F252" t="s">
        <v>319</v>
      </c>
      <c r="G252" t="s">
        <v>329</v>
      </c>
      <c r="H252" t="s">
        <v>42</v>
      </c>
      <c r="I252" t="s">
        <v>20</v>
      </c>
      <c r="J252" t="s">
        <v>21</v>
      </c>
    </row>
    <row r="253" spans="1:10" hidden="1" x14ac:dyDescent="0.25">
      <c r="A253" t="s">
        <v>46</v>
      </c>
      <c r="B253" t="s">
        <v>330</v>
      </c>
      <c r="C253" t="s">
        <v>24</v>
      </c>
      <c r="D253" t="s">
        <v>30</v>
      </c>
      <c r="E253" t="s">
        <v>18</v>
      </c>
      <c r="F253" t="s">
        <v>319</v>
      </c>
      <c r="G253" t="s">
        <v>331</v>
      </c>
      <c r="H253" t="s">
        <v>19</v>
      </c>
      <c r="I253" t="s">
        <v>20</v>
      </c>
      <c r="J253" t="s">
        <v>21</v>
      </c>
    </row>
    <row r="254" spans="1:10" hidden="1" x14ac:dyDescent="0.25">
      <c r="A254" t="s">
        <v>258</v>
      </c>
      <c r="B254" t="s">
        <v>259</v>
      </c>
      <c r="C254" t="s">
        <v>24</v>
      </c>
      <c r="D254" t="s">
        <v>25</v>
      </c>
      <c r="E254" t="s">
        <v>18</v>
      </c>
      <c r="F254" t="s">
        <v>319</v>
      </c>
      <c r="G254" t="s">
        <v>332</v>
      </c>
      <c r="H254" t="s">
        <v>19</v>
      </c>
      <c r="I254" t="s">
        <v>20</v>
      </c>
      <c r="J254" t="s">
        <v>21</v>
      </c>
    </row>
    <row r="255" spans="1:10" hidden="1" x14ac:dyDescent="0.25">
      <c r="A255" t="s">
        <v>266</v>
      </c>
      <c r="B255" t="s">
        <v>267</v>
      </c>
      <c r="C255" t="s">
        <v>24</v>
      </c>
      <c r="D255" t="s">
        <v>94</v>
      </c>
      <c r="E255" t="s">
        <v>18</v>
      </c>
      <c r="F255" t="s">
        <v>319</v>
      </c>
      <c r="G255" t="s">
        <v>333</v>
      </c>
      <c r="H255" t="s">
        <v>19</v>
      </c>
      <c r="I255" t="s">
        <v>20</v>
      </c>
      <c r="J255" t="s">
        <v>21</v>
      </c>
    </row>
    <row r="256" spans="1:10" hidden="1" x14ac:dyDescent="0.25">
      <c r="A256" t="s">
        <v>50</v>
      </c>
      <c r="B256" t="s">
        <v>51</v>
      </c>
      <c r="C256" t="s">
        <v>24</v>
      </c>
      <c r="D256" t="s">
        <v>30</v>
      </c>
      <c r="E256" t="s">
        <v>18</v>
      </c>
      <c r="F256" t="s">
        <v>319</v>
      </c>
      <c r="G256" t="s">
        <v>334</v>
      </c>
      <c r="H256" t="s">
        <v>19</v>
      </c>
      <c r="I256" t="s">
        <v>20</v>
      </c>
      <c r="J256" t="s">
        <v>21</v>
      </c>
    </row>
    <row r="257" spans="1:10" hidden="1" x14ac:dyDescent="0.25">
      <c r="A257" t="s">
        <v>22</v>
      </c>
      <c r="B257" t="s">
        <v>23</v>
      </c>
      <c r="C257" t="s">
        <v>24</v>
      </c>
      <c r="D257" t="s">
        <v>25</v>
      </c>
      <c r="E257" t="s">
        <v>18</v>
      </c>
      <c r="F257" t="s">
        <v>319</v>
      </c>
      <c r="G257" t="s">
        <v>335</v>
      </c>
      <c r="H257" t="s">
        <v>19</v>
      </c>
      <c r="I257" t="s">
        <v>20</v>
      </c>
      <c r="J257" t="s">
        <v>21</v>
      </c>
    </row>
    <row r="258" spans="1:10" hidden="1" x14ac:dyDescent="0.25">
      <c r="A258" t="s">
        <v>50</v>
      </c>
      <c r="B258" t="s">
        <v>51</v>
      </c>
      <c r="C258" t="s">
        <v>24</v>
      </c>
      <c r="D258" t="s">
        <v>30</v>
      </c>
      <c r="E258" t="s">
        <v>18</v>
      </c>
      <c r="F258" t="s">
        <v>319</v>
      </c>
      <c r="G258" t="s">
        <v>274</v>
      </c>
      <c r="H258" t="s">
        <v>19</v>
      </c>
      <c r="I258" t="s">
        <v>20</v>
      </c>
      <c r="J258" t="s">
        <v>21</v>
      </c>
    </row>
    <row r="259" spans="1:10" hidden="1" x14ac:dyDescent="0.25">
      <c r="A259" t="s">
        <v>73</v>
      </c>
      <c r="B259" t="s">
        <v>124</v>
      </c>
      <c r="C259" t="s">
        <v>24</v>
      </c>
      <c r="D259" t="s">
        <v>30</v>
      </c>
      <c r="E259" t="s">
        <v>18</v>
      </c>
      <c r="F259" t="s">
        <v>319</v>
      </c>
      <c r="G259" t="s">
        <v>336</v>
      </c>
      <c r="H259" t="s">
        <v>38</v>
      </c>
      <c r="I259" t="s">
        <v>20</v>
      </c>
      <c r="J259" t="s">
        <v>21</v>
      </c>
    </row>
    <row r="260" spans="1:10" hidden="1" x14ac:dyDescent="0.25">
      <c r="A260" t="s">
        <v>73</v>
      </c>
      <c r="B260" t="s">
        <v>337</v>
      </c>
      <c r="C260" t="s">
        <v>24</v>
      </c>
      <c r="D260" t="s">
        <v>30</v>
      </c>
      <c r="E260" t="s">
        <v>18</v>
      </c>
      <c r="F260" t="s">
        <v>319</v>
      </c>
      <c r="G260" t="s">
        <v>338</v>
      </c>
      <c r="H260" t="s">
        <v>38</v>
      </c>
      <c r="I260" t="s">
        <v>20</v>
      </c>
      <c r="J260" t="s">
        <v>21</v>
      </c>
    </row>
    <row r="261" spans="1:10" hidden="1" x14ac:dyDescent="0.25">
      <c r="A261" t="s">
        <v>28</v>
      </c>
      <c r="B261" t="s">
        <v>29</v>
      </c>
      <c r="C261" t="s">
        <v>24</v>
      </c>
      <c r="D261" t="s">
        <v>30</v>
      </c>
      <c r="E261" t="s">
        <v>18</v>
      </c>
      <c r="F261" t="s">
        <v>319</v>
      </c>
      <c r="G261" t="s">
        <v>339</v>
      </c>
      <c r="H261" t="s">
        <v>32</v>
      </c>
      <c r="I261" t="s">
        <v>20</v>
      </c>
      <c r="J261" t="s">
        <v>21</v>
      </c>
    </row>
    <row r="262" spans="1:10" hidden="1" x14ac:dyDescent="0.25">
      <c r="A262" t="s">
        <v>34</v>
      </c>
      <c r="B262" t="s">
        <v>35</v>
      </c>
      <c r="C262" t="s">
        <v>24</v>
      </c>
      <c r="D262" t="s">
        <v>30</v>
      </c>
      <c r="E262" t="s">
        <v>18</v>
      </c>
      <c r="F262" t="s">
        <v>340</v>
      </c>
      <c r="G262" t="s">
        <v>37</v>
      </c>
      <c r="H262" t="s">
        <v>38</v>
      </c>
      <c r="I262" t="s">
        <v>20</v>
      </c>
      <c r="J262" t="s">
        <v>21</v>
      </c>
    </row>
    <row r="263" spans="1:10" hidden="1" x14ac:dyDescent="0.25">
      <c r="A263" t="s">
        <v>238</v>
      </c>
      <c r="B263" t="s">
        <v>239</v>
      </c>
      <c r="C263" t="s">
        <v>24</v>
      </c>
      <c r="D263" t="s">
        <v>25</v>
      </c>
      <c r="E263" t="s">
        <v>18</v>
      </c>
      <c r="F263" t="s">
        <v>340</v>
      </c>
      <c r="G263" t="s">
        <v>27</v>
      </c>
      <c r="H263" t="s">
        <v>19</v>
      </c>
      <c r="I263" t="s">
        <v>20</v>
      </c>
      <c r="J263" t="s">
        <v>21</v>
      </c>
    </row>
    <row r="264" spans="1:10" hidden="1" x14ac:dyDescent="0.25">
      <c r="A264" t="s">
        <v>235</v>
      </c>
      <c r="B264" t="s">
        <v>341</v>
      </c>
      <c r="C264" t="s">
        <v>24</v>
      </c>
      <c r="D264" t="s">
        <v>25</v>
      </c>
      <c r="E264" t="s">
        <v>18</v>
      </c>
      <c r="F264" t="s">
        <v>340</v>
      </c>
      <c r="G264" t="s">
        <v>65</v>
      </c>
      <c r="H264" t="s">
        <v>19</v>
      </c>
      <c r="I264" t="s">
        <v>20</v>
      </c>
      <c r="J264" t="s">
        <v>21</v>
      </c>
    </row>
    <row r="265" spans="1:10" hidden="1" x14ac:dyDescent="0.25">
      <c r="A265" t="s">
        <v>235</v>
      </c>
      <c r="B265" t="s">
        <v>342</v>
      </c>
      <c r="C265" t="s">
        <v>24</v>
      </c>
      <c r="D265" t="s">
        <v>25</v>
      </c>
      <c r="E265" t="s">
        <v>18</v>
      </c>
      <c r="F265" t="s">
        <v>340</v>
      </c>
      <c r="G265" t="s">
        <v>127</v>
      </c>
      <c r="H265" t="s">
        <v>19</v>
      </c>
      <c r="I265" t="s">
        <v>20</v>
      </c>
      <c r="J265" t="s">
        <v>21</v>
      </c>
    </row>
    <row r="266" spans="1:10" hidden="1" x14ac:dyDescent="0.25">
      <c r="A266" t="s">
        <v>242</v>
      </c>
      <c r="B266" t="s">
        <v>243</v>
      </c>
      <c r="C266" t="s">
        <v>24</v>
      </c>
      <c r="D266" t="s">
        <v>94</v>
      </c>
      <c r="E266" t="s">
        <v>18</v>
      </c>
      <c r="F266" t="s">
        <v>340</v>
      </c>
      <c r="G266" t="s">
        <v>31</v>
      </c>
      <c r="H266" t="s">
        <v>244</v>
      </c>
      <c r="I266" t="s">
        <v>20</v>
      </c>
      <c r="J266" t="s">
        <v>21</v>
      </c>
    </row>
    <row r="267" spans="1:10" hidden="1" x14ac:dyDescent="0.25">
      <c r="A267" t="s">
        <v>242</v>
      </c>
      <c r="B267" t="s">
        <v>343</v>
      </c>
      <c r="C267" t="s">
        <v>24</v>
      </c>
      <c r="D267" t="s">
        <v>94</v>
      </c>
      <c r="E267" t="s">
        <v>18</v>
      </c>
      <c r="F267" t="s">
        <v>340</v>
      </c>
      <c r="G267" t="s">
        <v>33</v>
      </c>
      <c r="H267" t="s">
        <v>244</v>
      </c>
      <c r="I267" t="s">
        <v>20</v>
      </c>
      <c r="J267" t="s">
        <v>21</v>
      </c>
    </row>
    <row r="268" spans="1:10" hidden="1" x14ac:dyDescent="0.25">
      <c r="A268" t="s">
        <v>242</v>
      </c>
      <c r="B268" t="s">
        <v>344</v>
      </c>
      <c r="C268" t="s">
        <v>24</v>
      </c>
      <c r="D268" t="s">
        <v>94</v>
      </c>
      <c r="E268" t="s">
        <v>18</v>
      </c>
      <c r="F268" t="s">
        <v>340</v>
      </c>
      <c r="G268" t="s">
        <v>122</v>
      </c>
      <c r="H268" t="s">
        <v>244</v>
      </c>
      <c r="I268" t="s">
        <v>20</v>
      </c>
      <c r="J268" t="s">
        <v>21</v>
      </c>
    </row>
    <row r="269" spans="1:10" hidden="1" x14ac:dyDescent="0.25">
      <c r="A269" t="s">
        <v>46</v>
      </c>
      <c r="B269" t="s">
        <v>345</v>
      </c>
      <c r="C269" t="s">
        <v>24</v>
      </c>
      <c r="D269" t="s">
        <v>30</v>
      </c>
      <c r="E269" t="s">
        <v>18</v>
      </c>
      <c r="F269" t="s">
        <v>340</v>
      </c>
      <c r="G269" t="s">
        <v>103</v>
      </c>
      <c r="H269" t="s">
        <v>19</v>
      </c>
      <c r="I269" t="s">
        <v>20</v>
      </c>
      <c r="J269" t="s">
        <v>21</v>
      </c>
    </row>
    <row r="270" spans="1:10" hidden="1" x14ac:dyDescent="0.25">
      <c r="A270" t="s">
        <v>258</v>
      </c>
      <c r="B270" t="s">
        <v>259</v>
      </c>
      <c r="C270" t="s">
        <v>24</v>
      </c>
      <c r="D270" t="s">
        <v>25</v>
      </c>
      <c r="E270" t="s">
        <v>18</v>
      </c>
      <c r="F270" t="s">
        <v>340</v>
      </c>
      <c r="G270" t="s">
        <v>322</v>
      </c>
      <c r="H270" t="s">
        <v>19</v>
      </c>
      <c r="I270" t="s">
        <v>20</v>
      </c>
      <c r="J270" t="s">
        <v>21</v>
      </c>
    </row>
    <row r="271" spans="1:10" hidden="1" x14ac:dyDescent="0.25">
      <c r="A271" t="s">
        <v>258</v>
      </c>
      <c r="B271" t="s">
        <v>259</v>
      </c>
      <c r="C271" t="s">
        <v>24</v>
      </c>
      <c r="D271" t="s">
        <v>25</v>
      </c>
      <c r="E271" t="s">
        <v>18</v>
      </c>
      <c r="F271" t="s">
        <v>340</v>
      </c>
      <c r="G271" t="s">
        <v>71</v>
      </c>
      <c r="H271" t="s">
        <v>19</v>
      </c>
      <c r="I271" t="s">
        <v>20</v>
      </c>
      <c r="J271" t="s">
        <v>21</v>
      </c>
    </row>
    <row r="272" spans="1:10" hidden="1" x14ac:dyDescent="0.25">
      <c r="A272" t="s">
        <v>279</v>
      </c>
      <c r="B272" t="s">
        <v>280</v>
      </c>
      <c r="C272" t="s">
        <v>24</v>
      </c>
      <c r="D272" t="s">
        <v>25</v>
      </c>
      <c r="E272" t="s">
        <v>18</v>
      </c>
      <c r="F272" t="s">
        <v>340</v>
      </c>
      <c r="G272" t="s">
        <v>75</v>
      </c>
      <c r="H272" t="s">
        <v>19</v>
      </c>
      <c r="I272" t="s">
        <v>20</v>
      </c>
      <c r="J272" t="s">
        <v>21</v>
      </c>
    </row>
    <row r="273" spans="1:10" hidden="1" x14ac:dyDescent="0.25">
      <c r="A273" t="s">
        <v>258</v>
      </c>
      <c r="B273" t="s">
        <v>259</v>
      </c>
      <c r="C273" t="s">
        <v>24</v>
      </c>
      <c r="D273" t="s">
        <v>25</v>
      </c>
      <c r="E273" t="s">
        <v>18</v>
      </c>
      <c r="F273" t="s">
        <v>340</v>
      </c>
      <c r="G273" t="s">
        <v>346</v>
      </c>
      <c r="H273" t="s">
        <v>19</v>
      </c>
      <c r="I273" t="s">
        <v>20</v>
      </c>
      <c r="J273" t="s">
        <v>21</v>
      </c>
    </row>
    <row r="274" spans="1:10" hidden="1" x14ac:dyDescent="0.25">
      <c r="A274" t="s">
        <v>92</v>
      </c>
      <c r="B274" t="s">
        <v>347</v>
      </c>
      <c r="C274" t="s">
        <v>24</v>
      </c>
      <c r="D274" t="s">
        <v>94</v>
      </c>
      <c r="E274" t="s">
        <v>18</v>
      </c>
      <c r="F274" t="s">
        <v>340</v>
      </c>
      <c r="G274" t="s">
        <v>111</v>
      </c>
      <c r="H274" t="s">
        <v>38</v>
      </c>
      <c r="I274" t="s">
        <v>20</v>
      </c>
      <c r="J274" t="s">
        <v>21</v>
      </c>
    </row>
    <row r="275" spans="1:10" hidden="1" x14ac:dyDescent="0.25">
      <c r="A275" t="s">
        <v>34</v>
      </c>
      <c r="B275" t="s">
        <v>35</v>
      </c>
      <c r="C275" t="s">
        <v>24</v>
      </c>
      <c r="D275" t="s">
        <v>30</v>
      </c>
      <c r="E275" t="s">
        <v>18</v>
      </c>
      <c r="F275" t="s">
        <v>348</v>
      </c>
      <c r="G275" t="s">
        <v>37</v>
      </c>
      <c r="H275" t="s">
        <v>38</v>
      </c>
      <c r="I275" t="s">
        <v>20</v>
      </c>
      <c r="J275" t="s">
        <v>21</v>
      </c>
    </row>
    <row r="276" spans="1:10" hidden="1" x14ac:dyDescent="0.25">
      <c r="A276" t="s">
        <v>242</v>
      </c>
      <c r="B276" t="s">
        <v>243</v>
      </c>
      <c r="C276" t="s">
        <v>24</v>
      </c>
      <c r="D276" t="s">
        <v>94</v>
      </c>
      <c r="E276" t="s">
        <v>18</v>
      </c>
      <c r="F276" t="s">
        <v>348</v>
      </c>
      <c r="G276" t="s">
        <v>127</v>
      </c>
      <c r="H276" t="s">
        <v>244</v>
      </c>
      <c r="I276" t="s">
        <v>20</v>
      </c>
      <c r="J276" t="s">
        <v>21</v>
      </c>
    </row>
    <row r="277" spans="1:10" hidden="1" x14ac:dyDescent="0.25">
      <c r="A277" t="s">
        <v>258</v>
      </c>
      <c r="B277" t="s">
        <v>259</v>
      </c>
      <c r="C277" t="s">
        <v>24</v>
      </c>
      <c r="D277" t="s">
        <v>25</v>
      </c>
      <c r="E277" t="s">
        <v>18</v>
      </c>
      <c r="F277" t="s">
        <v>348</v>
      </c>
      <c r="G277" t="s">
        <v>131</v>
      </c>
      <c r="H277" t="s">
        <v>19</v>
      </c>
      <c r="I277" t="s">
        <v>20</v>
      </c>
      <c r="J277" t="s">
        <v>21</v>
      </c>
    </row>
    <row r="278" spans="1:10" hidden="1" x14ac:dyDescent="0.25">
      <c r="A278" t="s">
        <v>258</v>
      </c>
      <c r="B278" t="s">
        <v>259</v>
      </c>
      <c r="C278" t="s">
        <v>24</v>
      </c>
      <c r="D278" t="s">
        <v>25</v>
      </c>
      <c r="E278" t="s">
        <v>18</v>
      </c>
      <c r="F278" t="s">
        <v>348</v>
      </c>
      <c r="G278" t="s">
        <v>45</v>
      </c>
      <c r="H278" t="s">
        <v>19</v>
      </c>
      <c r="I278" t="s">
        <v>20</v>
      </c>
      <c r="J278" t="s">
        <v>21</v>
      </c>
    </row>
    <row r="279" spans="1:10" hidden="1" x14ac:dyDescent="0.25">
      <c r="A279" t="s">
        <v>279</v>
      </c>
      <c r="B279" t="s">
        <v>280</v>
      </c>
      <c r="C279" t="s">
        <v>24</v>
      </c>
      <c r="D279" t="s">
        <v>25</v>
      </c>
      <c r="E279" t="s">
        <v>18</v>
      </c>
      <c r="F279" t="s">
        <v>348</v>
      </c>
      <c r="G279" t="s">
        <v>169</v>
      </c>
      <c r="H279" t="s">
        <v>19</v>
      </c>
      <c r="I279" t="s">
        <v>20</v>
      </c>
      <c r="J279" t="s">
        <v>21</v>
      </c>
    </row>
    <row r="280" spans="1:10" hidden="1" x14ac:dyDescent="0.25">
      <c r="A280" t="s">
        <v>258</v>
      </c>
      <c r="B280" t="s">
        <v>259</v>
      </c>
      <c r="C280" t="s">
        <v>24</v>
      </c>
      <c r="D280" t="s">
        <v>25</v>
      </c>
      <c r="E280" t="s">
        <v>18</v>
      </c>
      <c r="F280" t="s">
        <v>348</v>
      </c>
      <c r="G280" t="s">
        <v>240</v>
      </c>
      <c r="H280" t="s">
        <v>19</v>
      </c>
      <c r="I280" t="s">
        <v>20</v>
      </c>
      <c r="J280" t="s">
        <v>21</v>
      </c>
    </row>
    <row r="281" spans="1:10" hidden="1" x14ac:dyDescent="0.25">
      <c r="A281" t="s">
        <v>39</v>
      </c>
      <c r="B281" t="s">
        <v>349</v>
      </c>
      <c r="C281" t="s">
        <v>24</v>
      </c>
      <c r="D281" t="s">
        <v>25</v>
      </c>
      <c r="E281" t="s">
        <v>18</v>
      </c>
      <c r="F281" t="s">
        <v>348</v>
      </c>
      <c r="G281" t="s">
        <v>350</v>
      </c>
      <c r="H281" t="s">
        <v>42</v>
      </c>
      <c r="I281" t="s">
        <v>20</v>
      </c>
      <c r="J281" t="s">
        <v>21</v>
      </c>
    </row>
    <row r="282" spans="1:10" hidden="1" x14ac:dyDescent="0.25">
      <c r="A282" t="s">
        <v>43</v>
      </c>
      <c r="B282" t="s">
        <v>351</v>
      </c>
      <c r="C282" t="s">
        <v>24</v>
      </c>
      <c r="D282" t="s">
        <v>30</v>
      </c>
      <c r="E282" t="s">
        <v>18</v>
      </c>
      <c r="F282" t="s">
        <v>348</v>
      </c>
      <c r="G282" t="s">
        <v>350</v>
      </c>
      <c r="H282" t="s">
        <v>19</v>
      </c>
      <c r="I282" t="s">
        <v>20</v>
      </c>
      <c r="J282" t="s">
        <v>21</v>
      </c>
    </row>
    <row r="283" spans="1:10" hidden="1" x14ac:dyDescent="0.25">
      <c r="A283" t="s">
        <v>39</v>
      </c>
      <c r="B283" t="s">
        <v>352</v>
      </c>
      <c r="C283" t="s">
        <v>24</v>
      </c>
      <c r="D283" t="s">
        <v>25</v>
      </c>
      <c r="E283" t="s">
        <v>18</v>
      </c>
      <c r="F283" t="s">
        <v>348</v>
      </c>
      <c r="G283" t="s">
        <v>109</v>
      </c>
      <c r="H283" t="s">
        <v>42</v>
      </c>
      <c r="I283" t="s">
        <v>20</v>
      </c>
      <c r="J283" t="s">
        <v>21</v>
      </c>
    </row>
    <row r="284" spans="1:10" hidden="1" x14ac:dyDescent="0.25">
      <c r="A284" t="s">
        <v>43</v>
      </c>
      <c r="B284" t="s">
        <v>353</v>
      </c>
      <c r="C284" t="s">
        <v>24</v>
      </c>
      <c r="D284" t="s">
        <v>30</v>
      </c>
      <c r="E284" t="s">
        <v>18</v>
      </c>
      <c r="F284" t="s">
        <v>348</v>
      </c>
      <c r="G284" t="s">
        <v>109</v>
      </c>
      <c r="H284" t="s">
        <v>19</v>
      </c>
      <c r="I284" t="s">
        <v>20</v>
      </c>
      <c r="J284" t="s">
        <v>21</v>
      </c>
    </row>
    <row r="285" spans="1:10" hidden="1" x14ac:dyDescent="0.25">
      <c r="A285" t="s">
        <v>39</v>
      </c>
      <c r="B285" t="s">
        <v>349</v>
      </c>
      <c r="C285" t="s">
        <v>24</v>
      </c>
      <c r="D285" t="s">
        <v>25</v>
      </c>
      <c r="E285" t="s">
        <v>18</v>
      </c>
      <c r="F285" t="s">
        <v>348</v>
      </c>
      <c r="G285" t="s">
        <v>354</v>
      </c>
      <c r="H285" t="s">
        <v>42</v>
      </c>
      <c r="I285" t="s">
        <v>20</v>
      </c>
      <c r="J285" t="s">
        <v>21</v>
      </c>
    </row>
    <row r="286" spans="1:10" hidden="1" x14ac:dyDescent="0.25">
      <c r="A286" t="s">
        <v>43</v>
      </c>
      <c r="B286" t="s">
        <v>351</v>
      </c>
      <c r="C286" t="s">
        <v>24</v>
      </c>
      <c r="D286" t="s">
        <v>30</v>
      </c>
      <c r="E286" t="s">
        <v>18</v>
      </c>
      <c r="F286" t="s">
        <v>348</v>
      </c>
      <c r="G286" t="s">
        <v>354</v>
      </c>
      <c r="H286" t="s">
        <v>19</v>
      </c>
      <c r="I286" t="s">
        <v>20</v>
      </c>
      <c r="J286" t="s">
        <v>21</v>
      </c>
    </row>
    <row r="287" spans="1:10" hidden="1" x14ac:dyDescent="0.25">
      <c r="A287" t="s">
        <v>39</v>
      </c>
      <c r="B287" t="s">
        <v>352</v>
      </c>
      <c r="C287" t="s">
        <v>24</v>
      </c>
      <c r="D287" t="s">
        <v>25</v>
      </c>
      <c r="E287" t="s">
        <v>18</v>
      </c>
      <c r="F287" t="s">
        <v>348</v>
      </c>
      <c r="G287" t="s">
        <v>114</v>
      </c>
      <c r="H287" t="s">
        <v>42</v>
      </c>
      <c r="I287" t="s">
        <v>20</v>
      </c>
      <c r="J287" t="s">
        <v>21</v>
      </c>
    </row>
    <row r="288" spans="1:10" hidden="1" x14ac:dyDescent="0.25">
      <c r="A288" t="s">
        <v>43</v>
      </c>
      <c r="B288" t="s">
        <v>353</v>
      </c>
      <c r="C288" t="s">
        <v>24</v>
      </c>
      <c r="D288" t="s">
        <v>30</v>
      </c>
      <c r="E288" t="s">
        <v>18</v>
      </c>
      <c r="F288" t="s">
        <v>348</v>
      </c>
      <c r="G288" t="s">
        <v>114</v>
      </c>
      <c r="H288" t="s">
        <v>19</v>
      </c>
      <c r="I288" t="s">
        <v>20</v>
      </c>
      <c r="J288" t="s">
        <v>21</v>
      </c>
    </row>
    <row r="289" spans="1:10" hidden="1" x14ac:dyDescent="0.25">
      <c r="A289" t="s">
        <v>34</v>
      </c>
      <c r="B289" t="s">
        <v>35</v>
      </c>
      <c r="C289" t="s">
        <v>24</v>
      </c>
      <c r="D289" t="s">
        <v>30</v>
      </c>
      <c r="E289" t="s">
        <v>18</v>
      </c>
      <c r="F289" t="s">
        <v>355</v>
      </c>
      <c r="G289" t="s">
        <v>37</v>
      </c>
      <c r="H289" t="s">
        <v>38</v>
      </c>
      <c r="I289" t="s">
        <v>20</v>
      </c>
      <c r="J289" t="s">
        <v>21</v>
      </c>
    </row>
    <row r="290" spans="1:10" hidden="1" x14ac:dyDescent="0.25">
      <c r="A290" t="s">
        <v>46</v>
      </c>
      <c r="B290" t="s">
        <v>345</v>
      </c>
      <c r="C290" t="s">
        <v>24</v>
      </c>
      <c r="D290" t="s">
        <v>30</v>
      </c>
      <c r="E290" t="s">
        <v>18</v>
      </c>
      <c r="F290" t="s">
        <v>355</v>
      </c>
      <c r="G290" t="s">
        <v>70</v>
      </c>
      <c r="H290" t="s">
        <v>19</v>
      </c>
      <c r="I290" t="s">
        <v>20</v>
      </c>
      <c r="J290" t="s">
        <v>21</v>
      </c>
    </row>
    <row r="291" spans="1:10" hidden="1" x14ac:dyDescent="0.25">
      <c r="A291" t="s">
        <v>200</v>
      </c>
      <c r="B291" t="s">
        <v>356</v>
      </c>
      <c r="C291" t="s">
        <v>24</v>
      </c>
      <c r="D291" t="s">
        <v>94</v>
      </c>
      <c r="E291" t="s">
        <v>18</v>
      </c>
      <c r="F291" t="s">
        <v>355</v>
      </c>
      <c r="G291" t="s">
        <v>159</v>
      </c>
      <c r="H291" t="s">
        <v>357</v>
      </c>
      <c r="I291" t="s">
        <v>20</v>
      </c>
      <c r="J291" t="s">
        <v>21</v>
      </c>
    </row>
    <row r="292" spans="1:10" hidden="1" x14ac:dyDescent="0.25">
      <c r="A292" t="s">
        <v>54</v>
      </c>
      <c r="B292" t="s">
        <v>55</v>
      </c>
      <c r="C292" t="s">
        <v>16</v>
      </c>
      <c r="D292" t="s">
        <v>25</v>
      </c>
      <c r="E292" t="s">
        <v>18</v>
      </c>
      <c r="F292" t="s">
        <v>355</v>
      </c>
      <c r="G292" t="s">
        <v>358</v>
      </c>
      <c r="H292" t="s">
        <v>42</v>
      </c>
      <c r="I292" t="s">
        <v>20</v>
      </c>
      <c r="J292" t="s">
        <v>21</v>
      </c>
    </row>
    <row r="293" spans="1:10" hidden="1" x14ac:dyDescent="0.25">
      <c r="A293" t="s">
        <v>279</v>
      </c>
      <c r="B293" t="s">
        <v>280</v>
      </c>
      <c r="C293" t="s">
        <v>24</v>
      </c>
      <c r="D293" t="s">
        <v>25</v>
      </c>
      <c r="E293" t="s">
        <v>18</v>
      </c>
      <c r="F293" t="s">
        <v>355</v>
      </c>
      <c r="G293" t="s">
        <v>354</v>
      </c>
      <c r="H293" t="s">
        <v>19</v>
      </c>
      <c r="I293" t="s">
        <v>20</v>
      </c>
      <c r="J293" t="s">
        <v>21</v>
      </c>
    </row>
    <row r="294" spans="1:10" hidden="1" x14ac:dyDescent="0.25">
      <c r="A294" t="s">
        <v>54</v>
      </c>
      <c r="B294" t="s">
        <v>55</v>
      </c>
      <c r="C294" t="s">
        <v>16</v>
      </c>
      <c r="D294" t="s">
        <v>25</v>
      </c>
      <c r="E294" t="s">
        <v>18</v>
      </c>
      <c r="F294" t="s">
        <v>355</v>
      </c>
      <c r="G294" t="s">
        <v>359</v>
      </c>
      <c r="H294" t="s">
        <v>42</v>
      </c>
      <c r="I294" t="s">
        <v>20</v>
      </c>
      <c r="J294" t="s">
        <v>21</v>
      </c>
    </row>
    <row r="295" spans="1:10" hidden="1" x14ac:dyDescent="0.25">
      <c r="A295" t="s">
        <v>279</v>
      </c>
      <c r="B295" t="s">
        <v>280</v>
      </c>
      <c r="C295" t="s">
        <v>24</v>
      </c>
      <c r="D295" t="s">
        <v>25</v>
      </c>
      <c r="E295" t="s">
        <v>18</v>
      </c>
      <c r="F295" t="s">
        <v>355</v>
      </c>
      <c r="G295" t="s">
        <v>360</v>
      </c>
      <c r="H295" t="s">
        <v>19</v>
      </c>
      <c r="I295" t="s">
        <v>20</v>
      </c>
      <c r="J295" t="s">
        <v>21</v>
      </c>
    </row>
    <row r="296" spans="1:10" hidden="1" x14ac:dyDescent="0.25">
      <c r="A296" t="s">
        <v>46</v>
      </c>
      <c r="B296" t="s">
        <v>330</v>
      </c>
      <c r="C296" t="s">
        <v>24</v>
      </c>
      <c r="D296" t="s">
        <v>30</v>
      </c>
      <c r="E296" t="s">
        <v>18</v>
      </c>
      <c r="F296" t="s">
        <v>355</v>
      </c>
      <c r="G296" t="s">
        <v>361</v>
      </c>
      <c r="H296" t="s">
        <v>19</v>
      </c>
      <c r="I296" t="s">
        <v>20</v>
      </c>
      <c r="J296" t="s">
        <v>21</v>
      </c>
    </row>
    <row r="297" spans="1:10" hidden="1" x14ac:dyDescent="0.25">
      <c r="A297" t="s">
        <v>73</v>
      </c>
      <c r="B297" t="s">
        <v>362</v>
      </c>
      <c r="C297" t="s">
        <v>24</v>
      </c>
      <c r="D297" t="s">
        <v>30</v>
      </c>
      <c r="E297" t="s">
        <v>18</v>
      </c>
      <c r="F297" t="s">
        <v>355</v>
      </c>
      <c r="G297" t="s">
        <v>361</v>
      </c>
      <c r="H297" t="s">
        <v>38</v>
      </c>
      <c r="I297" t="s">
        <v>20</v>
      </c>
      <c r="J297" t="s">
        <v>21</v>
      </c>
    </row>
    <row r="298" spans="1:10" hidden="1" x14ac:dyDescent="0.25">
      <c r="A298" t="s">
        <v>22</v>
      </c>
      <c r="B298" t="s">
        <v>23</v>
      </c>
      <c r="C298" t="s">
        <v>24</v>
      </c>
      <c r="D298" t="s">
        <v>25</v>
      </c>
      <c r="E298" t="s">
        <v>18</v>
      </c>
      <c r="F298" t="s">
        <v>355</v>
      </c>
      <c r="G298" t="s">
        <v>363</v>
      </c>
      <c r="H298" t="s">
        <v>19</v>
      </c>
      <c r="I298" t="s">
        <v>20</v>
      </c>
      <c r="J298" t="s">
        <v>21</v>
      </c>
    </row>
    <row r="299" spans="1:10" hidden="1" x14ac:dyDescent="0.25">
      <c r="A299" t="s">
        <v>258</v>
      </c>
      <c r="B299" t="s">
        <v>259</v>
      </c>
      <c r="C299" t="s">
        <v>24</v>
      </c>
      <c r="D299" t="s">
        <v>25</v>
      </c>
      <c r="E299" t="s">
        <v>18</v>
      </c>
      <c r="F299" t="s">
        <v>355</v>
      </c>
      <c r="G299" t="s">
        <v>364</v>
      </c>
      <c r="H299" t="s">
        <v>19</v>
      </c>
      <c r="I299" t="s">
        <v>20</v>
      </c>
      <c r="J299" t="s">
        <v>21</v>
      </c>
    </row>
    <row r="300" spans="1:10" hidden="1" x14ac:dyDescent="0.25">
      <c r="A300" t="s">
        <v>54</v>
      </c>
      <c r="B300" t="s">
        <v>55</v>
      </c>
      <c r="C300" t="s">
        <v>16</v>
      </c>
      <c r="D300" t="s">
        <v>25</v>
      </c>
      <c r="E300" t="s">
        <v>18</v>
      </c>
      <c r="F300" t="s">
        <v>355</v>
      </c>
      <c r="G300" t="s">
        <v>365</v>
      </c>
      <c r="H300" t="s">
        <v>42</v>
      </c>
      <c r="I300" t="s">
        <v>20</v>
      </c>
      <c r="J300" t="s">
        <v>21</v>
      </c>
    </row>
    <row r="301" spans="1:10" hidden="1" x14ac:dyDescent="0.25">
      <c r="A301" t="s">
        <v>22</v>
      </c>
      <c r="B301" t="s">
        <v>23</v>
      </c>
      <c r="C301" t="s">
        <v>24</v>
      </c>
      <c r="D301" t="s">
        <v>25</v>
      </c>
      <c r="E301" t="s">
        <v>18</v>
      </c>
      <c r="F301" t="s">
        <v>355</v>
      </c>
      <c r="G301" t="s">
        <v>366</v>
      </c>
      <c r="H301" t="s">
        <v>19</v>
      </c>
      <c r="I301" t="s">
        <v>20</v>
      </c>
      <c r="J301" t="s">
        <v>21</v>
      </c>
    </row>
    <row r="302" spans="1:10" hidden="1" x14ac:dyDescent="0.25">
      <c r="A302" t="s">
        <v>22</v>
      </c>
      <c r="B302" t="s">
        <v>23</v>
      </c>
      <c r="C302" t="s">
        <v>24</v>
      </c>
      <c r="D302" t="s">
        <v>25</v>
      </c>
      <c r="E302" t="s">
        <v>18</v>
      </c>
      <c r="F302" t="s">
        <v>355</v>
      </c>
      <c r="G302" t="s">
        <v>367</v>
      </c>
      <c r="H302" t="s">
        <v>19</v>
      </c>
      <c r="I302" t="s">
        <v>20</v>
      </c>
      <c r="J302" t="s">
        <v>21</v>
      </c>
    </row>
    <row r="303" spans="1:10" hidden="1" x14ac:dyDescent="0.25">
      <c r="A303" t="s">
        <v>34</v>
      </c>
      <c r="B303" t="s">
        <v>35</v>
      </c>
      <c r="C303" t="s">
        <v>24</v>
      </c>
      <c r="D303" t="s">
        <v>30</v>
      </c>
      <c r="E303" t="s">
        <v>18</v>
      </c>
      <c r="F303" t="s">
        <v>368</v>
      </c>
      <c r="G303" t="s">
        <v>37</v>
      </c>
      <c r="H303" t="s">
        <v>38</v>
      </c>
      <c r="I303" t="s">
        <v>20</v>
      </c>
      <c r="J303" t="s">
        <v>21</v>
      </c>
    </row>
    <row r="304" spans="1:10" hidden="1" x14ac:dyDescent="0.25">
      <c r="A304" t="s">
        <v>238</v>
      </c>
      <c r="B304" t="s">
        <v>239</v>
      </c>
      <c r="C304" t="s">
        <v>24</v>
      </c>
      <c r="D304" t="s">
        <v>25</v>
      </c>
      <c r="E304" t="s">
        <v>18</v>
      </c>
      <c r="F304" t="s">
        <v>368</v>
      </c>
      <c r="G304" t="s">
        <v>369</v>
      </c>
      <c r="H304" t="s">
        <v>19</v>
      </c>
      <c r="I304" t="s">
        <v>20</v>
      </c>
      <c r="J304" t="s">
        <v>21</v>
      </c>
    </row>
    <row r="305" spans="1:10" hidden="1" x14ac:dyDescent="0.25">
      <c r="A305" t="s">
        <v>200</v>
      </c>
      <c r="B305" t="s">
        <v>370</v>
      </c>
      <c r="C305" t="s">
        <v>24</v>
      </c>
      <c r="D305" t="s">
        <v>94</v>
      </c>
      <c r="E305" t="s">
        <v>18</v>
      </c>
      <c r="F305" t="s">
        <v>368</v>
      </c>
      <c r="G305" t="s">
        <v>111</v>
      </c>
      <c r="H305" t="s">
        <v>244</v>
      </c>
      <c r="I305" t="s">
        <v>20</v>
      </c>
      <c r="J305" t="s">
        <v>21</v>
      </c>
    </row>
    <row r="306" spans="1:10" hidden="1" x14ac:dyDescent="0.25">
      <c r="A306" t="s">
        <v>258</v>
      </c>
      <c r="B306" t="s">
        <v>259</v>
      </c>
      <c r="C306" t="s">
        <v>24</v>
      </c>
      <c r="D306" t="s">
        <v>25</v>
      </c>
      <c r="E306" t="s">
        <v>18</v>
      </c>
      <c r="F306" t="s">
        <v>368</v>
      </c>
      <c r="G306" t="s">
        <v>98</v>
      </c>
      <c r="H306" t="s">
        <v>19</v>
      </c>
      <c r="I306" t="s">
        <v>20</v>
      </c>
      <c r="J306" t="s">
        <v>21</v>
      </c>
    </row>
    <row r="307" spans="1:10" hidden="1" x14ac:dyDescent="0.25">
      <c r="A307" t="s">
        <v>54</v>
      </c>
      <c r="B307" t="s">
        <v>55</v>
      </c>
      <c r="C307" t="s">
        <v>16</v>
      </c>
      <c r="D307" t="s">
        <v>25</v>
      </c>
      <c r="E307" t="s">
        <v>18</v>
      </c>
      <c r="F307" t="s">
        <v>368</v>
      </c>
      <c r="G307" t="s">
        <v>371</v>
      </c>
      <c r="H307" t="s">
        <v>42</v>
      </c>
      <c r="I307" t="s">
        <v>20</v>
      </c>
      <c r="J307" t="s">
        <v>21</v>
      </c>
    </row>
    <row r="308" spans="1:10" hidden="1" x14ac:dyDescent="0.25">
      <c r="A308" t="s">
        <v>258</v>
      </c>
      <c r="B308" t="s">
        <v>259</v>
      </c>
      <c r="C308" t="s">
        <v>24</v>
      </c>
      <c r="D308" t="s">
        <v>25</v>
      </c>
      <c r="E308" t="s">
        <v>18</v>
      </c>
      <c r="F308" t="s">
        <v>368</v>
      </c>
      <c r="G308" t="s">
        <v>372</v>
      </c>
      <c r="H308" t="s">
        <v>19</v>
      </c>
      <c r="I308" t="s">
        <v>20</v>
      </c>
      <c r="J308" t="s">
        <v>21</v>
      </c>
    </row>
    <row r="309" spans="1:10" hidden="1" x14ac:dyDescent="0.25">
      <c r="A309" t="s">
        <v>54</v>
      </c>
      <c r="B309" t="s">
        <v>55</v>
      </c>
      <c r="C309" t="s">
        <v>16</v>
      </c>
      <c r="D309" t="s">
        <v>25</v>
      </c>
      <c r="E309" t="s">
        <v>18</v>
      </c>
      <c r="F309" t="s">
        <v>368</v>
      </c>
      <c r="G309" t="s">
        <v>373</v>
      </c>
      <c r="H309" t="s">
        <v>42</v>
      </c>
      <c r="I309" t="s">
        <v>20</v>
      </c>
      <c r="J309" t="s">
        <v>21</v>
      </c>
    </row>
    <row r="310" spans="1:10" hidden="1" x14ac:dyDescent="0.25">
      <c r="A310" t="s">
        <v>54</v>
      </c>
      <c r="B310" t="s">
        <v>55</v>
      </c>
      <c r="C310" t="s">
        <v>16</v>
      </c>
      <c r="D310" t="s">
        <v>25</v>
      </c>
      <c r="E310" t="s">
        <v>18</v>
      </c>
      <c r="F310" t="s">
        <v>368</v>
      </c>
      <c r="G310" t="s">
        <v>374</v>
      </c>
      <c r="H310" t="s">
        <v>42</v>
      </c>
      <c r="I310" t="s">
        <v>20</v>
      </c>
      <c r="J310" t="s">
        <v>21</v>
      </c>
    </row>
    <row r="311" spans="1:10" hidden="1" x14ac:dyDescent="0.25">
      <c r="A311" t="s">
        <v>54</v>
      </c>
      <c r="B311" t="s">
        <v>55</v>
      </c>
      <c r="C311" t="s">
        <v>16</v>
      </c>
      <c r="D311" t="s">
        <v>25</v>
      </c>
      <c r="E311" t="s">
        <v>18</v>
      </c>
      <c r="F311" t="s">
        <v>368</v>
      </c>
      <c r="G311" t="s">
        <v>375</v>
      </c>
      <c r="H311" t="s">
        <v>42</v>
      </c>
      <c r="I311" t="s">
        <v>20</v>
      </c>
      <c r="J311" t="s">
        <v>21</v>
      </c>
    </row>
    <row r="312" spans="1:10" hidden="1" x14ac:dyDescent="0.25">
      <c r="A312" t="s">
        <v>92</v>
      </c>
      <c r="B312" t="s">
        <v>376</v>
      </c>
      <c r="C312" t="s">
        <v>24</v>
      </c>
      <c r="D312" t="s">
        <v>94</v>
      </c>
      <c r="E312" t="s">
        <v>18</v>
      </c>
      <c r="F312" t="s">
        <v>368</v>
      </c>
      <c r="G312" t="s">
        <v>377</v>
      </c>
      <c r="H312" t="s">
        <v>357</v>
      </c>
      <c r="I312" t="s">
        <v>20</v>
      </c>
      <c r="J312" t="s">
        <v>21</v>
      </c>
    </row>
    <row r="313" spans="1:10" hidden="1" x14ac:dyDescent="0.25">
      <c r="A313" t="s">
        <v>54</v>
      </c>
      <c r="B313" t="s">
        <v>55</v>
      </c>
      <c r="C313" t="s">
        <v>16</v>
      </c>
      <c r="D313" t="s">
        <v>25</v>
      </c>
      <c r="E313" t="s">
        <v>18</v>
      </c>
      <c r="F313" t="s">
        <v>368</v>
      </c>
      <c r="G313" t="s">
        <v>378</v>
      </c>
      <c r="H313" t="s">
        <v>42</v>
      </c>
      <c r="I313" t="s">
        <v>20</v>
      </c>
      <c r="J313" t="s">
        <v>21</v>
      </c>
    </row>
    <row r="314" spans="1:10" hidden="1" x14ac:dyDescent="0.25">
      <c r="A314" t="s">
        <v>279</v>
      </c>
      <c r="B314" t="s">
        <v>280</v>
      </c>
      <c r="C314" t="s">
        <v>24</v>
      </c>
      <c r="D314" t="s">
        <v>25</v>
      </c>
      <c r="E314" t="s">
        <v>18</v>
      </c>
      <c r="F314" t="s">
        <v>368</v>
      </c>
      <c r="G314" t="s">
        <v>379</v>
      </c>
      <c r="H314" t="s">
        <v>19</v>
      </c>
      <c r="I314" t="s">
        <v>20</v>
      </c>
      <c r="J314" t="s">
        <v>21</v>
      </c>
    </row>
    <row r="315" spans="1:10" hidden="1" x14ac:dyDescent="0.25">
      <c r="A315" t="s">
        <v>54</v>
      </c>
      <c r="B315" t="s">
        <v>55</v>
      </c>
      <c r="C315" t="s">
        <v>16</v>
      </c>
      <c r="D315" t="s">
        <v>25</v>
      </c>
      <c r="E315" t="s">
        <v>18</v>
      </c>
      <c r="F315" t="s">
        <v>368</v>
      </c>
      <c r="G315" t="s">
        <v>380</v>
      </c>
      <c r="H315" t="s">
        <v>42</v>
      </c>
      <c r="I315" t="s">
        <v>20</v>
      </c>
      <c r="J315" t="s">
        <v>21</v>
      </c>
    </row>
    <row r="316" spans="1:10" hidden="1" x14ac:dyDescent="0.25">
      <c r="A316" t="s">
        <v>279</v>
      </c>
      <c r="B316" t="s">
        <v>280</v>
      </c>
      <c r="C316" t="s">
        <v>24</v>
      </c>
      <c r="D316" t="s">
        <v>25</v>
      </c>
      <c r="E316" t="s">
        <v>18</v>
      </c>
      <c r="F316" t="s">
        <v>368</v>
      </c>
      <c r="G316" t="s">
        <v>381</v>
      </c>
      <c r="H316" t="s">
        <v>19</v>
      </c>
      <c r="I316" t="s">
        <v>20</v>
      </c>
      <c r="J316" t="s">
        <v>21</v>
      </c>
    </row>
    <row r="317" spans="1:10" hidden="1" x14ac:dyDescent="0.25">
      <c r="A317" t="s">
        <v>261</v>
      </c>
      <c r="B317" t="s">
        <v>382</v>
      </c>
      <c r="C317" t="s">
        <v>24</v>
      </c>
      <c r="D317" t="s">
        <v>25</v>
      </c>
      <c r="E317" t="s">
        <v>18</v>
      </c>
      <c r="F317" t="s">
        <v>368</v>
      </c>
      <c r="G317" t="s">
        <v>383</v>
      </c>
      <c r="H317" t="s">
        <v>19</v>
      </c>
      <c r="I317" t="s">
        <v>20</v>
      </c>
      <c r="J317" t="s">
        <v>21</v>
      </c>
    </row>
    <row r="318" spans="1:10" hidden="1" x14ac:dyDescent="0.25">
      <c r="A318" t="s">
        <v>54</v>
      </c>
      <c r="B318" t="s">
        <v>55</v>
      </c>
      <c r="C318" t="s">
        <v>16</v>
      </c>
      <c r="D318" t="s">
        <v>25</v>
      </c>
      <c r="E318" t="s">
        <v>18</v>
      </c>
      <c r="F318" t="s">
        <v>368</v>
      </c>
      <c r="G318" t="s">
        <v>384</v>
      </c>
      <c r="H318" t="s">
        <v>42</v>
      </c>
      <c r="I318" t="s">
        <v>20</v>
      </c>
      <c r="J318" t="s">
        <v>21</v>
      </c>
    </row>
    <row r="319" spans="1:10" hidden="1" x14ac:dyDescent="0.25">
      <c r="A319" t="s">
        <v>279</v>
      </c>
      <c r="B319" t="s">
        <v>280</v>
      </c>
      <c r="C319" t="s">
        <v>24</v>
      </c>
      <c r="D319" t="s">
        <v>25</v>
      </c>
      <c r="E319" t="s">
        <v>18</v>
      </c>
      <c r="F319" t="s">
        <v>368</v>
      </c>
      <c r="G319" t="s">
        <v>274</v>
      </c>
      <c r="H319" t="s">
        <v>19</v>
      </c>
      <c r="I319" t="s">
        <v>20</v>
      </c>
      <c r="J319" t="s">
        <v>21</v>
      </c>
    </row>
    <row r="320" spans="1:10" hidden="1" x14ac:dyDescent="0.25">
      <c r="A320" t="s">
        <v>54</v>
      </c>
      <c r="B320" t="s">
        <v>55</v>
      </c>
      <c r="C320" t="s">
        <v>16</v>
      </c>
      <c r="D320" t="s">
        <v>25</v>
      </c>
      <c r="E320" t="s">
        <v>18</v>
      </c>
      <c r="F320" t="s">
        <v>368</v>
      </c>
      <c r="G320" t="s">
        <v>385</v>
      </c>
      <c r="H320" t="s">
        <v>42</v>
      </c>
      <c r="I320" t="s">
        <v>20</v>
      </c>
      <c r="J320" t="s">
        <v>21</v>
      </c>
    </row>
    <row r="321" spans="1:10" hidden="1" x14ac:dyDescent="0.25">
      <c r="A321" t="s">
        <v>279</v>
      </c>
      <c r="B321" t="s">
        <v>280</v>
      </c>
      <c r="C321" t="s">
        <v>24</v>
      </c>
      <c r="D321" t="s">
        <v>25</v>
      </c>
      <c r="E321" t="s">
        <v>18</v>
      </c>
      <c r="F321" t="s">
        <v>368</v>
      </c>
      <c r="G321" t="s">
        <v>386</v>
      </c>
      <c r="H321" t="s">
        <v>19</v>
      </c>
      <c r="I321" t="s">
        <v>20</v>
      </c>
      <c r="J321" t="s">
        <v>21</v>
      </c>
    </row>
    <row r="322" spans="1:10" hidden="1" x14ac:dyDescent="0.25">
      <c r="A322" t="s">
        <v>54</v>
      </c>
      <c r="B322" t="s">
        <v>55</v>
      </c>
      <c r="C322" t="s">
        <v>16</v>
      </c>
      <c r="D322" t="s">
        <v>25</v>
      </c>
      <c r="E322" t="s">
        <v>18</v>
      </c>
      <c r="F322" t="s">
        <v>368</v>
      </c>
      <c r="G322" t="s">
        <v>387</v>
      </c>
      <c r="H322" t="s">
        <v>42</v>
      </c>
      <c r="I322" t="s">
        <v>20</v>
      </c>
      <c r="J322" t="s">
        <v>21</v>
      </c>
    </row>
    <row r="323" spans="1:10" hidden="1" x14ac:dyDescent="0.25">
      <c r="A323" t="s">
        <v>279</v>
      </c>
      <c r="B323" t="s">
        <v>280</v>
      </c>
      <c r="C323" t="s">
        <v>24</v>
      </c>
      <c r="D323" t="s">
        <v>25</v>
      </c>
      <c r="E323" t="s">
        <v>18</v>
      </c>
      <c r="F323" t="s">
        <v>368</v>
      </c>
      <c r="G323" t="s">
        <v>388</v>
      </c>
      <c r="H323" t="s">
        <v>19</v>
      </c>
      <c r="I323" t="s">
        <v>20</v>
      </c>
      <c r="J323" t="s">
        <v>21</v>
      </c>
    </row>
    <row r="324" spans="1:10" hidden="1" x14ac:dyDescent="0.25">
      <c r="A324" t="s">
        <v>54</v>
      </c>
      <c r="B324" t="s">
        <v>55</v>
      </c>
      <c r="C324" t="s">
        <v>16</v>
      </c>
      <c r="D324" t="s">
        <v>25</v>
      </c>
      <c r="E324" t="s">
        <v>18</v>
      </c>
      <c r="F324" t="s">
        <v>368</v>
      </c>
      <c r="G324" t="s">
        <v>389</v>
      </c>
      <c r="H324" t="s">
        <v>42</v>
      </c>
      <c r="I324" t="s">
        <v>20</v>
      </c>
      <c r="J324" t="s">
        <v>21</v>
      </c>
    </row>
    <row r="325" spans="1:10" hidden="1" x14ac:dyDescent="0.25">
      <c r="A325" t="s">
        <v>279</v>
      </c>
      <c r="B325" t="s">
        <v>280</v>
      </c>
      <c r="C325" t="s">
        <v>24</v>
      </c>
      <c r="D325" t="s">
        <v>25</v>
      </c>
      <c r="E325" t="s">
        <v>18</v>
      </c>
      <c r="F325" t="s">
        <v>368</v>
      </c>
      <c r="G325" t="s">
        <v>390</v>
      </c>
      <c r="H325" t="s">
        <v>19</v>
      </c>
      <c r="I325" t="s">
        <v>20</v>
      </c>
      <c r="J325" t="s">
        <v>21</v>
      </c>
    </row>
    <row r="326" spans="1:10" hidden="1" x14ac:dyDescent="0.25">
      <c r="A326" t="s">
        <v>54</v>
      </c>
      <c r="B326" t="s">
        <v>55</v>
      </c>
      <c r="C326" t="s">
        <v>16</v>
      </c>
      <c r="D326" t="s">
        <v>25</v>
      </c>
      <c r="E326" t="s">
        <v>18</v>
      </c>
      <c r="F326" t="s">
        <v>368</v>
      </c>
      <c r="G326" t="s">
        <v>391</v>
      </c>
      <c r="H326" t="s">
        <v>42</v>
      </c>
      <c r="I326" t="s">
        <v>20</v>
      </c>
      <c r="J326" t="s">
        <v>21</v>
      </c>
    </row>
    <row r="327" spans="1:10" hidden="1" x14ac:dyDescent="0.25">
      <c r="A327" t="s">
        <v>279</v>
      </c>
      <c r="B327" t="s">
        <v>280</v>
      </c>
      <c r="C327" t="s">
        <v>24</v>
      </c>
      <c r="D327" t="s">
        <v>25</v>
      </c>
      <c r="E327" t="s">
        <v>18</v>
      </c>
      <c r="F327" t="s">
        <v>368</v>
      </c>
      <c r="G327" t="s">
        <v>392</v>
      </c>
      <c r="H327" t="s">
        <v>19</v>
      </c>
      <c r="I327" t="s">
        <v>20</v>
      </c>
      <c r="J327" t="s">
        <v>21</v>
      </c>
    </row>
    <row r="328" spans="1:10" hidden="1" x14ac:dyDescent="0.25">
      <c r="A328" t="s">
        <v>54</v>
      </c>
      <c r="B328" t="s">
        <v>55</v>
      </c>
      <c r="C328" t="s">
        <v>16</v>
      </c>
      <c r="D328" t="s">
        <v>25</v>
      </c>
      <c r="E328" t="s">
        <v>18</v>
      </c>
      <c r="F328" t="s">
        <v>368</v>
      </c>
      <c r="G328" t="s">
        <v>393</v>
      </c>
      <c r="H328" t="s">
        <v>42</v>
      </c>
      <c r="I328" t="s">
        <v>20</v>
      </c>
      <c r="J328" t="s">
        <v>21</v>
      </c>
    </row>
    <row r="329" spans="1:10" hidden="1" x14ac:dyDescent="0.25">
      <c r="A329" t="s">
        <v>279</v>
      </c>
      <c r="B329" t="s">
        <v>280</v>
      </c>
      <c r="C329" t="s">
        <v>24</v>
      </c>
      <c r="D329" t="s">
        <v>25</v>
      </c>
      <c r="E329" t="s">
        <v>18</v>
      </c>
      <c r="F329" t="s">
        <v>368</v>
      </c>
      <c r="G329" t="s">
        <v>394</v>
      </c>
      <c r="H329" t="s">
        <v>19</v>
      </c>
      <c r="I329" t="s">
        <v>20</v>
      </c>
      <c r="J329" t="s">
        <v>21</v>
      </c>
    </row>
    <row r="330" spans="1:10" hidden="1" x14ac:dyDescent="0.25">
      <c r="A330" t="s">
        <v>54</v>
      </c>
      <c r="B330" t="s">
        <v>55</v>
      </c>
      <c r="C330" t="s">
        <v>16</v>
      </c>
      <c r="D330" t="s">
        <v>25</v>
      </c>
      <c r="E330" t="s">
        <v>18</v>
      </c>
      <c r="F330" t="s">
        <v>368</v>
      </c>
      <c r="G330" t="s">
        <v>395</v>
      </c>
      <c r="H330" t="s">
        <v>42</v>
      </c>
      <c r="I330" t="s">
        <v>20</v>
      </c>
      <c r="J330" t="s">
        <v>21</v>
      </c>
    </row>
    <row r="331" spans="1:10" hidden="1" x14ac:dyDescent="0.25">
      <c r="A331" t="s">
        <v>279</v>
      </c>
      <c r="B331" t="s">
        <v>280</v>
      </c>
      <c r="C331" t="s">
        <v>24</v>
      </c>
      <c r="D331" t="s">
        <v>25</v>
      </c>
      <c r="E331" t="s">
        <v>18</v>
      </c>
      <c r="F331" t="s">
        <v>368</v>
      </c>
      <c r="G331" t="s">
        <v>396</v>
      </c>
      <c r="H331" t="s">
        <v>19</v>
      </c>
      <c r="I331" t="s">
        <v>20</v>
      </c>
      <c r="J331" t="s">
        <v>21</v>
      </c>
    </row>
    <row r="332" spans="1:10" hidden="1" x14ac:dyDescent="0.25">
      <c r="A332" t="s">
        <v>54</v>
      </c>
      <c r="B332" t="s">
        <v>55</v>
      </c>
      <c r="C332" t="s">
        <v>16</v>
      </c>
      <c r="D332" t="s">
        <v>25</v>
      </c>
      <c r="E332" t="s">
        <v>18</v>
      </c>
      <c r="F332" t="s">
        <v>368</v>
      </c>
      <c r="G332" t="s">
        <v>397</v>
      </c>
      <c r="H332" t="s">
        <v>42</v>
      </c>
      <c r="I332" t="s">
        <v>20</v>
      </c>
      <c r="J332" t="s">
        <v>21</v>
      </c>
    </row>
    <row r="333" spans="1:10" hidden="1" x14ac:dyDescent="0.25">
      <c r="A333" t="s">
        <v>279</v>
      </c>
      <c r="B333" t="s">
        <v>280</v>
      </c>
      <c r="C333" t="s">
        <v>24</v>
      </c>
      <c r="D333" t="s">
        <v>25</v>
      </c>
      <c r="E333" t="s">
        <v>18</v>
      </c>
      <c r="F333" t="s">
        <v>368</v>
      </c>
      <c r="G333" t="s">
        <v>287</v>
      </c>
      <c r="H333" t="s">
        <v>19</v>
      </c>
      <c r="I333" t="s">
        <v>20</v>
      </c>
      <c r="J333" t="s">
        <v>21</v>
      </c>
    </row>
    <row r="334" spans="1:10" hidden="1" x14ac:dyDescent="0.25">
      <c r="A334" t="s">
        <v>54</v>
      </c>
      <c r="B334" t="s">
        <v>55</v>
      </c>
      <c r="C334" t="s">
        <v>16</v>
      </c>
      <c r="D334" t="s">
        <v>25</v>
      </c>
      <c r="E334" t="s">
        <v>18</v>
      </c>
      <c r="F334" t="s">
        <v>368</v>
      </c>
      <c r="G334" t="s">
        <v>398</v>
      </c>
      <c r="H334" t="s">
        <v>42</v>
      </c>
      <c r="I334" t="s">
        <v>20</v>
      </c>
      <c r="J334" t="s">
        <v>21</v>
      </c>
    </row>
    <row r="335" spans="1:10" hidden="1" x14ac:dyDescent="0.25">
      <c r="A335" t="s">
        <v>279</v>
      </c>
      <c r="B335" t="s">
        <v>280</v>
      </c>
      <c r="C335" t="s">
        <v>24</v>
      </c>
      <c r="D335" t="s">
        <v>25</v>
      </c>
      <c r="E335" t="s">
        <v>18</v>
      </c>
      <c r="F335" t="s">
        <v>368</v>
      </c>
      <c r="G335" t="s">
        <v>399</v>
      </c>
      <c r="H335" t="s">
        <v>19</v>
      </c>
      <c r="I335" t="s">
        <v>20</v>
      </c>
      <c r="J335" t="s">
        <v>21</v>
      </c>
    </row>
    <row r="336" spans="1:10" hidden="1" x14ac:dyDescent="0.25">
      <c r="A336" t="s">
        <v>54</v>
      </c>
      <c r="B336" t="s">
        <v>55</v>
      </c>
      <c r="C336" t="s">
        <v>16</v>
      </c>
      <c r="D336" t="s">
        <v>25</v>
      </c>
      <c r="E336" t="s">
        <v>18</v>
      </c>
      <c r="F336" t="s">
        <v>368</v>
      </c>
      <c r="G336" t="s">
        <v>290</v>
      </c>
      <c r="H336" t="s">
        <v>42</v>
      </c>
      <c r="I336" t="s">
        <v>20</v>
      </c>
      <c r="J336" t="s">
        <v>21</v>
      </c>
    </row>
    <row r="337" spans="1:10" hidden="1" x14ac:dyDescent="0.25">
      <c r="A337" t="s">
        <v>279</v>
      </c>
      <c r="B337" t="s">
        <v>280</v>
      </c>
      <c r="C337" t="s">
        <v>24</v>
      </c>
      <c r="D337" t="s">
        <v>25</v>
      </c>
      <c r="E337" t="s">
        <v>18</v>
      </c>
      <c r="F337" t="s">
        <v>368</v>
      </c>
      <c r="G337" t="s">
        <v>400</v>
      </c>
      <c r="H337" t="s">
        <v>19</v>
      </c>
      <c r="I337" t="s">
        <v>20</v>
      </c>
      <c r="J337" t="s">
        <v>21</v>
      </c>
    </row>
    <row r="338" spans="1:10" hidden="1" x14ac:dyDescent="0.25">
      <c r="A338" t="s">
        <v>46</v>
      </c>
      <c r="B338" t="s">
        <v>401</v>
      </c>
      <c r="C338" t="s">
        <v>24</v>
      </c>
      <c r="D338" t="s">
        <v>30</v>
      </c>
      <c r="E338" t="s">
        <v>18</v>
      </c>
      <c r="F338" t="s">
        <v>368</v>
      </c>
      <c r="G338" t="s">
        <v>402</v>
      </c>
      <c r="H338" t="s">
        <v>19</v>
      </c>
      <c r="I338" t="s">
        <v>20</v>
      </c>
      <c r="J338" t="s">
        <v>21</v>
      </c>
    </row>
    <row r="339" spans="1:10" hidden="1" x14ac:dyDescent="0.25">
      <c r="A339" t="s">
        <v>307</v>
      </c>
      <c r="B339" t="s">
        <v>403</v>
      </c>
      <c r="C339" t="s">
        <v>24</v>
      </c>
      <c r="D339" t="s">
        <v>25</v>
      </c>
      <c r="E339" t="s">
        <v>18</v>
      </c>
      <c r="F339" t="s">
        <v>368</v>
      </c>
      <c r="G339" t="s">
        <v>402</v>
      </c>
      <c r="H339" t="s">
        <v>19</v>
      </c>
      <c r="I339" t="s">
        <v>20</v>
      </c>
      <c r="J339" t="s">
        <v>21</v>
      </c>
    </row>
    <row r="340" spans="1:10" hidden="1" x14ac:dyDescent="0.25">
      <c r="A340" t="s">
        <v>28</v>
      </c>
      <c r="B340" t="s">
        <v>29</v>
      </c>
      <c r="C340" t="s">
        <v>24</v>
      </c>
      <c r="D340" t="s">
        <v>30</v>
      </c>
      <c r="E340" t="s">
        <v>18</v>
      </c>
      <c r="F340" t="s">
        <v>368</v>
      </c>
      <c r="G340" t="s">
        <v>404</v>
      </c>
      <c r="H340" t="s">
        <v>32</v>
      </c>
      <c r="I340" t="s">
        <v>20</v>
      </c>
      <c r="J340" t="s">
        <v>21</v>
      </c>
    </row>
    <row r="341" spans="1:10" hidden="1" x14ac:dyDescent="0.25">
      <c r="A341" t="s">
        <v>28</v>
      </c>
      <c r="B341" t="s">
        <v>29</v>
      </c>
      <c r="C341" t="s">
        <v>24</v>
      </c>
      <c r="D341" t="s">
        <v>30</v>
      </c>
      <c r="E341" t="s">
        <v>18</v>
      </c>
      <c r="F341" t="s">
        <v>368</v>
      </c>
      <c r="G341" t="s">
        <v>405</v>
      </c>
      <c r="H341" t="s">
        <v>32</v>
      </c>
      <c r="I341" t="s">
        <v>20</v>
      </c>
      <c r="J341" t="s">
        <v>21</v>
      </c>
    </row>
    <row r="342" spans="1:10" hidden="1" x14ac:dyDescent="0.25">
      <c r="A342" t="s">
        <v>28</v>
      </c>
      <c r="B342" t="s">
        <v>29</v>
      </c>
      <c r="C342" t="s">
        <v>24</v>
      </c>
      <c r="D342" t="s">
        <v>30</v>
      </c>
      <c r="E342" t="s">
        <v>18</v>
      </c>
      <c r="F342" t="s">
        <v>368</v>
      </c>
      <c r="G342" t="s">
        <v>406</v>
      </c>
      <c r="H342" t="s">
        <v>32</v>
      </c>
      <c r="I342" t="s">
        <v>20</v>
      </c>
      <c r="J342" t="s">
        <v>21</v>
      </c>
    </row>
    <row r="343" spans="1:10" hidden="1" x14ac:dyDescent="0.25">
      <c r="A343" t="s">
        <v>28</v>
      </c>
      <c r="B343" t="s">
        <v>29</v>
      </c>
      <c r="C343" t="s">
        <v>24</v>
      </c>
      <c r="D343" t="s">
        <v>30</v>
      </c>
      <c r="E343" t="s">
        <v>18</v>
      </c>
      <c r="F343" t="s">
        <v>368</v>
      </c>
      <c r="G343" t="s">
        <v>407</v>
      </c>
      <c r="H343" t="s">
        <v>32</v>
      </c>
      <c r="I343" t="s">
        <v>20</v>
      </c>
      <c r="J343" t="s">
        <v>21</v>
      </c>
    </row>
    <row r="344" spans="1:10" hidden="1" x14ac:dyDescent="0.25">
      <c r="A344" t="s">
        <v>261</v>
      </c>
      <c r="B344" t="s">
        <v>408</v>
      </c>
      <c r="C344" t="s">
        <v>24</v>
      </c>
      <c r="D344" t="s">
        <v>25</v>
      </c>
      <c r="E344" t="s">
        <v>18</v>
      </c>
      <c r="F344" t="s">
        <v>368</v>
      </c>
      <c r="G344" t="s">
        <v>409</v>
      </c>
      <c r="H344" t="s">
        <v>19</v>
      </c>
      <c r="I344" t="s">
        <v>20</v>
      </c>
      <c r="J344" t="s">
        <v>21</v>
      </c>
    </row>
    <row r="345" spans="1:10" hidden="1" x14ac:dyDescent="0.25">
      <c r="A345" t="s">
        <v>261</v>
      </c>
      <c r="B345" t="s">
        <v>410</v>
      </c>
      <c r="C345" t="s">
        <v>24</v>
      </c>
      <c r="D345" t="s">
        <v>25</v>
      </c>
      <c r="E345" t="s">
        <v>18</v>
      </c>
      <c r="F345" t="s">
        <v>368</v>
      </c>
      <c r="G345" t="s">
        <v>411</v>
      </c>
      <c r="H345" t="s">
        <v>19</v>
      </c>
      <c r="I345" t="s">
        <v>20</v>
      </c>
      <c r="J345" t="s">
        <v>21</v>
      </c>
    </row>
    <row r="346" spans="1:10" hidden="1" x14ac:dyDescent="0.25">
      <c r="A346" t="s">
        <v>412</v>
      </c>
      <c r="B346" t="s">
        <v>413</v>
      </c>
      <c r="C346" t="s">
        <v>24</v>
      </c>
      <c r="D346" t="s">
        <v>414</v>
      </c>
      <c r="E346" t="s">
        <v>18</v>
      </c>
      <c r="F346" t="s">
        <v>368</v>
      </c>
      <c r="G346" t="s">
        <v>415</v>
      </c>
      <c r="H346" t="s">
        <v>416</v>
      </c>
      <c r="I346" t="s">
        <v>20</v>
      </c>
      <c r="J346" t="s">
        <v>21</v>
      </c>
    </row>
    <row r="347" spans="1:10" hidden="1" x14ac:dyDescent="0.25">
      <c r="A347" t="s">
        <v>412</v>
      </c>
      <c r="B347" t="s">
        <v>413</v>
      </c>
      <c r="C347" t="s">
        <v>24</v>
      </c>
      <c r="D347" t="s">
        <v>414</v>
      </c>
      <c r="E347" t="s">
        <v>18</v>
      </c>
      <c r="F347" t="s">
        <v>368</v>
      </c>
      <c r="G347" t="s">
        <v>417</v>
      </c>
      <c r="H347" t="s">
        <v>416</v>
      </c>
      <c r="I347" t="s">
        <v>20</v>
      </c>
      <c r="J347" t="s">
        <v>21</v>
      </c>
    </row>
    <row r="348" spans="1:10" hidden="1" x14ac:dyDescent="0.25">
      <c r="A348" t="s">
        <v>22</v>
      </c>
      <c r="B348" t="s">
        <v>23</v>
      </c>
      <c r="C348" t="s">
        <v>24</v>
      </c>
      <c r="D348" t="s">
        <v>25</v>
      </c>
      <c r="E348" t="s">
        <v>18</v>
      </c>
      <c r="F348" t="s">
        <v>368</v>
      </c>
      <c r="G348" t="s">
        <v>418</v>
      </c>
      <c r="H348" t="s">
        <v>19</v>
      </c>
      <c r="I348" t="s">
        <v>20</v>
      </c>
      <c r="J348" t="s">
        <v>21</v>
      </c>
    </row>
    <row r="349" spans="1:10" hidden="1" x14ac:dyDescent="0.25">
      <c r="A349" t="s">
        <v>54</v>
      </c>
      <c r="B349" t="s">
        <v>55</v>
      </c>
      <c r="C349" t="s">
        <v>16</v>
      </c>
      <c r="D349" t="s">
        <v>25</v>
      </c>
      <c r="E349" t="s">
        <v>18</v>
      </c>
      <c r="F349" t="s">
        <v>368</v>
      </c>
      <c r="G349" t="s">
        <v>419</v>
      </c>
      <c r="H349" t="s">
        <v>42</v>
      </c>
      <c r="I349" t="s">
        <v>20</v>
      </c>
      <c r="J349" t="s">
        <v>21</v>
      </c>
    </row>
    <row r="350" spans="1:10" hidden="1" x14ac:dyDescent="0.25">
      <c r="A350" t="s">
        <v>279</v>
      </c>
      <c r="B350" t="s">
        <v>280</v>
      </c>
      <c r="C350" t="s">
        <v>24</v>
      </c>
      <c r="D350" t="s">
        <v>25</v>
      </c>
      <c r="E350" t="s">
        <v>18</v>
      </c>
      <c r="F350" t="s">
        <v>368</v>
      </c>
      <c r="G350" t="s">
        <v>420</v>
      </c>
      <c r="H350" t="s">
        <v>19</v>
      </c>
      <c r="I350" t="s">
        <v>20</v>
      </c>
      <c r="J350" t="s">
        <v>21</v>
      </c>
    </row>
    <row r="351" spans="1:10" hidden="1" x14ac:dyDescent="0.25">
      <c r="A351" t="s">
        <v>54</v>
      </c>
      <c r="B351" t="s">
        <v>55</v>
      </c>
      <c r="C351" t="s">
        <v>16</v>
      </c>
      <c r="D351" t="s">
        <v>25</v>
      </c>
      <c r="E351" t="s">
        <v>18</v>
      </c>
      <c r="F351" t="s">
        <v>368</v>
      </c>
      <c r="G351" t="s">
        <v>421</v>
      </c>
      <c r="H351" t="s">
        <v>42</v>
      </c>
      <c r="I351" t="s">
        <v>20</v>
      </c>
      <c r="J351" t="s">
        <v>21</v>
      </c>
    </row>
    <row r="352" spans="1:10" hidden="1" x14ac:dyDescent="0.25">
      <c r="A352" t="s">
        <v>279</v>
      </c>
      <c r="B352" t="s">
        <v>280</v>
      </c>
      <c r="C352" t="s">
        <v>24</v>
      </c>
      <c r="D352" t="s">
        <v>25</v>
      </c>
      <c r="E352" t="s">
        <v>18</v>
      </c>
      <c r="F352" t="s">
        <v>368</v>
      </c>
      <c r="G352" t="s">
        <v>422</v>
      </c>
      <c r="H352" t="s">
        <v>19</v>
      </c>
      <c r="I352" t="s">
        <v>20</v>
      </c>
      <c r="J352" t="s">
        <v>21</v>
      </c>
    </row>
    <row r="353" spans="1:10" hidden="1" x14ac:dyDescent="0.25">
      <c r="A353" t="s">
        <v>238</v>
      </c>
      <c r="B353" t="s">
        <v>239</v>
      </c>
      <c r="C353" t="s">
        <v>24</v>
      </c>
      <c r="D353" t="s">
        <v>25</v>
      </c>
      <c r="E353" t="s">
        <v>18</v>
      </c>
      <c r="F353" t="s">
        <v>368</v>
      </c>
      <c r="G353" t="s">
        <v>423</v>
      </c>
      <c r="H353" t="s">
        <v>19</v>
      </c>
      <c r="I353" t="s">
        <v>20</v>
      </c>
      <c r="J353" t="s">
        <v>21</v>
      </c>
    </row>
    <row r="354" spans="1:10" hidden="1" x14ac:dyDescent="0.25">
      <c r="A354" t="s">
        <v>238</v>
      </c>
      <c r="B354" t="s">
        <v>239</v>
      </c>
      <c r="C354" t="s">
        <v>24</v>
      </c>
      <c r="D354" t="s">
        <v>25</v>
      </c>
      <c r="E354" t="s">
        <v>18</v>
      </c>
      <c r="F354" t="s">
        <v>368</v>
      </c>
      <c r="G354" t="s">
        <v>424</v>
      </c>
      <c r="H354" t="s">
        <v>19</v>
      </c>
      <c r="I354" t="s">
        <v>20</v>
      </c>
      <c r="J354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354"/>
  <sheetViews>
    <sheetView topLeftCell="I1" workbookViewId="0">
      <selection activeCell="A2" sqref="A2:XFD225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87.28515625" bestFit="1" customWidth="1"/>
    <col min="16" max="16" width="12.140625" customWidth="1"/>
  </cols>
  <sheetData>
    <row r="1" spans="1:22" x14ac:dyDescent="0.25">
      <c r="A1" t="s">
        <v>425</v>
      </c>
      <c r="B1" t="s">
        <v>426</v>
      </c>
      <c r="C1" t="s">
        <v>427</v>
      </c>
      <c r="D1" t="s">
        <v>428</v>
      </c>
      <c r="E1" t="s">
        <v>429</v>
      </c>
      <c r="F1" t="s">
        <v>430</v>
      </c>
      <c r="G1" t="s">
        <v>431</v>
      </c>
      <c r="H1" t="s">
        <v>432</v>
      </c>
      <c r="I1" t="s">
        <v>433</v>
      </c>
      <c r="J1" t="s">
        <v>434</v>
      </c>
      <c r="K1" t="s">
        <v>435</v>
      </c>
      <c r="L1" t="s">
        <v>436</v>
      </c>
      <c r="M1" t="s">
        <v>437</v>
      </c>
      <c r="N1" t="s">
        <v>438</v>
      </c>
      <c r="O1" t="s">
        <v>439</v>
      </c>
      <c r="P1" t="s">
        <v>440</v>
      </c>
      <c r="Q1" t="s">
        <v>441</v>
      </c>
      <c r="R1" t="s">
        <v>442</v>
      </c>
      <c r="S1" t="s">
        <v>443</v>
      </c>
      <c r="T1" t="s">
        <v>444</v>
      </c>
      <c r="U1" t="s">
        <v>445</v>
      </c>
      <c r="V1" t="s">
        <v>446</v>
      </c>
    </row>
    <row r="2" spans="1:22" x14ac:dyDescent="0.25">
      <c r="A2" t="s">
        <v>30</v>
      </c>
      <c r="B2" t="s">
        <v>447</v>
      </c>
      <c r="C2" t="s">
        <v>448</v>
      </c>
      <c r="D2" t="s">
        <v>458</v>
      </c>
      <c r="E2" t="s">
        <v>21</v>
      </c>
      <c r="F2" t="s">
        <v>34</v>
      </c>
      <c r="G2" t="s">
        <v>449</v>
      </c>
      <c r="H2" t="s">
        <v>38</v>
      </c>
      <c r="I2" t="s">
        <v>448</v>
      </c>
      <c r="J2" t="s">
        <v>35</v>
      </c>
      <c r="K2" t="s">
        <v>447</v>
      </c>
      <c r="L2" t="s">
        <v>24</v>
      </c>
      <c r="M2" t="s">
        <v>450</v>
      </c>
      <c r="N2" t="s">
        <v>456</v>
      </c>
      <c r="O2" t="s">
        <v>36</v>
      </c>
      <c r="P2" t="s">
        <v>448</v>
      </c>
      <c r="Q2" t="s">
        <v>452</v>
      </c>
      <c r="R2" t="s">
        <v>459</v>
      </c>
      <c r="S2" t="s">
        <v>38</v>
      </c>
      <c r="T2" t="s">
        <v>460</v>
      </c>
      <c r="U2" t="s">
        <v>461</v>
      </c>
      <c r="V2" t="s">
        <v>20</v>
      </c>
    </row>
    <row r="3" spans="1:22" x14ac:dyDescent="0.25">
      <c r="A3" t="s">
        <v>25</v>
      </c>
      <c r="B3" t="s">
        <v>447</v>
      </c>
      <c r="C3" t="s">
        <v>448</v>
      </c>
      <c r="D3" t="s">
        <v>462</v>
      </c>
      <c r="E3" t="s">
        <v>21</v>
      </c>
      <c r="F3" t="s">
        <v>39</v>
      </c>
      <c r="G3" t="s">
        <v>449</v>
      </c>
      <c r="H3" t="s">
        <v>42</v>
      </c>
      <c r="I3" t="s">
        <v>448</v>
      </c>
      <c r="J3" t="s">
        <v>40</v>
      </c>
      <c r="K3" t="s">
        <v>447</v>
      </c>
      <c r="L3" t="s">
        <v>24</v>
      </c>
      <c r="M3" t="s">
        <v>450</v>
      </c>
      <c r="N3" t="s">
        <v>463</v>
      </c>
      <c r="O3" t="s">
        <v>36</v>
      </c>
      <c r="P3" t="s">
        <v>448</v>
      </c>
      <c r="Q3" t="s">
        <v>452</v>
      </c>
      <c r="R3" t="s">
        <v>464</v>
      </c>
      <c r="S3" t="s">
        <v>42</v>
      </c>
      <c r="T3" t="s">
        <v>465</v>
      </c>
      <c r="U3" t="s">
        <v>466</v>
      </c>
      <c r="V3" t="s">
        <v>20</v>
      </c>
    </row>
    <row r="4" spans="1:22" x14ac:dyDescent="0.25">
      <c r="A4" t="s">
        <v>30</v>
      </c>
      <c r="B4" t="s">
        <v>447</v>
      </c>
      <c r="C4" t="s">
        <v>448</v>
      </c>
      <c r="D4" t="s">
        <v>462</v>
      </c>
      <c r="E4" t="s">
        <v>21</v>
      </c>
      <c r="F4" t="s">
        <v>43</v>
      </c>
      <c r="G4" t="s">
        <v>449</v>
      </c>
      <c r="H4" t="s">
        <v>19</v>
      </c>
      <c r="I4" t="s">
        <v>448</v>
      </c>
      <c r="J4" t="s">
        <v>44</v>
      </c>
      <c r="K4" t="s">
        <v>447</v>
      </c>
      <c r="L4" t="s">
        <v>24</v>
      </c>
      <c r="M4" t="s">
        <v>467</v>
      </c>
      <c r="N4" t="s">
        <v>453</v>
      </c>
      <c r="O4" t="s">
        <v>36</v>
      </c>
      <c r="P4" t="s">
        <v>448</v>
      </c>
      <c r="Q4" t="s">
        <v>452</v>
      </c>
      <c r="R4" t="s">
        <v>468</v>
      </c>
      <c r="S4" t="s">
        <v>19</v>
      </c>
      <c r="T4" t="s">
        <v>469</v>
      </c>
      <c r="U4" t="s">
        <v>466</v>
      </c>
      <c r="V4" t="s">
        <v>20</v>
      </c>
    </row>
    <row r="5" spans="1:22" x14ac:dyDescent="0.25">
      <c r="A5" t="s">
        <v>25</v>
      </c>
      <c r="B5" t="s">
        <v>447</v>
      </c>
      <c r="C5" t="s">
        <v>448</v>
      </c>
      <c r="D5" t="s">
        <v>470</v>
      </c>
      <c r="E5" t="s">
        <v>21</v>
      </c>
      <c r="F5" t="s">
        <v>22</v>
      </c>
      <c r="G5" t="s">
        <v>449</v>
      </c>
      <c r="H5" t="s">
        <v>19</v>
      </c>
      <c r="I5" t="s">
        <v>448</v>
      </c>
      <c r="J5" t="s">
        <v>23</v>
      </c>
      <c r="K5" t="s">
        <v>447</v>
      </c>
      <c r="L5" t="s">
        <v>24</v>
      </c>
      <c r="M5" t="s">
        <v>450</v>
      </c>
      <c r="N5" t="s">
        <v>453</v>
      </c>
      <c r="O5" t="s">
        <v>36</v>
      </c>
      <c r="P5" t="s">
        <v>448</v>
      </c>
      <c r="Q5" t="s">
        <v>452</v>
      </c>
      <c r="R5" t="s">
        <v>471</v>
      </c>
      <c r="S5" t="s">
        <v>19</v>
      </c>
      <c r="T5" t="s">
        <v>472</v>
      </c>
      <c r="U5" t="s">
        <v>473</v>
      </c>
      <c r="V5" t="s">
        <v>20</v>
      </c>
    </row>
    <row r="6" spans="1:22" x14ac:dyDescent="0.25">
      <c r="A6" t="s">
        <v>30</v>
      </c>
      <c r="B6" t="s">
        <v>447</v>
      </c>
      <c r="C6" t="s">
        <v>448</v>
      </c>
      <c r="D6" t="s">
        <v>474</v>
      </c>
      <c r="E6" t="s">
        <v>21</v>
      </c>
      <c r="F6" t="s">
        <v>46</v>
      </c>
      <c r="G6" t="s">
        <v>449</v>
      </c>
      <c r="H6" t="s">
        <v>19</v>
      </c>
      <c r="I6" t="s">
        <v>448</v>
      </c>
      <c r="J6" t="s">
        <v>47</v>
      </c>
      <c r="K6" t="s">
        <v>447</v>
      </c>
      <c r="L6" t="s">
        <v>24</v>
      </c>
      <c r="M6" t="s">
        <v>467</v>
      </c>
      <c r="N6" t="s">
        <v>475</v>
      </c>
      <c r="O6" t="s">
        <v>36</v>
      </c>
      <c r="P6" t="s">
        <v>448</v>
      </c>
      <c r="Q6" t="s">
        <v>452</v>
      </c>
      <c r="R6" t="s">
        <v>476</v>
      </c>
      <c r="S6" t="s">
        <v>19</v>
      </c>
      <c r="T6" t="s">
        <v>477</v>
      </c>
      <c r="U6" t="s">
        <v>478</v>
      </c>
      <c r="V6" t="s">
        <v>20</v>
      </c>
    </row>
    <row r="7" spans="1:22" x14ac:dyDescent="0.25">
      <c r="A7" t="s">
        <v>30</v>
      </c>
      <c r="B7" t="s">
        <v>447</v>
      </c>
      <c r="C7" t="s">
        <v>448</v>
      </c>
      <c r="D7" t="s">
        <v>479</v>
      </c>
      <c r="E7" t="s">
        <v>21</v>
      </c>
      <c r="F7" t="s">
        <v>46</v>
      </c>
      <c r="G7" t="s">
        <v>449</v>
      </c>
      <c r="H7" t="s">
        <v>19</v>
      </c>
      <c r="I7" t="s">
        <v>448</v>
      </c>
      <c r="J7" t="s">
        <v>47</v>
      </c>
      <c r="K7" t="s">
        <v>447</v>
      </c>
      <c r="L7" t="s">
        <v>24</v>
      </c>
      <c r="M7" t="s">
        <v>467</v>
      </c>
      <c r="N7" t="s">
        <v>475</v>
      </c>
      <c r="O7" t="s">
        <v>36</v>
      </c>
      <c r="P7" t="s">
        <v>448</v>
      </c>
      <c r="Q7" t="s">
        <v>452</v>
      </c>
      <c r="R7" t="s">
        <v>480</v>
      </c>
      <c r="S7" t="s">
        <v>19</v>
      </c>
      <c r="T7" t="s">
        <v>481</v>
      </c>
      <c r="U7" t="s">
        <v>482</v>
      </c>
      <c r="V7" t="s">
        <v>20</v>
      </c>
    </row>
    <row r="8" spans="1:22" x14ac:dyDescent="0.25">
      <c r="A8" t="s">
        <v>30</v>
      </c>
      <c r="B8" t="s">
        <v>447</v>
      </c>
      <c r="C8" t="s">
        <v>448</v>
      </c>
      <c r="D8" t="s">
        <v>483</v>
      </c>
      <c r="E8" t="s">
        <v>21</v>
      </c>
      <c r="F8" t="s">
        <v>50</v>
      </c>
      <c r="G8" t="s">
        <v>449</v>
      </c>
      <c r="H8" t="s">
        <v>19</v>
      </c>
      <c r="I8" t="s">
        <v>448</v>
      </c>
      <c r="J8" t="s">
        <v>51</v>
      </c>
      <c r="K8" t="s">
        <v>447</v>
      </c>
      <c r="L8" t="s">
        <v>24</v>
      </c>
      <c r="M8" t="s">
        <v>450</v>
      </c>
      <c r="N8" t="s">
        <v>456</v>
      </c>
      <c r="O8" t="s">
        <v>36</v>
      </c>
      <c r="P8" t="s">
        <v>448</v>
      </c>
      <c r="Q8" t="s">
        <v>452</v>
      </c>
      <c r="R8" t="s">
        <v>484</v>
      </c>
      <c r="S8" t="s">
        <v>19</v>
      </c>
      <c r="T8" t="s">
        <v>485</v>
      </c>
      <c r="U8" t="s">
        <v>486</v>
      </c>
      <c r="V8" t="s">
        <v>20</v>
      </c>
    </row>
    <row r="9" spans="1:22" x14ac:dyDescent="0.25">
      <c r="A9" t="s">
        <v>30</v>
      </c>
      <c r="B9" t="s">
        <v>447</v>
      </c>
      <c r="C9" t="s">
        <v>448</v>
      </c>
      <c r="D9" t="s">
        <v>487</v>
      </c>
      <c r="E9" t="s">
        <v>21</v>
      </c>
      <c r="F9" t="s">
        <v>46</v>
      </c>
      <c r="G9" t="s">
        <v>449</v>
      </c>
      <c r="H9" t="s">
        <v>19</v>
      </c>
      <c r="I9" t="s">
        <v>448</v>
      </c>
      <c r="J9" t="s">
        <v>47</v>
      </c>
      <c r="K9" t="s">
        <v>447</v>
      </c>
      <c r="L9" t="s">
        <v>24</v>
      </c>
      <c r="M9" t="s">
        <v>467</v>
      </c>
      <c r="N9" t="s">
        <v>475</v>
      </c>
      <c r="O9" t="s">
        <v>36</v>
      </c>
      <c r="P9" t="s">
        <v>448</v>
      </c>
      <c r="Q9" t="s">
        <v>452</v>
      </c>
      <c r="R9" t="s">
        <v>488</v>
      </c>
      <c r="S9" t="s">
        <v>19</v>
      </c>
      <c r="T9" t="s">
        <v>489</v>
      </c>
      <c r="U9" t="s">
        <v>490</v>
      </c>
      <c r="V9" t="s">
        <v>20</v>
      </c>
    </row>
    <row r="10" spans="1:22" x14ac:dyDescent="0.25">
      <c r="A10" t="s">
        <v>25</v>
      </c>
      <c r="B10" t="s">
        <v>447</v>
      </c>
      <c r="C10" t="s">
        <v>448</v>
      </c>
      <c r="D10" t="s">
        <v>491</v>
      </c>
      <c r="E10" t="s">
        <v>21</v>
      </c>
      <c r="F10" t="s">
        <v>54</v>
      </c>
      <c r="G10" t="s">
        <v>449</v>
      </c>
      <c r="H10" t="s">
        <v>42</v>
      </c>
      <c r="I10" t="s">
        <v>448</v>
      </c>
      <c r="J10" t="s">
        <v>55</v>
      </c>
      <c r="K10" t="s">
        <v>447</v>
      </c>
      <c r="L10" t="s">
        <v>16</v>
      </c>
      <c r="M10" t="s">
        <v>450</v>
      </c>
      <c r="N10" t="s">
        <v>492</v>
      </c>
      <c r="O10" t="s">
        <v>36</v>
      </c>
      <c r="P10" t="s">
        <v>493</v>
      </c>
      <c r="Q10" t="s">
        <v>452</v>
      </c>
      <c r="R10" t="s">
        <v>494</v>
      </c>
      <c r="S10" t="s">
        <v>42</v>
      </c>
      <c r="T10" t="s">
        <v>495</v>
      </c>
      <c r="U10" t="s">
        <v>496</v>
      </c>
      <c r="V10" t="s">
        <v>20</v>
      </c>
    </row>
    <row r="11" spans="1:22" x14ac:dyDescent="0.25">
      <c r="A11" t="s">
        <v>30</v>
      </c>
      <c r="B11" t="s">
        <v>447</v>
      </c>
      <c r="C11" t="s">
        <v>448</v>
      </c>
      <c r="D11" t="s">
        <v>458</v>
      </c>
      <c r="E11" t="s">
        <v>21</v>
      </c>
      <c r="F11" t="s">
        <v>34</v>
      </c>
      <c r="G11" t="s">
        <v>449</v>
      </c>
      <c r="H11" t="s">
        <v>38</v>
      </c>
      <c r="I11" t="s">
        <v>448</v>
      </c>
      <c r="J11" t="s">
        <v>35</v>
      </c>
      <c r="K11" t="s">
        <v>447</v>
      </c>
      <c r="L11" t="s">
        <v>24</v>
      </c>
      <c r="M11" t="s">
        <v>450</v>
      </c>
      <c r="N11" t="s">
        <v>456</v>
      </c>
      <c r="O11" t="s">
        <v>57</v>
      </c>
      <c r="P11" t="s">
        <v>448</v>
      </c>
      <c r="Q11" t="s">
        <v>452</v>
      </c>
      <c r="R11" t="s">
        <v>497</v>
      </c>
      <c r="S11" t="s">
        <v>38</v>
      </c>
      <c r="T11" t="s">
        <v>498</v>
      </c>
      <c r="U11" t="s">
        <v>499</v>
      </c>
      <c r="V11" t="s">
        <v>20</v>
      </c>
    </row>
    <row r="12" spans="1:22" x14ac:dyDescent="0.25">
      <c r="A12" t="s">
        <v>30</v>
      </c>
      <c r="B12" t="s">
        <v>447</v>
      </c>
      <c r="C12" t="s">
        <v>448</v>
      </c>
      <c r="D12" t="s">
        <v>500</v>
      </c>
      <c r="E12" t="s">
        <v>21</v>
      </c>
      <c r="F12" t="s">
        <v>58</v>
      </c>
      <c r="G12" t="s">
        <v>449</v>
      </c>
      <c r="H12" t="s">
        <v>32</v>
      </c>
      <c r="I12" t="s">
        <v>448</v>
      </c>
      <c r="J12" t="s">
        <v>59</v>
      </c>
      <c r="K12" t="s">
        <v>447</v>
      </c>
      <c r="L12" t="s">
        <v>24</v>
      </c>
      <c r="M12" t="s">
        <v>467</v>
      </c>
      <c r="N12" t="s">
        <v>453</v>
      </c>
      <c r="O12" t="s">
        <v>57</v>
      </c>
      <c r="P12" t="s">
        <v>448</v>
      </c>
      <c r="Q12" t="s">
        <v>452</v>
      </c>
      <c r="R12" t="s">
        <v>501</v>
      </c>
      <c r="S12" t="s">
        <v>32</v>
      </c>
      <c r="T12" t="s">
        <v>502</v>
      </c>
      <c r="U12" t="s">
        <v>503</v>
      </c>
      <c r="V12" t="s">
        <v>20</v>
      </c>
    </row>
    <row r="13" spans="1:22" x14ac:dyDescent="0.25">
      <c r="A13" t="s">
        <v>30</v>
      </c>
      <c r="B13" t="s">
        <v>447</v>
      </c>
      <c r="C13" t="s">
        <v>448</v>
      </c>
      <c r="D13" t="s">
        <v>504</v>
      </c>
      <c r="E13" t="s">
        <v>21</v>
      </c>
      <c r="F13" t="s">
        <v>28</v>
      </c>
      <c r="G13" t="s">
        <v>449</v>
      </c>
      <c r="H13" t="s">
        <v>32</v>
      </c>
      <c r="I13" t="s">
        <v>448</v>
      </c>
      <c r="J13" t="s">
        <v>29</v>
      </c>
      <c r="K13" t="s">
        <v>447</v>
      </c>
      <c r="L13" t="s">
        <v>24</v>
      </c>
      <c r="M13" t="s">
        <v>450</v>
      </c>
      <c r="N13" t="s">
        <v>456</v>
      </c>
      <c r="O13" t="s">
        <v>57</v>
      </c>
      <c r="P13" t="s">
        <v>448</v>
      </c>
      <c r="Q13" t="s">
        <v>452</v>
      </c>
      <c r="R13" t="s">
        <v>505</v>
      </c>
      <c r="S13" t="s">
        <v>32</v>
      </c>
      <c r="T13" t="s">
        <v>506</v>
      </c>
      <c r="U13" t="s">
        <v>507</v>
      </c>
      <c r="V13" t="s">
        <v>20</v>
      </c>
    </row>
    <row r="14" spans="1:22" x14ac:dyDescent="0.25">
      <c r="A14" t="s">
        <v>30</v>
      </c>
      <c r="B14" t="s">
        <v>447</v>
      </c>
      <c r="C14" t="s">
        <v>448</v>
      </c>
      <c r="D14" t="s">
        <v>458</v>
      </c>
      <c r="E14" t="s">
        <v>21</v>
      </c>
      <c r="F14" t="s">
        <v>34</v>
      </c>
      <c r="G14" t="s">
        <v>449</v>
      </c>
      <c r="H14" t="s">
        <v>38</v>
      </c>
      <c r="I14" t="s">
        <v>448</v>
      </c>
      <c r="J14" t="s">
        <v>35</v>
      </c>
      <c r="K14" t="s">
        <v>447</v>
      </c>
      <c r="L14" t="s">
        <v>24</v>
      </c>
      <c r="M14" t="s">
        <v>450</v>
      </c>
      <c r="N14" t="s">
        <v>456</v>
      </c>
      <c r="O14" t="s">
        <v>62</v>
      </c>
      <c r="P14" t="s">
        <v>448</v>
      </c>
      <c r="Q14" t="s">
        <v>452</v>
      </c>
      <c r="R14" t="s">
        <v>497</v>
      </c>
      <c r="S14" t="s">
        <v>38</v>
      </c>
      <c r="T14" t="s">
        <v>508</v>
      </c>
      <c r="U14" t="s">
        <v>499</v>
      </c>
      <c r="V14" t="s">
        <v>20</v>
      </c>
    </row>
    <row r="15" spans="1:22" x14ac:dyDescent="0.25">
      <c r="A15" t="s">
        <v>30</v>
      </c>
      <c r="B15" t="s">
        <v>447</v>
      </c>
      <c r="C15" t="s">
        <v>448</v>
      </c>
      <c r="D15" t="s">
        <v>509</v>
      </c>
      <c r="E15" t="s">
        <v>21</v>
      </c>
      <c r="F15" t="s">
        <v>58</v>
      </c>
      <c r="G15" t="s">
        <v>449</v>
      </c>
      <c r="H15" t="s">
        <v>32</v>
      </c>
      <c r="I15" t="s">
        <v>448</v>
      </c>
      <c r="J15" t="s">
        <v>63</v>
      </c>
      <c r="K15" t="s">
        <v>447</v>
      </c>
      <c r="L15" t="s">
        <v>24</v>
      </c>
      <c r="M15" t="s">
        <v>467</v>
      </c>
      <c r="N15" t="s">
        <v>453</v>
      </c>
      <c r="O15" t="s">
        <v>62</v>
      </c>
      <c r="P15" t="s">
        <v>448</v>
      </c>
      <c r="Q15" t="s">
        <v>452</v>
      </c>
      <c r="R15" t="s">
        <v>510</v>
      </c>
      <c r="S15" t="s">
        <v>32</v>
      </c>
      <c r="T15" t="s">
        <v>511</v>
      </c>
      <c r="U15" t="s">
        <v>512</v>
      </c>
      <c r="V15" t="s">
        <v>20</v>
      </c>
    </row>
    <row r="16" spans="1:22" x14ac:dyDescent="0.25">
      <c r="A16" t="s">
        <v>30</v>
      </c>
      <c r="B16" t="s">
        <v>447</v>
      </c>
      <c r="C16" t="s">
        <v>448</v>
      </c>
      <c r="D16" t="s">
        <v>500</v>
      </c>
      <c r="E16" t="s">
        <v>21</v>
      </c>
      <c r="F16" t="s">
        <v>58</v>
      </c>
      <c r="G16" t="s">
        <v>449</v>
      </c>
      <c r="H16" t="s">
        <v>32</v>
      </c>
      <c r="I16" t="s">
        <v>448</v>
      </c>
      <c r="J16" t="s">
        <v>63</v>
      </c>
      <c r="K16" t="s">
        <v>447</v>
      </c>
      <c r="L16" t="s">
        <v>24</v>
      </c>
      <c r="M16" t="s">
        <v>467</v>
      </c>
      <c r="N16" t="s">
        <v>453</v>
      </c>
      <c r="O16" t="s">
        <v>62</v>
      </c>
      <c r="P16" t="s">
        <v>448</v>
      </c>
      <c r="Q16" t="s">
        <v>452</v>
      </c>
      <c r="R16" t="s">
        <v>513</v>
      </c>
      <c r="S16" t="s">
        <v>32</v>
      </c>
      <c r="T16" t="s">
        <v>514</v>
      </c>
      <c r="U16" t="s">
        <v>515</v>
      </c>
      <c r="V16" t="s">
        <v>20</v>
      </c>
    </row>
    <row r="17" spans="1:22" x14ac:dyDescent="0.25">
      <c r="A17" t="s">
        <v>30</v>
      </c>
      <c r="B17" t="s">
        <v>447</v>
      </c>
      <c r="C17" t="s">
        <v>448</v>
      </c>
      <c r="D17" t="s">
        <v>516</v>
      </c>
      <c r="E17" t="s">
        <v>21</v>
      </c>
      <c r="F17" t="s">
        <v>28</v>
      </c>
      <c r="G17" t="s">
        <v>449</v>
      </c>
      <c r="H17" t="s">
        <v>32</v>
      </c>
      <c r="I17" t="s">
        <v>448</v>
      </c>
      <c r="J17" t="s">
        <v>29</v>
      </c>
      <c r="K17" t="s">
        <v>447</v>
      </c>
      <c r="L17" t="s">
        <v>24</v>
      </c>
      <c r="M17" t="s">
        <v>450</v>
      </c>
      <c r="N17" t="s">
        <v>456</v>
      </c>
      <c r="O17" t="s">
        <v>62</v>
      </c>
      <c r="P17" t="s">
        <v>448</v>
      </c>
      <c r="Q17" t="s">
        <v>452</v>
      </c>
      <c r="R17" t="s">
        <v>517</v>
      </c>
      <c r="S17" t="s">
        <v>32</v>
      </c>
      <c r="T17" t="s">
        <v>518</v>
      </c>
      <c r="U17" t="s">
        <v>519</v>
      </c>
      <c r="V17" t="s">
        <v>20</v>
      </c>
    </row>
    <row r="18" spans="1:22" x14ac:dyDescent="0.25">
      <c r="A18" t="s">
        <v>17</v>
      </c>
      <c r="B18" t="s">
        <v>447</v>
      </c>
      <c r="C18" t="s">
        <v>448</v>
      </c>
      <c r="D18" t="s">
        <v>455</v>
      </c>
      <c r="E18" t="s">
        <v>21</v>
      </c>
      <c r="F18" t="s">
        <v>14</v>
      </c>
      <c r="G18" t="s">
        <v>449</v>
      </c>
      <c r="H18" t="s">
        <v>19</v>
      </c>
      <c r="I18" t="s">
        <v>448</v>
      </c>
      <c r="J18" t="s">
        <v>66</v>
      </c>
      <c r="K18" t="s">
        <v>447</v>
      </c>
      <c r="L18" t="s">
        <v>16</v>
      </c>
      <c r="M18" t="s">
        <v>450</v>
      </c>
      <c r="N18" t="s">
        <v>451</v>
      </c>
      <c r="O18" t="s">
        <v>62</v>
      </c>
      <c r="P18" t="s">
        <v>448</v>
      </c>
      <c r="Q18" t="s">
        <v>452</v>
      </c>
      <c r="R18" t="s">
        <v>520</v>
      </c>
      <c r="S18" t="s">
        <v>19</v>
      </c>
      <c r="T18" t="s">
        <v>521</v>
      </c>
      <c r="U18" t="s">
        <v>522</v>
      </c>
      <c r="V18" t="s">
        <v>20</v>
      </c>
    </row>
    <row r="19" spans="1:22" x14ac:dyDescent="0.25">
      <c r="A19" t="s">
        <v>25</v>
      </c>
      <c r="B19" t="s">
        <v>447</v>
      </c>
      <c r="C19" t="s">
        <v>448</v>
      </c>
      <c r="D19" t="s">
        <v>523</v>
      </c>
      <c r="E19" t="s">
        <v>21</v>
      </c>
      <c r="F19" t="s">
        <v>22</v>
      </c>
      <c r="G19" t="s">
        <v>449</v>
      </c>
      <c r="H19" t="s">
        <v>19</v>
      </c>
      <c r="I19" t="s">
        <v>448</v>
      </c>
      <c r="J19" t="s">
        <v>23</v>
      </c>
      <c r="K19" t="s">
        <v>447</v>
      </c>
      <c r="L19" t="s">
        <v>24</v>
      </c>
      <c r="M19" t="s">
        <v>450</v>
      </c>
      <c r="N19" t="s">
        <v>453</v>
      </c>
      <c r="O19" t="s">
        <v>62</v>
      </c>
      <c r="P19" t="s">
        <v>448</v>
      </c>
      <c r="Q19" t="s">
        <v>452</v>
      </c>
      <c r="R19" t="s">
        <v>524</v>
      </c>
      <c r="S19" t="s">
        <v>19</v>
      </c>
      <c r="T19" t="s">
        <v>525</v>
      </c>
      <c r="U19" t="s">
        <v>526</v>
      </c>
      <c r="V19" t="s">
        <v>20</v>
      </c>
    </row>
    <row r="20" spans="1:22" x14ac:dyDescent="0.25">
      <c r="A20" t="s">
        <v>25</v>
      </c>
      <c r="B20" t="s">
        <v>447</v>
      </c>
      <c r="C20" t="s">
        <v>448</v>
      </c>
      <c r="D20" t="s">
        <v>527</v>
      </c>
      <c r="E20" t="s">
        <v>21</v>
      </c>
      <c r="F20" t="s">
        <v>68</v>
      </c>
      <c r="G20" t="s">
        <v>449</v>
      </c>
      <c r="H20" t="s">
        <v>38</v>
      </c>
      <c r="I20" t="s">
        <v>448</v>
      </c>
      <c r="J20" t="s">
        <v>69</v>
      </c>
      <c r="K20" t="s">
        <v>447</v>
      </c>
      <c r="L20" t="s">
        <v>24</v>
      </c>
      <c r="M20" t="s">
        <v>450</v>
      </c>
      <c r="N20" t="s">
        <v>528</v>
      </c>
      <c r="O20" t="s">
        <v>62</v>
      </c>
      <c r="P20" t="s">
        <v>448</v>
      </c>
      <c r="Q20" t="s">
        <v>452</v>
      </c>
      <c r="R20" t="s">
        <v>529</v>
      </c>
      <c r="S20" t="s">
        <v>38</v>
      </c>
      <c r="T20" t="s">
        <v>530</v>
      </c>
      <c r="U20" t="s">
        <v>531</v>
      </c>
      <c r="V20" t="s">
        <v>20</v>
      </c>
    </row>
    <row r="21" spans="1:22" x14ac:dyDescent="0.25">
      <c r="A21" t="s">
        <v>17</v>
      </c>
      <c r="B21" t="s">
        <v>447</v>
      </c>
      <c r="C21" t="s">
        <v>448</v>
      </c>
      <c r="D21" t="s">
        <v>532</v>
      </c>
      <c r="E21" t="s">
        <v>21</v>
      </c>
      <c r="F21" t="s">
        <v>14</v>
      </c>
      <c r="G21" t="s">
        <v>449</v>
      </c>
      <c r="H21" t="s">
        <v>19</v>
      </c>
      <c r="I21" t="s">
        <v>448</v>
      </c>
      <c r="J21" t="s">
        <v>66</v>
      </c>
      <c r="K21" t="s">
        <v>447</v>
      </c>
      <c r="L21" t="s">
        <v>16</v>
      </c>
      <c r="M21" t="s">
        <v>450</v>
      </c>
      <c r="N21" t="s">
        <v>451</v>
      </c>
      <c r="O21" t="s">
        <v>62</v>
      </c>
      <c r="P21" t="s">
        <v>448</v>
      </c>
      <c r="Q21" t="s">
        <v>452</v>
      </c>
      <c r="R21" t="s">
        <v>533</v>
      </c>
      <c r="S21" t="s">
        <v>19</v>
      </c>
      <c r="T21" t="s">
        <v>534</v>
      </c>
      <c r="U21" t="s">
        <v>535</v>
      </c>
      <c r="V21" t="s">
        <v>20</v>
      </c>
    </row>
    <row r="22" spans="1:22" x14ac:dyDescent="0.25">
      <c r="A22" t="s">
        <v>25</v>
      </c>
      <c r="B22" t="s">
        <v>447</v>
      </c>
      <c r="C22" t="s">
        <v>448</v>
      </c>
      <c r="D22" t="s">
        <v>536</v>
      </c>
      <c r="E22" t="s">
        <v>21</v>
      </c>
      <c r="F22" t="s">
        <v>68</v>
      </c>
      <c r="G22" t="s">
        <v>449</v>
      </c>
      <c r="H22" t="s">
        <v>38</v>
      </c>
      <c r="I22" t="s">
        <v>448</v>
      </c>
      <c r="J22" t="s">
        <v>69</v>
      </c>
      <c r="K22" t="s">
        <v>447</v>
      </c>
      <c r="L22" t="s">
        <v>24</v>
      </c>
      <c r="M22" t="s">
        <v>450</v>
      </c>
      <c r="N22" t="s">
        <v>528</v>
      </c>
      <c r="O22" t="s">
        <v>62</v>
      </c>
      <c r="P22" t="s">
        <v>448</v>
      </c>
      <c r="Q22" t="s">
        <v>452</v>
      </c>
      <c r="R22" t="s">
        <v>537</v>
      </c>
      <c r="S22" t="s">
        <v>38</v>
      </c>
      <c r="T22" t="s">
        <v>538</v>
      </c>
      <c r="U22" t="s">
        <v>539</v>
      </c>
      <c r="V22" t="s">
        <v>20</v>
      </c>
    </row>
    <row r="23" spans="1:22" x14ac:dyDescent="0.25">
      <c r="A23" t="s">
        <v>30</v>
      </c>
      <c r="B23" t="s">
        <v>447</v>
      </c>
      <c r="C23" t="s">
        <v>448</v>
      </c>
      <c r="D23" t="s">
        <v>540</v>
      </c>
      <c r="E23" t="s">
        <v>21</v>
      </c>
      <c r="F23" t="s">
        <v>73</v>
      </c>
      <c r="G23" t="s">
        <v>449</v>
      </c>
      <c r="H23" t="s">
        <v>38</v>
      </c>
      <c r="I23" t="s">
        <v>448</v>
      </c>
      <c r="J23" t="s">
        <v>74</v>
      </c>
      <c r="K23" t="s">
        <v>447</v>
      </c>
      <c r="L23" t="s">
        <v>24</v>
      </c>
      <c r="M23" t="s">
        <v>467</v>
      </c>
      <c r="N23" t="s">
        <v>541</v>
      </c>
      <c r="O23" t="s">
        <v>62</v>
      </c>
      <c r="P23" t="s">
        <v>448</v>
      </c>
      <c r="Q23" t="s">
        <v>452</v>
      </c>
      <c r="R23" t="s">
        <v>542</v>
      </c>
      <c r="S23" t="s">
        <v>38</v>
      </c>
      <c r="T23" t="s">
        <v>543</v>
      </c>
      <c r="U23" t="s">
        <v>544</v>
      </c>
      <c r="V23" t="s">
        <v>20</v>
      </c>
    </row>
    <row r="24" spans="1:22" x14ac:dyDescent="0.25">
      <c r="A24" t="s">
        <v>30</v>
      </c>
      <c r="B24" t="s">
        <v>447</v>
      </c>
      <c r="C24" t="s">
        <v>448</v>
      </c>
      <c r="D24" t="s">
        <v>540</v>
      </c>
      <c r="E24" t="s">
        <v>21</v>
      </c>
      <c r="F24" t="s">
        <v>73</v>
      </c>
      <c r="G24" t="s">
        <v>449</v>
      </c>
      <c r="H24" t="s">
        <v>38</v>
      </c>
      <c r="I24" t="s">
        <v>448</v>
      </c>
      <c r="J24" t="s">
        <v>76</v>
      </c>
      <c r="K24" t="s">
        <v>447</v>
      </c>
      <c r="L24" t="s">
        <v>24</v>
      </c>
      <c r="M24" t="s">
        <v>467</v>
      </c>
      <c r="N24" t="s">
        <v>541</v>
      </c>
      <c r="O24" t="s">
        <v>62</v>
      </c>
      <c r="P24" t="s">
        <v>448</v>
      </c>
      <c r="Q24" t="s">
        <v>452</v>
      </c>
      <c r="R24" t="s">
        <v>545</v>
      </c>
      <c r="S24" t="s">
        <v>38</v>
      </c>
      <c r="T24" t="s">
        <v>546</v>
      </c>
      <c r="U24" t="s">
        <v>544</v>
      </c>
      <c r="V24" t="s">
        <v>20</v>
      </c>
    </row>
    <row r="25" spans="1:22" x14ac:dyDescent="0.25">
      <c r="A25" t="s">
        <v>17</v>
      </c>
      <c r="B25" t="s">
        <v>447</v>
      </c>
      <c r="C25" t="s">
        <v>448</v>
      </c>
      <c r="D25" t="s">
        <v>547</v>
      </c>
      <c r="E25" t="s">
        <v>21</v>
      </c>
      <c r="F25" t="s">
        <v>14</v>
      </c>
      <c r="G25" t="s">
        <v>449</v>
      </c>
      <c r="H25" t="s">
        <v>19</v>
      </c>
      <c r="I25" t="s">
        <v>448</v>
      </c>
      <c r="J25" t="s">
        <v>66</v>
      </c>
      <c r="K25" t="s">
        <v>447</v>
      </c>
      <c r="L25" t="s">
        <v>16</v>
      </c>
      <c r="M25" t="s">
        <v>450</v>
      </c>
      <c r="N25" t="s">
        <v>451</v>
      </c>
      <c r="O25" t="s">
        <v>62</v>
      </c>
      <c r="P25" t="s">
        <v>448</v>
      </c>
      <c r="Q25" t="s">
        <v>452</v>
      </c>
      <c r="R25" t="s">
        <v>548</v>
      </c>
      <c r="S25" t="s">
        <v>19</v>
      </c>
      <c r="T25" t="s">
        <v>549</v>
      </c>
      <c r="U25" t="s">
        <v>550</v>
      </c>
      <c r="V25" t="s">
        <v>20</v>
      </c>
    </row>
    <row r="26" spans="1:22" x14ac:dyDescent="0.25">
      <c r="A26" t="s">
        <v>25</v>
      </c>
      <c r="B26" t="s">
        <v>447</v>
      </c>
      <c r="C26" t="s">
        <v>448</v>
      </c>
      <c r="D26" t="s">
        <v>551</v>
      </c>
      <c r="E26" t="s">
        <v>21</v>
      </c>
      <c r="F26" t="s">
        <v>68</v>
      </c>
      <c r="G26" t="s">
        <v>449</v>
      </c>
      <c r="H26" t="s">
        <v>38</v>
      </c>
      <c r="I26" t="s">
        <v>448</v>
      </c>
      <c r="J26" t="s">
        <v>69</v>
      </c>
      <c r="K26" t="s">
        <v>447</v>
      </c>
      <c r="L26" t="s">
        <v>24</v>
      </c>
      <c r="M26" t="s">
        <v>450</v>
      </c>
      <c r="N26" t="s">
        <v>528</v>
      </c>
      <c r="O26" t="s">
        <v>62</v>
      </c>
      <c r="P26" t="s">
        <v>448</v>
      </c>
      <c r="Q26" t="s">
        <v>452</v>
      </c>
      <c r="R26" t="s">
        <v>552</v>
      </c>
      <c r="S26" t="s">
        <v>38</v>
      </c>
      <c r="T26" t="s">
        <v>553</v>
      </c>
      <c r="U26" t="s">
        <v>554</v>
      </c>
      <c r="V26" t="s">
        <v>20</v>
      </c>
    </row>
    <row r="27" spans="1:22" x14ac:dyDescent="0.25">
      <c r="A27" t="s">
        <v>30</v>
      </c>
      <c r="B27" t="s">
        <v>447</v>
      </c>
      <c r="C27" t="s">
        <v>448</v>
      </c>
      <c r="D27" t="s">
        <v>555</v>
      </c>
      <c r="E27" t="s">
        <v>21</v>
      </c>
      <c r="F27" t="s">
        <v>73</v>
      </c>
      <c r="G27" t="s">
        <v>449</v>
      </c>
      <c r="H27" t="s">
        <v>38</v>
      </c>
      <c r="I27" t="s">
        <v>448</v>
      </c>
      <c r="J27" t="s">
        <v>79</v>
      </c>
      <c r="K27" t="s">
        <v>447</v>
      </c>
      <c r="L27" t="s">
        <v>24</v>
      </c>
      <c r="M27" t="s">
        <v>467</v>
      </c>
      <c r="N27" t="s">
        <v>541</v>
      </c>
      <c r="O27" t="s">
        <v>62</v>
      </c>
      <c r="P27" t="s">
        <v>448</v>
      </c>
      <c r="Q27" t="s">
        <v>452</v>
      </c>
      <c r="R27" t="s">
        <v>556</v>
      </c>
      <c r="S27" t="s">
        <v>38</v>
      </c>
      <c r="T27" t="s">
        <v>557</v>
      </c>
      <c r="U27" t="s">
        <v>558</v>
      </c>
      <c r="V27" t="s">
        <v>20</v>
      </c>
    </row>
    <row r="28" spans="1:22" x14ac:dyDescent="0.25">
      <c r="A28" t="s">
        <v>30</v>
      </c>
      <c r="B28" t="s">
        <v>447</v>
      </c>
      <c r="C28" t="s">
        <v>448</v>
      </c>
      <c r="D28" t="s">
        <v>555</v>
      </c>
      <c r="E28" t="s">
        <v>21</v>
      </c>
      <c r="F28" t="s">
        <v>73</v>
      </c>
      <c r="G28" t="s">
        <v>449</v>
      </c>
      <c r="H28" t="s">
        <v>38</v>
      </c>
      <c r="I28" t="s">
        <v>448</v>
      </c>
      <c r="J28" t="s">
        <v>81</v>
      </c>
      <c r="K28" t="s">
        <v>447</v>
      </c>
      <c r="L28" t="s">
        <v>24</v>
      </c>
      <c r="M28" t="s">
        <v>467</v>
      </c>
      <c r="N28" t="s">
        <v>541</v>
      </c>
      <c r="O28" t="s">
        <v>62</v>
      </c>
      <c r="P28" t="s">
        <v>448</v>
      </c>
      <c r="Q28" t="s">
        <v>452</v>
      </c>
      <c r="R28" t="s">
        <v>559</v>
      </c>
      <c r="S28" t="s">
        <v>38</v>
      </c>
      <c r="T28" t="s">
        <v>560</v>
      </c>
      <c r="U28" t="s">
        <v>558</v>
      </c>
      <c r="V28" t="s">
        <v>20</v>
      </c>
    </row>
    <row r="29" spans="1:22" x14ac:dyDescent="0.25">
      <c r="A29" t="s">
        <v>30</v>
      </c>
      <c r="B29" t="s">
        <v>447</v>
      </c>
      <c r="C29" t="s">
        <v>448</v>
      </c>
      <c r="D29" t="s">
        <v>561</v>
      </c>
      <c r="E29" t="s">
        <v>21</v>
      </c>
      <c r="F29" t="s">
        <v>82</v>
      </c>
      <c r="G29" t="s">
        <v>449</v>
      </c>
      <c r="H29" t="s">
        <v>32</v>
      </c>
      <c r="I29" t="s">
        <v>448</v>
      </c>
      <c r="J29" t="s">
        <v>83</v>
      </c>
      <c r="K29" t="s">
        <v>447</v>
      </c>
      <c r="L29" t="s">
        <v>24</v>
      </c>
      <c r="M29" t="s">
        <v>467</v>
      </c>
      <c r="N29" t="s">
        <v>562</v>
      </c>
      <c r="O29" t="s">
        <v>62</v>
      </c>
      <c r="P29" t="s">
        <v>563</v>
      </c>
      <c r="Q29" t="s">
        <v>452</v>
      </c>
      <c r="R29" t="s">
        <v>564</v>
      </c>
      <c r="S29" t="s">
        <v>32</v>
      </c>
      <c r="T29" t="s">
        <v>565</v>
      </c>
      <c r="U29" t="s">
        <v>566</v>
      </c>
      <c r="V29" t="s">
        <v>20</v>
      </c>
    </row>
    <row r="30" spans="1:22" x14ac:dyDescent="0.25">
      <c r="A30" t="s">
        <v>30</v>
      </c>
      <c r="B30" t="s">
        <v>447</v>
      </c>
      <c r="C30" t="s">
        <v>448</v>
      </c>
      <c r="D30" t="s">
        <v>567</v>
      </c>
      <c r="E30" t="s">
        <v>21</v>
      </c>
      <c r="F30" t="s">
        <v>43</v>
      </c>
      <c r="G30" t="s">
        <v>449</v>
      </c>
      <c r="H30" t="s">
        <v>19</v>
      </c>
      <c r="I30" t="s">
        <v>448</v>
      </c>
      <c r="J30" t="s">
        <v>85</v>
      </c>
      <c r="K30" t="s">
        <v>447</v>
      </c>
      <c r="L30" t="s">
        <v>24</v>
      </c>
      <c r="M30" t="s">
        <v>467</v>
      </c>
      <c r="N30" t="s">
        <v>453</v>
      </c>
      <c r="O30" t="s">
        <v>62</v>
      </c>
      <c r="P30" t="s">
        <v>448</v>
      </c>
      <c r="Q30" t="s">
        <v>452</v>
      </c>
      <c r="R30" t="s">
        <v>568</v>
      </c>
      <c r="S30" t="s">
        <v>19</v>
      </c>
      <c r="T30" t="s">
        <v>569</v>
      </c>
      <c r="U30" t="s">
        <v>570</v>
      </c>
      <c r="V30" t="s">
        <v>20</v>
      </c>
    </row>
    <row r="31" spans="1:22" x14ac:dyDescent="0.25">
      <c r="A31" t="s">
        <v>30</v>
      </c>
      <c r="B31" t="s">
        <v>447</v>
      </c>
      <c r="C31" t="s">
        <v>448</v>
      </c>
      <c r="D31" t="s">
        <v>567</v>
      </c>
      <c r="E31" t="s">
        <v>21</v>
      </c>
      <c r="F31" t="s">
        <v>82</v>
      </c>
      <c r="G31" t="s">
        <v>449</v>
      </c>
      <c r="H31" t="s">
        <v>32</v>
      </c>
      <c r="I31" t="s">
        <v>448</v>
      </c>
      <c r="J31" t="s">
        <v>87</v>
      </c>
      <c r="K31" t="s">
        <v>447</v>
      </c>
      <c r="L31" t="s">
        <v>24</v>
      </c>
      <c r="M31" t="s">
        <v>467</v>
      </c>
      <c r="N31" t="s">
        <v>562</v>
      </c>
      <c r="O31" t="s">
        <v>62</v>
      </c>
      <c r="P31" t="s">
        <v>571</v>
      </c>
      <c r="Q31" t="s">
        <v>452</v>
      </c>
      <c r="R31" t="s">
        <v>572</v>
      </c>
      <c r="S31" t="s">
        <v>32</v>
      </c>
      <c r="T31" t="s">
        <v>573</v>
      </c>
      <c r="U31" t="s">
        <v>570</v>
      </c>
      <c r="V31" t="s">
        <v>20</v>
      </c>
    </row>
    <row r="32" spans="1:22" x14ac:dyDescent="0.25">
      <c r="A32" t="s">
        <v>30</v>
      </c>
      <c r="B32" t="s">
        <v>447</v>
      </c>
      <c r="C32" t="s">
        <v>448</v>
      </c>
      <c r="D32" t="s">
        <v>567</v>
      </c>
      <c r="E32" t="s">
        <v>21</v>
      </c>
      <c r="F32" t="s">
        <v>43</v>
      </c>
      <c r="G32" t="s">
        <v>449</v>
      </c>
      <c r="H32" t="s">
        <v>19</v>
      </c>
      <c r="I32" t="s">
        <v>448</v>
      </c>
      <c r="J32" t="s">
        <v>88</v>
      </c>
      <c r="K32" t="s">
        <v>447</v>
      </c>
      <c r="L32" t="s">
        <v>24</v>
      </c>
      <c r="M32" t="s">
        <v>467</v>
      </c>
      <c r="N32" t="s">
        <v>453</v>
      </c>
      <c r="O32" t="s">
        <v>62</v>
      </c>
      <c r="P32" t="s">
        <v>448</v>
      </c>
      <c r="Q32" t="s">
        <v>452</v>
      </c>
      <c r="R32" t="s">
        <v>574</v>
      </c>
      <c r="S32" t="s">
        <v>19</v>
      </c>
      <c r="T32" t="s">
        <v>575</v>
      </c>
      <c r="U32" t="s">
        <v>570</v>
      </c>
      <c r="V32" t="s">
        <v>20</v>
      </c>
    </row>
    <row r="33" spans="1:22" x14ac:dyDescent="0.25">
      <c r="A33" t="s">
        <v>30</v>
      </c>
      <c r="B33" t="s">
        <v>447</v>
      </c>
      <c r="C33" t="s">
        <v>448</v>
      </c>
      <c r="D33" t="s">
        <v>567</v>
      </c>
      <c r="E33" t="s">
        <v>21</v>
      </c>
      <c r="F33" t="s">
        <v>43</v>
      </c>
      <c r="G33" t="s">
        <v>449</v>
      </c>
      <c r="H33" t="s">
        <v>19</v>
      </c>
      <c r="I33" t="s">
        <v>448</v>
      </c>
      <c r="J33" t="s">
        <v>89</v>
      </c>
      <c r="K33" t="s">
        <v>447</v>
      </c>
      <c r="L33" t="s">
        <v>24</v>
      </c>
      <c r="M33" t="s">
        <v>467</v>
      </c>
      <c r="N33" t="s">
        <v>453</v>
      </c>
      <c r="O33" t="s">
        <v>62</v>
      </c>
      <c r="P33" t="s">
        <v>448</v>
      </c>
      <c r="Q33" t="s">
        <v>452</v>
      </c>
      <c r="R33" t="s">
        <v>572</v>
      </c>
      <c r="S33" t="s">
        <v>19</v>
      </c>
      <c r="T33" t="s">
        <v>576</v>
      </c>
      <c r="U33" t="s">
        <v>570</v>
      </c>
      <c r="V33" t="s">
        <v>20</v>
      </c>
    </row>
    <row r="34" spans="1:22" x14ac:dyDescent="0.25">
      <c r="A34" t="s">
        <v>30</v>
      </c>
      <c r="B34" t="s">
        <v>447</v>
      </c>
      <c r="C34" t="s">
        <v>448</v>
      </c>
      <c r="D34" t="s">
        <v>567</v>
      </c>
      <c r="E34" t="s">
        <v>21</v>
      </c>
      <c r="F34" t="s">
        <v>43</v>
      </c>
      <c r="G34" t="s">
        <v>449</v>
      </c>
      <c r="H34" t="s">
        <v>19</v>
      </c>
      <c r="I34" t="s">
        <v>448</v>
      </c>
      <c r="J34" t="s">
        <v>90</v>
      </c>
      <c r="K34" t="s">
        <v>447</v>
      </c>
      <c r="L34" t="s">
        <v>24</v>
      </c>
      <c r="M34" t="s">
        <v>467</v>
      </c>
      <c r="N34" t="s">
        <v>453</v>
      </c>
      <c r="O34" t="s">
        <v>62</v>
      </c>
      <c r="P34" t="s">
        <v>448</v>
      </c>
      <c r="Q34" t="s">
        <v>452</v>
      </c>
      <c r="R34" t="s">
        <v>577</v>
      </c>
      <c r="S34" t="s">
        <v>19</v>
      </c>
      <c r="T34" t="s">
        <v>578</v>
      </c>
      <c r="U34" t="s">
        <v>570</v>
      </c>
      <c r="V34" t="s">
        <v>20</v>
      </c>
    </row>
    <row r="35" spans="1:22" x14ac:dyDescent="0.25">
      <c r="A35" t="s">
        <v>30</v>
      </c>
      <c r="B35" t="s">
        <v>447</v>
      </c>
      <c r="C35" t="s">
        <v>448</v>
      </c>
      <c r="D35" t="s">
        <v>567</v>
      </c>
      <c r="E35" t="s">
        <v>21</v>
      </c>
      <c r="F35" t="s">
        <v>43</v>
      </c>
      <c r="G35" t="s">
        <v>449</v>
      </c>
      <c r="H35" t="s">
        <v>19</v>
      </c>
      <c r="I35" t="s">
        <v>448</v>
      </c>
      <c r="J35" t="s">
        <v>91</v>
      </c>
      <c r="K35" t="s">
        <v>447</v>
      </c>
      <c r="L35" t="s">
        <v>24</v>
      </c>
      <c r="M35" t="s">
        <v>467</v>
      </c>
      <c r="N35" t="s">
        <v>453</v>
      </c>
      <c r="O35" t="s">
        <v>62</v>
      </c>
      <c r="P35" t="s">
        <v>448</v>
      </c>
      <c r="Q35" t="s">
        <v>452</v>
      </c>
      <c r="R35" t="s">
        <v>579</v>
      </c>
      <c r="S35" t="s">
        <v>19</v>
      </c>
      <c r="T35" t="s">
        <v>580</v>
      </c>
      <c r="U35" t="s">
        <v>570</v>
      </c>
      <c r="V35" t="s">
        <v>20</v>
      </c>
    </row>
    <row r="36" spans="1:22" x14ac:dyDescent="0.25">
      <c r="A36" t="s">
        <v>94</v>
      </c>
      <c r="B36" t="s">
        <v>447</v>
      </c>
      <c r="C36" t="s">
        <v>448</v>
      </c>
      <c r="D36" t="s">
        <v>581</v>
      </c>
      <c r="E36" t="s">
        <v>21</v>
      </c>
      <c r="F36" t="s">
        <v>92</v>
      </c>
      <c r="G36" t="s">
        <v>449</v>
      </c>
      <c r="H36" t="s">
        <v>96</v>
      </c>
      <c r="I36" t="s">
        <v>448</v>
      </c>
      <c r="J36" t="s">
        <v>93</v>
      </c>
      <c r="K36" t="s">
        <v>447</v>
      </c>
      <c r="L36" t="s">
        <v>24</v>
      </c>
      <c r="M36" t="s">
        <v>450</v>
      </c>
      <c r="N36" t="s">
        <v>582</v>
      </c>
      <c r="O36" t="s">
        <v>62</v>
      </c>
      <c r="P36" t="s">
        <v>583</v>
      </c>
      <c r="Q36" t="s">
        <v>452</v>
      </c>
      <c r="R36" t="s">
        <v>584</v>
      </c>
      <c r="S36" t="s">
        <v>96</v>
      </c>
      <c r="T36" t="s">
        <v>585</v>
      </c>
      <c r="U36" t="s">
        <v>586</v>
      </c>
      <c r="V36" t="s">
        <v>20</v>
      </c>
    </row>
    <row r="37" spans="1:22" x14ac:dyDescent="0.25">
      <c r="A37" t="s">
        <v>25</v>
      </c>
      <c r="B37" t="s">
        <v>447</v>
      </c>
      <c r="C37" t="s">
        <v>448</v>
      </c>
      <c r="D37" t="s">
        <v>479</v>
      </c>
      <c r="E37" t="s">
        <v>21</v>
      </c>
      <c r="F37" t="s">
        <v>22</v>
      </c>
      <c r="G37" t="s">
        <v>449</v>
      </c>
      <c r="H37" t="s">
        <v>19</v>
      </c>
      <c r="I37" t="s">
        <v>448</v>
      </c>
      <c r="J37" t="s">
        <v>23</v>
      </c>
      <c r="K37" t="s">
        <v>447</v>
      </c>
      <c r="L37" t="s">
        <v>24</v>
      </c>
      <c r="M37" t="s">
        <v>450</v>
      </c>
      <c r="N37" t="s">
        <v>453</v>
      </c>
      <c r="O37" t="s">
        <v>62</v>
      </c>
      <c r="P37" t="s">
        <v>448</v>
      </c>
      <c r="Q37" t="s">
        <v>452</v>
      </c>
      <c r="R37" t="s">
        <v>587</v>
      </c>
      <c r="S37" t="s">
        <v>19</v>
      </c>
      <c r="T37" t="s">
        <v>588</v>
      </c>
      <c r="U37" t="s">
        <v>589</v>
      </c>
      <c r="V37" t="s">
        <v>20</v>
      </c>
    </row>
    <row r="38" spans="1:22" x14ac:dyDescent="0.25">
      <c r="A38" t="s">
        <v>17</v>
      </c>
      <c r="B38" t="s">
        <v>447</v>
      </c>
      <c r="C38" t="s">
        <v>448</v>
      </c>
      <c r="D38" t="s">
        <v>590</v>
      </c>
      <c r="E38" t="s">
        <v>21</v>
      </c>
      <c r="F38" t="s">
        <v>14</v>
      </c>
      <c r="G38" t="s">
        <v>449</v>
      </c>
      <c r="H38" t="s">
        <v>19</v>
      </c>
      <c r="I38" t="s">
        <v>448</v>
      </c>
      <c r="J38" t="s">
        <v>66</v>
      </c>
      <c r="K38" t="s">
        <v>447</v>
      </c>
      <c r="L38" t="s">
        <v>16</v>
      </c>
      <c r="M38" t="s">
        <v>450</v>
      </c>
      <c r="N38" t="s">
        <v>451</v>
      </c>
      <c r="O38" t="s">
        <v>62</v>
      </c>
      <c r="P38" t="s">
        <v>448</v>
      </c>
      <c r="Q38" t="s">
        <v>452</v>
      </c>
      <c r="R38" t="s">
        <v>591</v>
      </c>
      <c r="S38" t="s">
        <v>19</v>
      </c>
      <c r="T38" t="s">
        <v>592</v>
      </c>
      <c r="U38" t="s">
        <v>593</v>
      </c>
      <c r="V38" t="s">
        <v>20</v>
      </c>
    </row>
    <row r="39" spans="1:22" x14ac:dyDescent="0.25">
      <c r="A39" t="s">
        <v>25</v>
      </c>
      <c r="B39" t="s">
        <v>447</v>
      </c>
      <c r="C39" t="s">
        <v>448</v>
      </c>
      <c r="D39" t="s">
        <v>594</v>
      </c>
      <c r="E39" t="s">
        <v>21</v>
      </c>
      <c r="F39" t="s">
        <v>68</v>
      </c>
      <c r="G39" t="s">
        <v>449</v>
      </c>
      <c r="H39" t="s">
        <v>38</v>
      </c>
      <c r="I39" t="s">
        <v>448</v>
      </c>
      <c r="J39" t="s">
        <v>69</v>
      </c>
      <c r="K39" t="s">
        <v>447</v>
      </c>
      <c r="L39" t="s">
        <v>24</v>
      </c>
      <c r="M39" t="s">
        <v>450</v>
      </c>
      <c r="N39" t="s">
        <v>528</v>
      </c>
      <c r="O39" t="s">
        <v>62</v>
      </c>
      <c r="P39" t="s">
        <v>448</v>
      </c>
      <c r="Q39" t="s">
        <v>452</v>
      </c>
      <c r="R39" t="s">
        <v>595</v>
      </c>
      <c r="S39" t="s">
        <v>38</v>
      </c>
      <c r="T39" t="s">
        <v>596</v>
      </c>
      <c r="U39" t="s">
        <v>597</v>
      </c>
      <c r="V39" t="s">
        <v>20</v>
      </c>
    </row>
    <row r="40" spans="1:22" x14ac:dyDescent="0.25">
      <c r="A40" t="s">
        <v>30</v>
      </c>
      <c r="B40" t="s">
        <v>447</v>
      </c>
      <c r="C40" t="s">
        <v>448</v>
      </c>
      <c r="D40" t="s">
        <v>458</v>
      </c>
      <c r="E40" t="s">
        <v>21</v>
      </c>
      <c r="F40" t="s">
        <v>34</v>
      </c>
      <c r="G40" t="s">
        <v>449</v>
      </c>
      <c r="H40" t="s">
        <v>38</v>
      </c>
      <c r="I40" t="s">
        <v>448</v>
      </c>
      <c r="J40" t="s">
        <v>35</v>
      </c>
      <c r="K40" t="s">
        <v>447</v>
      </c>
      <c r="L40" t="s">
        <v>24</v>
      </c>
      <c r="M40" t="s">
        <v>450</v>
      </c>
      <c r="N40" t="s">
        <v>456</v>
      </c>
      <c r="O40" t="s">
        <v>99</v>
      </c>
      <c r="P40" t="s">
        <v>448</v>
      </c>
      <c r="Q40" t="s">
        <v>452</v>
      </c>
      <c r="R40" t="s">
        <v>497</v>
      </c>
      <c r="S40" t="s">
        <v>38</v>
      </c>
      <c r="T40" t="s">
        <v>598</v>
      </c>
      <c r="U40" t="s">
        <v>499</v>
      </c>
      <c r="V40" t="s">
        <v>20</v>
      </c>
    </row>
    <row r="41" spans="1:22" x14ac:dyDescent="0.25">
      <c r="A41" t="s">
        <v>25</v>
      </c>
      <c r="B41" t="s">
        <v>447</v>
      </c>
      <c r="C41" t="s">
        <v>448</v>
      </c>
      <c r="D41" t="s">
        <v>599</v>
      </c>
      <c r="E41" t="s">
        <v>21</v>
      </c>
      <c r="F41" t="s">
        <v>68</v>
      </c>
      <c r="G41" t="s">
        <v>449</v>
      </c>
      <c r="H41" t="s">
        <v>38</v>
      </c>
      <c r="I41" t="s">
        <v>448</v>
      </c>
      <c r="J41" t="s">
        <v>69</v>
      </c>
      <c r="K41" t="s">
        <v>447</v>
      </c>
      <c r="L41" t="s">
        <v>24</v>
      </c>
      <c r="M41" t="s">
        <v>450</v>
      </c>
      <c r="N41" t="s">
        <v>528</v>
      </c>
      <c r="O41" t="s">
        <v>99</v>
      </c>
      <c r="P41" t="s">
        <v>448</v>
      </c>
      <c r="Q41" t="s">
        <v>452</v>
      </c>
      <c r="R41" t="s">
        <v>600</v>
      </c>
      <c r="S41" t="s">
        <v>38</v>
      </c>
      <c r="T41" t="s">
        <v>601</v>
      </c>
      <c r="U41" t="s">
        <v>602</v>
      </c>
      <c r="V41" t="s">
        <v>20</v>
      </c>
    </row>
    <row r="42" spans="1:22" x14ac:dyDescent="0.25">
      <c r="A42" t="s">
        <v>25</v>
      </c>
      <c r="B42" t="s">
        <v>447</v>
      </c>
      <c r="C42" t="s">
        <v>448</v>
      </c>
      <c r="D42" t="s">
        <v>603</v>
      </c>
      <c r="E42" t="s">
        <v>21</v>
      </c>
      <c r="F42" t="s">
        <v>101</v>
      </c>
      <c r="G42" t="s">
        <v>449</v>
      </c>
      <c r="H42" t="s">
        <v>38</v>
      </c>
      <c r="I42" t="s">
        <v>448</v>
      </c>
      <c r="J42" t="s">
        <v>102</v>
      </c>
      <c r="K42" t="s">
        <v>447</v>
      </c>
      <c r="L42" t="s">
        <v>24</v>
      </c>
      <c r="M42" t="s">
        <v>450</v>
      </c>
      <c r="N42" t="s">
        <v>604</v>
      </c>
      <c r="O42" t="s">
        <v>99</v>
      </c>
      <c r="P42" t="s">
        <v>605</v>
      </c>
      <c r="Q42" t="s">
        <v>452</v>
      </c>
      <c r="R42" t="s">
        <v>606</v>
      </c>
      <c r="S42" t="s">
        <v>38</v>
      </c>
      <c r="T42" t="s">
        <v>607</v>
      </c>
      <c r="U42" t="s">
        <v>608</v>
      </c>
      <c r="V42" t="s">
        <v>20</v>
      </c>
    </row>
    <row r="43" spans="1:22" x14ac:dyDescent="0.25">
      <c r="A43" t="s">
        <v>30</v>
      </c>
      <c r="B43" t="s">
        <v>447</v>
      </c>
      <c r="C43" t="s">
        <v>448</v>
      </c>
      <c r="D43" t="s">
        <v>458</v>
      </c>
      <c r="E43" t="s">
        <v>21</v>
      </c>
      <c r="F43" t="s">
        <v>34</v>
      </c>
      <c r="G43" t="s">
        <v>449</v>
      </c>
      <c r="H43" t="s">
        <v>38</v>
      </c>
      <c r="I43" t="s">
        <v>448</v>
      </c>
      <c r="J43" t="s">
        <v>35</v>
      </c>
      <c r="K43" t="s">
        <v>447</v>
      </c>
      <c r="L43" t="s">
        <v>24</v>
      </c>
      <c r="M43" t="s">
        <v>450</v>
      </c>
      <c r="N43" t="s">
        <v>456</v>
      </c>
      <c r="O43" t="s">
        <v>104</v>
      </c>
      <c r="P43" t="s">
        <v>448</v>
      </c>
      <c r="Q43" t="s">
        <v>452</v>
      </c>
      <c r="R43" t="s">
        <v>497</v>
      </c>
      <c r="S43" t="s">
        <v>38</v>
      </c>
      <c r="T43" t="s">
        <v>609</v>
      </c>
      <c r="U43" t="s">
        <v>499</v>
      </c>
      <c r="V43" t="s">
        <v>20</v>
      </c>
    </row>
    <row r="44" spans="1:22" x14ac:dyDescent="0.25">
      <c r="A44" t="s">
        <v>30</v>
      </c>
      <c r="B44" t="s">
        <v>447</v>
      </c>
      <c r="C44" t="s">
        <v>448</v>
      </c>
      <c r="D44" t="s">
        <v>458</v>
      </c>
      <c r="E44" t="s">
        <v>21</v>
      </c>
      <c r="F44" t="s">
        <v>34</v>
      </c>
      <c r="G44" t="s">
        <v>449</v>
      </c>
      <c r="H44" t="s">
        <v>38</v>
      </c>
      <c r="I44" t="s">
        <v>448</v>
      </c>
      <c r="J44" t="s">
        <v>35</v>
      </c>
      <c r="K44" t="s">
        <v>447</v>
      </c>
      <c r="L44" t="s">
        <v>24</v>
      </c>
      <c r="M44" t="s">
        <v>450</v>
      </c>
      <c r="N44" t="s">
        <v>456</v>
      </c>
      <c r="O44" t="s">
        <v>105</v>
      </c>
      <c r="P44" t="s">
        <v>448</v>
      </c>
      <c r="Q44" t="s">
        <v>452</v>
      </c>
      <c r="R44" t="s">
        <v>497</v>
      </c>
      <c r="S44" t="s">
        <v>38</v>
      </c>
      <c r="T44" t="s">
        <v>610</v>
      </c>
      <c r="U44" t="s">
        <v>499</v>
      </c>
      <c r="V44" t="s">
        <v>20</v>
      </c>
    </row>
    <row r="45" spans="1:22" x14ac:dyDescent="0.25">
      <c r="A45" t="s">
        <v>30</v>
      </c>
      <c r="B45" t="s">
        <v>447</v>
      </c>
      <c r="C45" t="s">
        <v>448</v>
      </c>
      <c r="D45" t="s">
        <v>509</v>
      </c>
      <c r="E45" t="s">
        <v>21</v>
      </c>
      <c r="F45" t="s">
        <v>58</v>
      </c>
      <c r="G45" t="s">
        <v>449</v>
      </c>
      <c r="H45" t="s">
        <v>32</v>
      </c>
      <c r="I45" t="s">
        <v>448</v>
      </c>
      <c r="J45" t="s">
        <v>63</v>
      </c>
      <c r="K45" t="s">
        <v>447</v>
      </c>
      <c r="L45" t="s">
        <v>24</v>
      </c>
      <c r="M45" t="s">
        <v>467</v>
      </c>
      <c r="N45" t="s">
        <v>453</v>
      </c>
      <c r="O45" t="s">
        <v>105</v>
      </c>
      <c r="P45" t="s">
        <v>448</v>
      </c>
      <c r="Q45" t="s">
        <v>452</v>
      </c>
      <c r="R45" t="s">
        <v>510</v>
      </c>
      <c r="S45" t="s">
        <v>32</v>
      </c>
      <c r="T45" t="s">
        <v>611</v>
      </c>
      <c r="U45" t="s">
        <v>512</v>
      </c>
      <c r="V45" t="s">
        <v>20</v>
      </c>
    </row>
    <row r="46" spans="1:22" x14ac:dyDescent="0.25">
      <c r="A46" t="s">
        <v>30</v>
      </c>
      <c r="B46" t="s">
        <v>447</v>
      </c>
      <c r="C46" t="s">
        <v>448</v>
      </c>
      <c r="D46" t="s">
        <v>500</v>
      </c>
      <c r="E46" t="s">
        <v>21</v>
      </c>
      <c r="F46" t="s">
        <v>58</v>
      </c>
      <c r="G46" t="s">
        <v>449</v>
      </c>
      <c r="H46" t="s">
        <v>32</v>
      </c>
      <c r="I46" t="s">
        <v>448</v>
      </c>
      <c r="J46" t="s">
        <v>63</v>
      </c>
      <c r="K46" t="s">
        <v>447</v>
      </c>
      <c r="L46" t="s">
        <v>24</v>
      </c>
      <c r="M46" t="s">
        <v>467</v>
      </c>
      <c r="N46" t="s">
        <v>453</v>
      </c>
      <c r="O46" t="s">
        <v>105</v>
      </c>
      <c r="P46" t="s">
        <v>448</v>
      </c>
      <c r="Q46" t="s">
        <v>452</v>
      </c>
      <c r="R46" t="s">
        <v>612</v>
      </c>
      <c r="S46" t="s">
        <v>32</v>
      </c>
      <c r="T46" t="s">
        <v>613</v>
      </c>
      <c r="U46" t="s">
        <v>614</v>
      </c>
      <c r="V46" t="s">
        <v>20</v>
      </c>
    </row>
    <row r="47" spans="1:22" x14ac:dyDescent="0.25">
      <c r="A47" t="s">
        <v>25</v>
      </c>
      <c r="B47" t="s">
        <v>447</v>
      </c>
      <c r="C47" t="s">
        <v>448</v>
      </c>
      <c r="D47" t="s">
        <v>615</v>
      </c>
      <c r="E47" t="s">
        <v>21</v>
      </c>
      <c r="F47" t="s">
        <v>68</v>
      </c>
      <c r="G47" t="s">
        <v>449</v>
      </c>
      <c r="H47" t="s">
        <v>38</v>
      </c>
      <c r="I47" t="s">
        <v>448</v>
      </c>
      <c r="J47" t="s">
        <v>69</v>
      </c>
      <c r="K47" t="s">
        <v>447</v>
      </c>
      <c r="L47" t="s">
        <v>24</v>
      </c>
      <c r="M47" t="s">
        <v>450</v>
      </c>
      <c r="N47" t="s">
        <v>528</v>
      </c>
      <c r="O47" t="s">
        <v>105</v>
      </c>
      <c r="P47" t="s">
        <v>448</v>
      </c>
      <c r="Q47" t="s">
        <v>452</v>
      </c>
      <c r="R47" t="s">
        <v>616</v>
      </c>
      <c r="S47" t="s">
        <v>38</v>
      </c>
      <c r="T47" t="s">
        <v>617</v>
      </c>
      <c r="U47" t="s">
        <v>618</v>
      </c>
      <c r="V47" t="s">
        <v>20</v>
      </c>
    </row>
    <row r="48" spans="1:22" x14ac:dyDescent="0.25">
      <c r="A48" t="s">
        <v>17</v>
      </c>
      <c r="B48" t="s">
        <v>447</v>
      </c>
      <c r="C48" t="s">
        <v>448</v>
      </c>
      <c r="D48" t="s">
        <v>455</v>
      </c>
      <c r="E48" t="s">
        <v>21</v>
      </c>
      <c r="F48" t="s">
        <v>14</v>
      </c>
      <c r="G48" t="s">
        <v>449</v>
      </c>
      <c r="H48" t="s">
        <v>19</v>
      </c>
      <c r="I48" t="s">
        <v>448</v>
      </c>
      <c r="J48" t="s">
        <v>66</v>
      </c>
      <c r="K48" t="s">
        <v>447</v>
      </c>
      <c r="L48" t="s">
        <v>16</v>
      </c>
      <c r="M48" t="s">
        <v>450</v>
      </c>
      <c r="N48" t="s">
        <v>451</v>
      </c>
      <c r="O48" t="s">
        <v>105</v>
      </c>
      <c r="P48" t="s">
        <v>448</v>
      </c>
      <c r="Q48" t="s">
        <v>452</v>
      </c>
      <c r="R48" t="s">
        <v>619</v>
      </c>
      <c r="S48" t="s">
        <v>19</v>
      </c>
      <c r="T48" t="s">
        <v>620</v>
      </c>
      <c r="U48" t="s">
        <v>621</v>
      </c>
      <c r="V48" t="s">
        <v>20</v>
      </c>
    </row>
    <row r="49" spans="1:22" x14ac:dyDescent="0.25">
      <c r="A49" t="s">
        <v>17</v>
      </c>
      <c r="B49" t="s">
        <v>447</v>
      </c>
      <c r="C49" t="s">
        <v>448</v>
      </c>
      <c r="D49" t="s">
        <v>622</v>
      </c>
      <c r="E49" t="s">
        <v>21</v>
      </c>
      <c r="F49" t="s">
        <v>14</v>
      </c>
      <c r="G49" t="s">
        <v>449</v>
      </c>
      <c r="H49" t="s">
        <v>19</v>
      </c>
      <c r="I49" t="s">
        <v>448</v>
      </c>
      <c r="J49" t="s">
        <v>107</v>
      </c>
      <c r="K49" t="s">
        <v>447</v>
      </c>
      <c r="L49" t="s">
        <v>16</v>
      </c>
      <c r="M49" t="s">
        <v>450</v>
      </c>
      <c r="N49" t="s">
        <v>451</v>
      </c>
      <c r="O49" t="s">
        <v>105</v>
      </c>
      <c r="P49" t="s">
        <v>448</v>
      </c>
      <c r="Q49" t="s">
        <v>452</v>
      </c>
      <c r="R49" t="s">
        <v>623</v>
      </c>
      <c r="S49" t="s">
        <v>19</v>
      </c>
      <c r="T49" t="s">
        <v>624</v>
      </c>
      <c r="U49" t="s">
        <v>625</v>
      </c>
      <c r="V49" t="s">
        <v>20</v>
      </c>
    </row>
    <row r="50" spans="1:22" x14ac:dyDescent="0.25">
      <c r="A50" t="s">
        <v>17</v>
      </c>
      <c r="B50" t="s">
        <v>447</v>
      </c>
      <c r="C50" t="s">
        <v>448</v>
      </c>
      <c r="D50" t="s">
        <v>551</v>
      </c>
      <c r="E50" t="s">
        <v>21</v>
      </c>
      <c r="F50" t="s">
        <v>14</v>
      </c>
      <c r="G50" t="s">
        <v>449</v>
      </c>
      <c r="H50" t="s">
        <v>19</v>
      </c>
      <c r="I50" t="s">
        <v>448</v>
      </c>
      <c r="J50" t="s">
        <v>107</v>
      </c>
      <c r="K50" t="s">
        <v>447</v>
      </c>
      <c r="L50" t="s">
        <v>16</v>
      </c>
      <c r="M50" t="s">
        <v>450</v>
      </c>
      <c r="N50" t="s">
        <v>451</v>
      </c>
      <c r="O50" t="s">
        <v>105</v>
      </c>
      <c r="P50" t="s">
        <v>448</v>
      </c>
      <c r="Q50" t="s">
        <v>452</v>
      </c>
      <c r="R50" t="s">
        <v>626</v>
      </c>
      <c r="S50" t="s">
        <v>19</v>
      </c>
      <c r="T50" t="s">
        <v>627</v>
      </c>
      <c r="U50" t="s">
        <v>625</v>
      </c>
      <c r="V50" t="s">
        <v>20</v>
      </c>
    </row>
    <row r="51" spans="1:22" x14ac:dyDescent="0.25">
      <c r="A51" t="s">
        <v>17</v>
      </c>
      <c r="B51" t="s">
        <v>447</v>
      </c>
      <c r="C51" t="s">
        <v>448</v>
      </c>
      <c r="D51" t="s">
        <v>628</v>
      </c>
      <c r="E51" t="s">
        <v>21</v>
      </c>
      <c r="F51" t="s">
        <v>14</v>
      </c>
      <c r="G51" t="s">
        <v>449</v>
      </c>
      <c r="H51" t="s">
        <v>19</v>
      </c>
      <c r="I51" t="s">
        <v>448</v>
      </c>
      <c r="J51" t="s">
        <v>66</v>
      </c>
      <c r="K51" t="s">
        <v>447</v>
      </c>
      <c r="L51" t="s">
        <v>16</v>
      </c>
      <c r="M51" t="s">
        <v>450</v>
      </c>
      <c r="N51" t="s">
        <v>451</v>
      </c>
      <c r="O51" t="s">
        <v>105</v>
      </c>
      <c r="P51" t="s">
        <v>448</v>
      </c>
      <c r="Q51" t="s">
        <v>452</v>
      </c>
      <c r="R51" t="s">
        <v>629</v>
      </c>
      <c r="S51" t="s">
        <v>19</v>
      </c>
      <c r="T51" t="s">
        <v>630</v>
      </c>
      <c r="U51" t="s">
        <v>631</v>
      </c>
      <c r="V51" t="s">
        <v>20</v>
      </c>
    </row>
    <row r="52" spans="1:22" x14ac:dyDescent="0.25">
      <c r="A52" t="s">
        <v>30</v>
      </c>
      <c r="B52" t="s">
        <v>447</v>
      </c>
      <c r="C52" t="s">
        <v>448</v>
      </c>
      <c r="D52" t="s">
        <v>632</v>
      </c>
      <c r="E52" t="s">
        <v>21</v>
      </c>
      <c r="F52" t="s">
        <v>73</v>
      </c>
      <c r="G52" t="s">
        <v>449</v>
      </c>
      <c r="H52" t="s">
        <v>38</v>
      </c>
      <c r="I52" t="s">
        <v>448</v>
      </c>
      <c r="J52" t="s">
        <v>110</v>
      </c>
      <c r="K52" t="s">
        <v>447</v>
      </c>
      <c r="L52" t="s">
        <v>24</v>
      </c>
      <c r="M52" t="s">
        <v>467</v>
      </c>
      <c r="N52" t="s">
        <v>541</v>
      </c>
      <c r="O52" t="s">
        <v>105</v>
      </c>
      <c r="P52" t="s">
        <v>448</v>
      </c>
      <c r="Q52" t="s">
        <v>452</v>
      </c>
      <c r="R52" t="s">
        <v>633</v>
      </c>
      <c r="S52" t="s">
        <v>38</v>
      </c>
      <c r="T52" t="s">
        <v>634</v>
      </c>
      <c r="U52" t="s">
        <v>635</v>
      </c>
      <c r="V52" t="s">
        <v>20</v>
      </c>
    </row>
    <row r="53" spans="1:22" x14ac:dyDescent="0.25">
      <c r="A53" t="s">
        <v>30</v>
      </c>
      <c r="B53" t="s">
        <v>447</v>
      </c>
      <c r="C53" t="s">
        <v>448</v>
      </c>
      <c r="D53" t="s">
        <v>632</v>
      </c>
      <c r="E53" t="s">
        <v>21</v>
      </c>
      <c r="F53" t="s">
        <v>73</v>
      </c>
      <c r="G53" t="s">
        <v>449</v>
      </c>
      <c r="H53" t="s">
        <v>38</v>
      </c>
      <c r="I53" t="s">
        <v>448</v>
      </c>
      <c r="J53" t="s">
        <v>112</v>
      </c>
      <c r="K53" t="s">
        <v>447</v>
      </c>
      <c r="L53" t="s">
        <v>24</v>
      </c>
      <c r="M53" t="s">
        <v>467</v>
      </c>
      <c r="N53" t="s">
        <v>541</v>
      </c>
      <c r="O53" t="s">
        <v>105</v>
      </c>
      <c r="P53" t="s">
        <v>448</v>
      </c>
      <c r="Q53" t="s">
        <v>452</v>
      </c>
      <c r="R53" t="s">
        <v>636</v>
      </c>
      <c r="S53" t="s">
        <v>38</v>
      </c>
      <c r="T53" t="s">
        <v>637</v>
      </c>
      <c r="U53" t="s">
        <v>635</v>
      </c>
      <c r="V53" t="s">
        <v>20</v>
      </c>
    </row>
    <row r="54" spans="1:22" x14ac:dyDescent="0.25">
      <c r="A54" t="s">
        <v>17</v>
      </c>
      <c r="B54" t="s">
        <v>447</v>
      </c>
      <c r="C54" t="s">
        <v>448</v>
      </c>
      <c r="D54" t="s">
        <v>638</v>
      </c>
      <c r="E54" t="s">
        <v>21</v>
      </c>
      <c r="F54" t="s">
        <v>14</v>
      </c>
      <c r="G54" t="s">
        <v>449</v>
      </c>
      <c r="H54" t="s">
        <v>19</v>
      </c>
      <c r="I54" t="s">
        <v>448</v>
      </c>
      <c r="J54" t="s">
        <v>107</v>
      </c>
      <c r="K54" t="s">
        <v>447</v>
      </c>
      <c r="L54" t="s">
        <v>16</v>
      </c>
      <c r="M54" t="s">
        <v>450</v>
      </c>
      <c r="N54" t="s">
        <v>451</v>
      </c>
      <c r="O54" t="s">
        <v>105</v>
      </c>
      <c r="P54" t="s">
        <v>448</v>
      </c>
      <c r="Q54" t="s">
        <v>452</v>
      </c>
      <c r="R54" t="s">
        <v>639</v>
      </c>
      <c r="S54" t="s">
        <v>19</v>
      </c>
      <c r="T54" t="s">
        <v>640</v>
      </c>
      <c r="U54" t="s">
        <v>641</v>
      </c>
      <c r="V54" t="s">
        <v>20</v>
      </c>
    </row>
    <row r="55" spans="1:22" x14ac:dyDescent="0.25">
      <c r="A55" t="s">
        <v>25</v>
      </c>
      <c r="B55" t="s">
        <v>447</v>
      </c>
      <c r="C55" t="s">
        <v>448</v>
      </c>
      <c r="D55" t="s">
        <v>642</v>
      </c>
      <c r="E55" t="s">
        <v>21</v>
      </c>
      <c r="F55" t="s">
        <v>22</v>
      </c>
      <c r="G55" t="s">
        <v>449</v>
      </c>
      <c r="H55" t="s">
        <v>19</v>
      </c>
      <c r="I55" t="s">
        <v>448</v>
      </c>
      <c r="J55" t="s">
        <v>23</v>
      </c>
      <c r="K55" t="s">
        <v>447</v>
      </c>
      <c r="L55" t="s">
        <v>24</v>
      </c>
      <c r="M55" t="s">
        <v>450</v>
      </c>
      <c r="N55" t="s">
        <v>453</v>
      </c>
      <c r="O55" t="s">
        <v>105</v>
      </c>
      <c r="P55" t="s">
        <v>448</v>
      </c>
      <c r="Q55" t="s">
        <v>452</v>
      </c>
      <c r="R55" t="s">
        <v>643</v>
      </c>
      <c r="S55" t="s">
        <v>19</v>
      </c>
      <c r="T55" t="s">
        <v>644</v>
      </c>
      <c r="U55" t="s">
        <v>645</v>
      </c>
      <c r="V55" t="s">
        <v>20</v>
      </c>
    </row>
    <row r="56" spans="1:22" x14ac:dyDescent="0.25">
      <c r="A56" t="s">
        <v>17</v>
      </c>
      <c r="B56" t="s">
        <v>447</v>
      </c>
      <c r="C56" t="s">
        <v>448</v>
      </c>
      <c r="D56" t="s">
        <v>646</v>
      </c>
      <c r="E56" t="s">
        <v>21</v>
      </c>
      <c r="F56" t="s">
        <v>14</v>
      </c>
      <c r="G56" t="s">
        <v>449</v>
      </c>
      <c r="H56" t="s">
        <v>19</v>
      </c>
      <c r="I56" t="s">
        <v>448</v>
      </c>
      <c r="J56" t="s">
        <v>107</v>
      </c>
      <c r="K56" t="s">
        <v>447</v>
      </c>
      <c r="L56" t="s">
        <v>16</v>
      </c>
      <c r="M56" t="s">
        <v>450</v>
      </c>
      <c r="N56" t="s">
        <v>451</v>
      </c>
      <c r="O56" t="s">
        <v>105</v>
      </c>
      <c r="P56" t="s">
        <v>448</v>
      </c>
      <c r="Q56" t="s">
        <v>452</v>
      </c>
      <c r="R56" t="s">
        <v>647</v>
      </c>
      <c r="S56" t="s">
        <v>19</v>
      </c>
      <c r="T56" t="s">
        <v>648</v>
      </c>
      <c r="U56" t="s">
        <v>649</v>
      </c>
      <c r="V56" t="s">
        <v>20</v>
      </c>
    </row>
    <row r="57" spans="1:22" x14ac:dyDescent="0.25">
      <c r="A57" t="s">
        <v>25</v>
      </c>
      <c r="B57" t="s">
        <v>447</v>
      </c>
      <c r="C57" t="s">
        <v>448</v>
      </c>
      <c r="D57" t="s">
        <v>650</v>
      </c>
      <c r="E57" t="s">
        <v>21</v>
      </c>
      <c r="F57" t="s">
        <v>22</v>
      </c>
      <c r="G57" t="s">
        <v>449</v>
      </c>
      <c r="H57" t="s">
        <v>19</v>
      </c>
      <c r="I57" t="s">
        <v>448</v>
      </c>
      <c r="J57" t="s">
        <v>23</v>
      </c>
      <c r="K57" t="s">
        <v>447</v>
      </c>
      <c r="L57" t="s">
        <v>24</v>
      </c>
      <c r="M57" t="s">
        <v>450</v>
      </c>
      <c r="N57" t="s">
        <v>453</v>
      </c>
      <c r="O57" t="s">
        <v>105</v>
      </c>
      <c r="P57" t="s">
        <v>651</v>
      </c>
      <c r="Q57" t="s">
        <v>452</v>
      </c>
      <c r="R57" t="s">
        <v>652</v>
      </c>
      <c r="S57" t="s">
        <v>19</v>
      </c>
      <c r="T57" t="s">
        <v>653</v>
      </c>
      <c r="U57" t="s">
        <v>654</v>
      </c>
      <c r="V57" t="s">
        <v>20</v>
      </c>
    </row>
    <row r="58" spans="1:22" x14ac:dyDescent="0.25">
      <c r="A58" t="s">
        <v>30</v>
      </c>
      <c r="B58" t="s">
        <v>447</v>
      </c>
      <c r="C58" t="s">
        <v>448</v>
      </c>
      <c r="D58" t="s">
        <v>458</v>
      </c>
      <c r="E58" t="s">
        <v>21</v>
      </c>
      <c r="F58" t="s">
        <v>34</v>
      </c>
      <c r="G58" t="s">
        <v>449</v>
      </c>
      <c r="H58" t="s">
        <v>38</v>
      </c>
      <c r="I58" t="s">
        <v>448</v>
      </c>
      <c r="J58" t="s">
        <v>35</v>
      </c>
      <c r="K58" t="s">
        <v>447</v>
      </c>
      <c r="L58" t="s">
        <v>24</v>
      </c>
      <c r="M58" t="s">
        <v>450</v>
      </c>
      <c r="N58" t="s">
        <v>456</v>
      </c>
      <c r="O58" t="s">
        <v>117</v>
      </c>
      <c r="P58" t="s">
        <v>448</v>
      </c>
      <c r="Q58" t="s">
        <v>452</v>
      </c>
      <c r="R58" t="s">
        <v>497</v>
      </c>
      <c r="S58" t="s">
        <v>38</v>
      </c>
      <c r="T58" t="s">
        <v>655</v>
      </c>
      <c r="U58" t="s">
        <v>499</v>
      </c>
      <c r="V58" t="s">
        <v>20</v>
      </c>
    </row>
    <row r="59" spans="1:22" x14ac:dyDescent="0.25">
      <c r="A59" t="s">
        <v>30</v>
      </c>
      <c r="B59" t="s">
        <v>447</v>
      </c>
      <c r="C59" t="s">
        <v>448</v>
      </c>
      <c r="D59" t="s">
        <v>458</v>
      </c>
      <c r="E59" t="s">
        <v>21</v>
      </c>
      <c r="F59" t="s">
        <v>34</v>
      </c>
      <c r="G59" t="s">
        <v>449</v>
      </c>
      <c r="H59" t="s">
        <v>38</v>
      </c>
      <c r="I59" t="s">
        <v>448</v>
      </c>
      <c r="J59" t="s">
        <v>35</v>
      </c>
      <c r="K59" t="s">
        <v>447</v>
      </c>
      <c r="L59" t="s">
        <v>24</v>
      </c>
      <c r="M59" t="s">
        <v>450</v>
      </c>
      <c r="N59" t="s">
        <v>456</v>
      </c>
      <c r="O59" t="s">
        <v>118</v>
      </c>
      <c r="P59" t="s">
        <v>448</v>
      </c>
      <c r="Q59" t="s">
        <v>452</v>
      </c>
      <c r="R59" t="s">
        <v>497</v>
      </c>
      <c r="S59" t="s">
        <v>38</v>
      </c>
      <c r="T59" t="s">
        <v>656</v>
      </c>
      <c r="U59" t="s">
        <v>499</v>
      </c>
      <c r="V59" t="s">
        <v>20</v>
      </c>
    </row>
    <row r="60" spans="1:22" x14ac:dyDescent="0.25">
      <c r="A60" t="s">
        <v>30</v>
      </c>
      <c r="B60" t="s">
        <v>447</v>
      </c>
      <c r="C60" t="s">
        <v>448</v>
      </c>
      <c r="D60" t="s">
        <v>657</v>
      </c>
      <c r="E60" t="s">
        <v>21</v>
      </c>
      <c r="F60" t="s">
        <v>58</v>
      </c>
      <c r="G60" t="s">
        <v>449</v>
      </c>
      <c r="H60" t="s">
        <v>32</v>
      </c>
      <c r="I60" t="s">
        <v>448</v>
      </c>
      <c r="J60" t="s">
        <v>63</v>
      </c>
      <c r="K60" t="s">
        <v>447</v>
      </c>
      <c r="L60" t="s">
        <v>24</v>
      </c>
      <c r="M60" t="s">
        <v>467</v>
      </c>
      <c r="N60" t="s">
        <v>453</v>
      </c>
      <c r="O60" t="s">
        <v>118</v>
      </c>
      <c r="P60" t="s">
        <v>448</v>
      </c>
      <c r="Q60" t="s">
        <v>452</v>
      </c>
      <c r="R60" t="s">
        <v>658</v>
      </c>
      <c r="S60" t="s">
        <v>32</v>
      </c>
      <c r="T60" t="s">
        <v>659</v>
      </c>
      <c r="U60" t="s">
        <v>512</v>
      </c>
      <c r="V60" t="s">
        <v>20</v>
      </c>
    </row>
    <row r="61" spans="1:22" x14ac:dyDescent="0.25">
      <c r="A61" t="s">
        <v>30</v>
      </c>
      <c r="B61" t="s">
        <v>447</v>
      </c>
      <c r="C61" t="s">
        <v>448</v>
      </c>
      <c r="D61" t="s">
        <v>509</v>
      </c>
      <c r="E61" t="s">
        <v>21</v>
      </c>
      <c r="F61" t="s">
        <v>58</v>
      </c>
      <c r="G61" t="s">
        <v>449</v>
      </c>
      <c r="H61" t="s">
        <v>32</v>
      </c>
      <c r="I61" t="s">
        <v>448</v>
      </c>
      <c r="J61" t="s">
        <v>63</v>
      </c>
      <c r="K61" t="s">
        <v>447</v>
      </c>
      <c r="L61" t="s">
        <v>24</v>
      </c>
      <c r="M61" t="s">
        <v>467</v>
      </c>
      <c r="N61" t="s">
        <v>453</v>
      </c>
      <c r="O61" t="s">
        <v>118</v>
      </c>
      <c r="P61" t="s">
        <v>448</v>
      </c>
      <c r="Q61" t="s">
        <v>452</v>
      </c>
      <c r="R61" t="s">
        <v>660</v>
      </c>
      <c r="S61" t="s">
        <v>32</v>
      </c>
      <c r="T61" t="s">
        <v>661</v>
      </c>
      <c r="U61" t="s">
        <v>662</v>
      </c>
      <c r="V61" t="s">
        <v>20</v>
      </c>
    </row>
    <row r="62" spans="1:22" x14ac:dyDescent="0.25">
      <c r="A62" t="s">
        <v>25</v>
      </c>
      <c r="B62" t="s">
        <v>447</v>
      </c>
      <c r="C62" t="s">
        <v>448</v>
      </c>
      <c r="D62" t="s">
        <v>615</v>
      </c>
      <c r="E62" t="s">
        <v>21</v>
      </c>
      <c r="F62" t="s">
        <v>68</v>
      </c>
      <c r="G62" t="s">
        <v>449</v>
      </c>
      <c r="H62" t="s">
        <v>38</v>
      </c>
      <c r="I62" t="s">
        <v>448</v>
      </c>
      <c r="J62" t="s">
        <v>69</v>
      </c>
      <c r="K62" t="s">
        <v>447</v>
      </c>
      <c r="L62" t="s">
        <v>24</v>
      </c>
      <c r="M62" t="s">
        <v>450</v>
      </c>
      <c r="N62" t="s">
        <v>528</v>
      </c>
      <c r="O62" t="s">
        <v>118</v>
      </c>
      <c r="P62" t="s">
        <v>448</v>
      </c>
      <c r="Q62" t="s">
        <v>452</v>
      </c>
      <c r="R62" t="s">
        <v>616</v>
      </c>
      <c r="S62" t="s">
        <v>38</v>
      </c>
      <c r="T62" t="s">
        <v>663</v>
      </c>
      <c r="U62" t="s">
        <v>664</v>
      </c>
      <c r="V62" t="s">
        <v>20</v>
      </c>
    </row>
    <row r="63" spans="1:22" x14ac:dyDescent="0.25">
      <c r="A63" t="s">
        <v>17</v>
      </c>
      <c r="B63" t="s">
        <v>447</v>
      </c>
      <c r="C63" t="s">
        <v>448</v>
      </c>
      <c r="D63" t="s">
        <v>462</v>
      </c>
      <c r="E63" t="s">
        <v>21</v>
      </c>
      <c r="F63" t="s">
        <v>14</v>
      </c>
      <c r="G63" t="s">
        <v>449</v>
      </c>
      <c r="H63" t="s">
        <v>19</v>
      </c>
      <c r="I63" t="s">
        <v>448</v>
      </c>
      <c r="J63" t="s">
        <v>66</v>
      </c>
      <c r="K63" t="s">
        <v>447</v>
      </c>
      <c r="L63" t="s">
        <v>16</v>
      </c>
      <c r="M63" t="s">
        <v>450</v>
      </c>
      <c r="N63" t="s">
        <v>451</v>
      </c>
      <c r="O63" t="s">
        <v>118</v>
      </c>
      <c r="P63" t="s">
        <v>448</v>
      </c>
      <c r="Q63" t="s">
        <v>452</v>
      </c>
      <c r="R63" t="s">
        <v>665</v>
      </c>
      <c r="S63" t="s">
        <v>19</v>
      </c>
      <c r="T63" t="s">
        <v>666</v>
      </c>
      <c r="U63" t="s">
        <v>667</v>
      </c>
      <c r="V63" t="s">
        <v>20</v>
      </c>
    </row>
    <row r="64" spans="1:22" x14ac:dyDescent="0.25">
      <c r="A64" t="s">
        <v>17</v>
      </c>
      <c r="B64" t="s">
        <v>447</v>
      </c>
      <c r="C64" t="s">
        <v>448</v>
      </c>
      <c r="D64" t="s">
        <v>622</v>
      </c>
      <c r="E64" t="s">
        <v>21</v>
      </c>
      <c r="F64" t="s">
        <v>14</v>
      </c>
      <c r="G64" t="s">
        <v>449</v>
      </c>
      <c r="H64" t="s">
        <v>19</v>
      </c>
      <c r="I64" t="s">
        <v>448</v>
      </c>
      <c r="J64" t="s">
        <v>66</v>
      </c>
      <c r="K64" t="s">
        <v>447</v>
      </c>
      <c r="L64" t="s">
        <v>16</v>
      </c>
      <c r="M64" t="s">
        <v>450</v>
      </c>
      <c r="N64" t="s">
        <v>451</v>
      </c>
      <c r="O64" t="s">
        <v>118</v>
      </c>
      <c r="P64" t="s">
        <v>448</v>
      </c>
      <c r="Q64" t="s">
        <v>452</v>
      </c>
      <c r="R64" t="s">
        <v>668</v>
      </c>
      <c r="S64" t="s">
        <v>19</v>
      </c>
      <c r="T64" t="s">
        <v>669</v>
      </c>
      <c r="U64" t="s">
        <v>670</v>
      </c>
      <c r="V64" t="s">
        <v>20</v>
      </c>
    </row>
    <row r="65" spans="1:22" x14ac:dyDescent="0.25">
      <c r="A65" t="s">
        <v>17</v>
      </c>
      <c r="B65" t="s">
        <v>447</v>
      </c>
      <c r="C65" t="s">
        <v>448</v>
      </c>
      <c r="D65" t="s">
        <v>540</v>
      </c>
      <c r="E65" t="s">
        <v>21</v>
      </c>
      <c r="F65" t="s">
        <v>14</v>
      </c>
      <c r="G65" t="s">
        <v>449</v>
      </c>
      <c r="H65" t="s">
        <v>19</v>
      </c>
      <c r="I65" t="s">
        <v>448</v>
      </c>
      <c r="J65" t="s">
        <v>66</v>
      </c>
      <c r="K65" t="s">
        <v>447</v>
      </c>
      <c r="L65" t="s">
        <v>16</v>
      </c>
      <c r="M65" t="s">
        <v>450</v>
      </c>
      <c r="N65" t="s">
        <v>451</v>
      </c>
      <c r="O65" t="s">
        <v>118</v>
      </c>
      <c r="P65" t="s">
        <v>448</v>
      </c>
      <c r="Q65" t="s">
        <v>452</v>
      </c>
      <c r="R65" t="s">
        <v>671</v>
      </c>
      <c r="S65" t="s">
        <v>19</v>
      </c>
      <c r="T65" t="s">
        <v>672</v>
      </c>
      <c r="U65" t="s">
        <v>673</v>
      </c>
      <c r="V65" t="s">
        <v>20</v>
      </c>
    </row>
    <row r="66" spans="1:22" x14ac:dyDescent="0.25">
      <c r="A66" t="s">
        <v>30</v>
      </c>
      <c r="B66" t="s">
        <v>447</v>
      </c>
      <c r="C66" t="s">
        <v>448</v>
      </c>
      <c r="D66" t="s">
        <v>458</v>
      </c>
      <c r="E66" t="s">
        <v>21</v>
      </c>
      <c r="F66" t="s">
        <v>34</v>
      </c>
      <c r="G66" t="s">
        <v>449</v>
      </c>
      <c r="H66" t="s">
        <v>38</v>
      </c>
      <c r="I66" t="s">
        <v>448</v>
      </c>
      <c r="J66" t="s">
        <v>35</v>
      </c>
      <c r="K66" t="s">
        <v>447</v>
      </c>
      <c r="L66" t="s">
        <v>24</v>
      </c>
      <c r="M66" t="s">
        <v>450</v>
      </c>
      <c r="N66" t="s">
        <v>456</v>
      </c>
      <c r="O66" t="s">
        <v>120</v>
      </c>
      <c r="P66" t="s">
        <v>448</v>
      </c>
      <c r="Q66" t="s">
        <v>452</v>
      </c>
      <c r="R66" t="s">
        <v>497</v>
      </c>
      <c r="S66" t="s">
        <v>38</v>
      </c>
      <c r="T66" t="s">
        <v>674</v>
      </c>
      <c r="U66" t="s">
        <v>499</v>
      </c>
      <c r="V66" t="s">
        <v>20</v>
      </c>
    </row>
    <row r="67" spans="1:22" x14ac:dyDescent="0.25">
      <c r="A67" t="s">
        <v>30</v>
      </c>
      <c r="B67" t="s">
        <v>447</v>
      </c>
      <c r="C67" t="s">
        <v>448</v>
      </c>
      <c r="D67" t="s">
        <v>458</v>
      </c>
      <c r="E67" t="s">
        <v>21</v>
      </c>
      <c r="F67" t="s">
        <v>34</v>
      </c>
      <c r="G67" t="s">
        <v>449</v>
      </c>
      <c r="H67" t="s">
        <v>38</v>
      </c>
      <c r="I67" t="s">
        <v>448</v>
      </c>
      <c r="J67" t="s">
        <v>35</v>
      </c>
      <c r="K67" t="s">
        <v>447</v>
      </c>
      <c r="L67" t="s">
        <v>24</v>
      </c>
      <c r="M67" t="s">
        <v>450</v>
      </c>
      <c r="N67" t="s">
        <v>456</v>
      </c>
      <c r="O67" t="s">
        <v>121</v>
      </c>
      <c r="P67" t="s">
        <v>448</v>
      </c>
      <c r="Q67" t="s">
        <v>452</v>
      </c>
      <c r="R67" t="s">
        <v>497</v>
      </c>
      <c r="S67" t="s">
        <v>38</v>
      </c>
      <c r="T67" t="s">
        <v>675</v>
      </c>
      <c r="U67" t="s">
        <v>499</v>
      </c>
      <c r="V67" t="s">
        <v>20</v>
      </c>
    </row>
    <row r="68" spans="1:22" x14ac:dyDescent="0.25">
      <c r="A68" t="s">
        <v>30</v>
      </c>
      <c r="B68" t="s">
        <v>447</v>
      </c>
      <c r="C68" t="s">
        <v>448</v>
      </c>
      <c r="D68" t="s">
        <v>657</v>
      </c>
      <c r="E68" t="s">
        <v>21</v>
      </c>
      <c r="F68" t="s">
        <v>58</v>
      </c>
      <c r="G68" t="s">
        <v>449</v>
      </c>
      <c r="H68" t="s">
        <v>32</v>
      </c>
      <c r="I68" t="s">
        <v>448</v>
      </c>
      <c r="J68" t="s">
        <v>63</v>
      </c>
      <c r="K68" t="s">
        <v>447</v>
      </c>
      <c r="L68" t="s">
        <v>24</v>
      </c>
      <c r="M68" t="s">
        <v>467</v>
      </c>
      <c r="N68" t="s">
        <v>453</v>
      </c>
      <c r="O68" t="s">
        <v>121</v>
      </c>
      <c r="P68" t="s">
        <v>448</v>
      </c>
      <c r="Q68" t="s">
        <v>452</v>
      </c>
      <c r="R68" t="s">
        <v>658</v>
      </c>
      <c r="S68" t="s">
        <v>32</v>
      </c>
      <c r="T68" t="s">
        <v>676</v>
      </c>
      <c r="U68" t="s">
        <v>512</v>
      </c>
      <c r="V68" t="s">
        <v>20</v>
      </c>
    </row>
    <row r="69" spans="1:22" x14ac:dyDescent="0.25">
      <c r="A69" t="s">
        <v>30</v>
      </c>
      <c r="B69" t="s">
        <v>447</v>
      </c>
      <c r="C69" t="s">
        <v>448</v>
      </c>
      <c r="D69" t="s">
        <v>509</v>
      </c>
      <c r="E69" t="s">
        <v>21</v>
      </c>
      <c r="F69" t="s">
        <v>58</v>
      </c>
      <c r="G69" t="s">
        <v>449</v>
      </c>
      <c r="H69" t="s">
        <v>32</v>
      </c>
      <c r="I69" t="s">
        <v>448</v>
      </c>
      <c r="J69" t="s">
        <v>63</v>
      </c>
      <c r="K69" t="s">
        <v>447</v>
      </c>
      <c r="L69" t="s">
        <v>24</v>
      </c>
      <c r="M69" t="s">
        <v>467</v>
      </c>
      <c r="N69" t="s">
        <v>453</v>
      </c>
      <c r="O69" t="s">
        <v>121</v>
      </c>
      <c r="P69" t="s">
        <v>448</v>
      </c>
      <c r="Q69" t="s">
        <v>452</v>
      </c>
      <c r="R69" t="s">
        <v>677</v>
      </c>
      <c r="S69" t="s">
        <v>32</v>
      </c>
      <c r="T69" t="s">
        <v>678</v>
      </c>
      <c r="U69" t="s">
        <v>679</v>
      </c>
      <c r="V69" t="s">
        <v>20</v>
      </c>
    </row>
    <row r="70" spans="1:22" x14ac:dyDescent="0.25">
      <c r="A70" t="s">
        <v>17</v>
      </c>
      <c r="B70" t="s">
        <v>447</v>
      </c>
      <c r="C70" t="s">
        <v>448</v>
      </c>
      <c r="D70" t="s">
        <v>680</v>
      </c>
      <c r="E70" t="s">
        <v>21</v>
      </c>
      <c r="F70" t="s">
        <v>14</v>
      </c>
      <c r="G70" t="s">
        <v>449</v>
      </c>
      <c r="H70" t="s">
        <v>19</v>
      </c>
      <c r="I70" t="s">
        <v>448</v>
      </c>
      <c r="J70" t="s">
        <v>66</v>
      </c>
      <c r="K70" t="s">
        <v>447</v>
      </c>
      <c r="L70" t="s">
        <v>16</v>
      </c>
      <c r="M70" t="s">
        <v>450</v>
      </c>
      <c r="N70" t="s">
        <v>451</v>
      </c>
      <c r="O70" t="s">
        <v>121</v>
      </c>
      <c r="P70" t="s">
        <v>448</v>
      </c>
      <c r="Q70" t="s">
        <v>452</v>
      </c>
      <c r="R70" t="s">
        <v>681</v>
      </c>
      <c r="S70" t="s">
        <v>19</v>
      </c>
      <c r="T70" t="s">
        <v>682</v>
      </c>
      <c r="U70" t="s">
        <v>683</v>
      </c>
      <c r="V70" t="s">
        <v>20</v>
      </c>
    </row>
    <row r="71" spans="1:22" x14ac:dyDescent="0.25">
      <c r="A71" t="s">
        <v>25</v>
      </c>
      <c r="B71" t="s">
        <v>447</v>
      </c>
      <c r="C71" t="s">
        <v>448</v>
      </c>
      <c r="D71" t="s">
        <v>527</v>
      </c>
      <c r="E71" t="s">
        <v>21</v>
      </c>
      <c r="F71" t="s">
        <v>68</v>
      </c>
      <c r="G71" t="s">
        <v>449</v>
      </c>
      <c r="H71" t="s">
        <v>38</v>
      </c>
      <c r="I71" t="s">
        <v>448</v>
      </c>
      <c r="J71" t="s">
        <v>69</v>
      </c>
      <c r="K71" t="s">
        <v>447</v>
      </c>
      <c r="L71" t="s">
        <v>24</v>
      </c>
      <c r="M71" t="s">
        <v>450</v>
      </c>
      <c r="N71" t="s">
        <v>528</v>
      </c>
      <c r="O71" t="s">
        <v>121</v>
      </c>
      <c r="P71" t="s">
        <v>448</v>
      </c>
      <c r="Q71" t="s">
        <v>452</v>
      </c>
      <c r="R71" t="s">
        <v>529</v>
      </c>
      <c r="S71" t="s">
        <v>38</v>
      </c>
      <c r="T71" t="s">
        <v>684</v>
      </c>
      <c r="U71" t="s">
        <v>685</v>
      </c>
      <c r="V71" t="s">
        <v>20</v>
      </c>
    </row>
    <row r="72" spans="1:22" x14ac:dyDescent="0.25">
      <c r="A72" t="s">
        <v>30</v>
      </c>
      <c r="B72" t="s">
        <v>447</v>
      </c>
      <c r="C72" t="s">
        <v>448</v>
      </c>
      <c r="D72" t="s">
        <v>458</v>
      </c>
      <c r="E72" t="s">
        <v>21</v>
      </c>
      <c r="F72" t="s">
        <v>34</v>
      </c>
      <c r="G72" t="s">
        <v>449</v>
      </c>
      <c r="H72" t="s">
        <v>38</v>
      </c>
      <c r="I72" t="s">
        <v>448</v>
      </c>
      <c r="J72" t="s">
        <v>35</v>
      </c>
      <c r="K72" t="s">
        <v>447</v>
      </c>
      <c r="L72" t="s">
        <v>24</v>
      </c>
      <c r="M72" t="s">
        <v>450</v>
      </c>
      <c r="N72" t="s">
        <v>456</v>
      </c>
      <c r="O72" t="s">
        <v>123</v>
      </c>
      <c r="P72" t="s">
        <v>448</v>
      </c>
      <c r="Q72" t="s">
        <v>452</v>
      </c>
      <c r="R72" t="s">
        <v>497</v>
      </c>
      <c r="S72" t="s">
        <v>38</v>
      </c>
      <c r="T72" t="s">
        <v>686</v>
      </c>
      <c r="U72" t="s">
        <v>499</v>
      </c>
      <c r="V72" t="s">
        <v>20</v>
      </c>
    </row>
    <row r="73" spans="1:22" x14ac:dyDescent="0.25">
      <c r="A73" t="s">
        <v>30</v>
      </c>
      <c r="B73" t="s">
        <v>447</v>
      </c>
      <c r="C73" t="s">
        <v>448</v>
      </c>
      <c r="D73" t="s">
        <v>687</v>
      </c>
      <c r="E73" t="s">
        <v>21</v>
      </c>
      <c r="F73" t="s">
        <v>73</v>
      </c>
      <c r="G73" t="s">
        <v>449</v>
      </c>
      <c r="H73" t="s">
        <v>38</v>
      </c>
      <c r="I73" t="s">
        <v>448</v>
      </c>
      <c r="J73" t="s">
        <v>124</v>
      </c>
      <c r="K73" t="s">
        <v>447</v>
      </c>
      <c r="L73" t="s">
        <v>24</v>
      </c>
      <c r="M73" t="s">
        <v>467</v>
      </c>
      <c r="N73" t="s">
        <v>541</v>
      </c>
      <c r="O73" t="s">
        <v>123</v>
      </c>
      <c r="P73" t="s">
        <v>448</v>
      </c>
      <c r="Q73" t="s">
        <v>452</v>
      </c>
      <c r="R73" t="s">
        <v>688</v>
      </c>
      <c r="S73" t="s">
        <v>38</v>
      </c>
      <c r="T73" t="s">
        <v>689</v>
      </c>
      <c r="U73" t="s">
        <v>690</v>
      </c>
      <c r="V73" t="s">
        <v>20</v>
      </c>
    </row>
    <row r="74" spans="1:22" x14ac:dyDescent="0.25">
      <c r="A74" t="s">
        <v>30</v>
      </c>
      <c r="B74" t="s">
        <v>447</v>
      </c>
      <c r="C74" t="s">
        <v>448</v>
      </c>
      <c r="D74" t="s">
        <v>458</v>
      </c>
      <c r="E74" t="s">
        <v>21</v>
      </c>
      <c r="F74" t="s">
        <v>34</v>
      </c>
      <c r="G74" t="s">
        <v>449</v>
      </c>
      <c r="H74" t="s">
        <v>38</v>
      </c>
      <c r="I74" t="s">
        <v>448</v>
      </c>
      <c r="J74" t="s">
        <v>35</v>
      </c>
      <c r="K74" t="s">
        <v>447</v>
      </c>
      <c r="L74" t="s">
        <v>24</v>
      </c>
      <c r="M74" t="s">
        <v>450</v>
      </c>
      <c r="N74" t="s">
        <v>456</v>
      </c>
      <c r="O74" t="s">
        <v>126</v>
      </c>
      <c r="P74" t="s">
        <v>448</v>
      </c>
      <c r="Q74" t="s">
        <v>452</v>
      </c>
      <c r="R74" t="s">
        <v>497</v>
      </c>
      <c r="S74" t="s">
        <v>38</v>
      </c>
      <c r="T74" t="s">
        <v>691</v>
      </c>
      <c r="U74" t="s">
        <v>499</v>
      </c>
      <c r="V74" t="s">
        <v>20</v>
      </c>
    </row>
    <row r="75" spans="1:22" x14ac:dyDescent="0.25">
      <c r="A75" t="s">
        <v>30</v>
      </c>
      <c r="B75" t="s">
        <v>447</v>
      </c>
      <c r="C75" t="s">
        <v>448</v>
      </c>
      <c r="D75" t="s">
        <v>657</v>
      </c>
      <c r="E75" t="s">
        <v>21</v>
      </c>
      <c r="F75" t="s">
        <v>58</v>
      </c>
      <c r="G75" t="s">
        <v>449</v>
      </c>
      <c r="H75" t="s">
        <v>32</v>
      </c>
      <c r="I75" t="s">
        <v>448</v>
      </c>
      <c r="J75" t="s">
        <v>63</v>
      </c>
      <c r="K75" t="s">
        <v>447</v>
      </c>
      <c r="L75" t="s">
        <v>24</v>
      </c>
      <c r="M75" t="s">
        <v>467</v>
      </c>
      <c r="N75" t="s">
        <v>453</v>
      </c>
      <c r="O75" t="s">
        <v>126</v>
      </c>
      <c r="P75" t="s">
        <v>448</v>
      </c>
      <c r="Q75" t="s">
        <v>452</v>
      </c>
      <c r="R75" t="s">
        <v>658</v>
      </c>
      <c r="S75" t="s">
        <v>32</v>
      </c>
      <c r="T75" t="s">
        <v>692</v>
      </c>
      <c r="U75" t="s">
        <v>512</v>
      </c>
      <c r="V75" t="s">
        <v>20</v>
      </c>
    </row>
    <row r="76" spans="1:22" x14ac:dyDescent="0.25">
      <c r="A76" t="s">
        <v>30</v>
      </c>
      <c r="B76" t="s">
        <v>447</v>
      </c>
      <c r="C76" t="s">
        <v>448</v>
      </c>
      <c r="D76" t="s">
        <v>509</v>
      </c>
      <c r="E76" t="s">
        <v>21</v>
      </c>
      <c r="F76" t="s">
        <v>58</v>
      </c>
      <c r="G76" t="s">
        <v>449</v>
      </c>
      <c r="H76" t="s">
        <v>32</v>
      </c>
      <c r="I76" t="s">
        <v>448</v>
      </c>
      <c r="J76" t="s">
        <v>63</v>
      </c>
      <c r="K76" t="s">
        <v>447</v>
      </c>
      <c r="L76" t="s">
        <v>24</v>
      </c>
      <c r="M76" t="s">
        <v>467</v>
      </c>
      <c r="N76" t="s">
        <v>453</v>
      </c>
      <c r="O76" t="s">
        <v>126</v>
      </c>
      <c r="P76" t="s">
        <v>448</v>
      </c>
      <c r="Q76" t="s">
        <v>452</v>
      </c>
      <c r="R76" t="s">
        <v>693</v>
      </c>
      <c r="S76" t="s">
        <v>32</v>
      </c>
      <c r="T76" t="s">
        <v>694</v>
      </c>
      <c r="U76" t="s">
        <v>695</v>
      </c>
      <c r="V76" t="s">
        <v>20</v>
      </c>
    </row>
    <row r="77" spans="1:22" x14ac:dyDescent="0.25">
      <c r="A77" t="s">
        <v>17</v>
      </c>
      <c r="B77" t="s">
        <v>447</v>
      </c>
      <c r="C77" t="s">
        <v>448</v>
      </c>
      <c r="D77" t="s">
        <v>696</v>
      </c>
      <c r="E77" t="s">
        <v>21</v>
      </c>
      <c r="F77" t="s">
        <v>14</v>
      </c>
      <c r="G77" t="s">
        <v>449</v>
      </c>
      <c r="H77" t="s">
        <v>19</v>
      </c>
      <c r="I77" t="s">
        <v>448</v>
      </c>
      <c r="J77" t="s">
        <v>107</v>
      </c>
      <c r="K77" t="s">
        <v>447</v>
      </c>
      <c r="L77" t="s">
        <v>16</v>
      </c>
      <c r="M77" t="s">
        <v>450</v>
      </c>
      <c r="N77" t="s">
        <v>451</v>
      </c>
      <c r="O77" t="s">
        <v>126</v>
      </c>
      <c r="P77" t="s">
        <v>448</v>
      </c>
      <c r="Q77" t="s">
        <v>452</v>
      </c>
      <c r="R77" t="s">
        <v>697</v>
      </c>
      <c r="S77" t="s">
        <v>19</v>
      </c>
      <c r="T77" t="s">
        <v>698</v>
      </c>
      <c r="U77" t="s">
        <v>625</v>
      </c>
      <c r="V77" t="s">
        <v>20</v>
      </c>
    </row>
    <row r="78" spans="1:22" x14ac:dyDescent="0.25">
      <c r="A78" t="s">
        <v>30</v>
      </c>
      <c r="B78" t="s">
        <v>447</v>
      </c>
      <c r="C78" t="s">
        <v>448</v>
      </c>
      <c r="D78" t="s">
        <v>458</v>
      </c>
      <c r="E78" t="s">
        <v>21</v>
      </c>
      <c r="F78" t="s">
        <v>34</v>
      </c>
      <c r="G78" t="s">
        <v>449</v>
      </c>
      <c r="H78" t="s">
        <v>38</v>
      </c>
      <c r="I78" t="s">
        <v>448</v>
      </c>
      <c r="J78" t="s">
        <v>35</v>
      </c>
      <c r="K78" t="s">
        <v>447</v>
      </c>
      <c r="L78" t="s">
        <v>24</v>
      </c>
      <c r="M78" t="s">
        <v>450</v>
      </c>
      <c r="N78" t="s">
        <v>456</v>
      </c>
      <c r="O78" t="s">
        <v>128</v>
      </c>
      <c r="P78" t="s">
        <v>448</v>
      </c>
      <c r="Q78" t="s">
        <v>452</v>
      </c>
      <c r="R78" t="s">
        <v>497</v>
      </c>
      <c r="S78" t="s">
        <v>38</v>
      </c>
      <c r="T78" t="s">
        <v>699</v>
      </c>
      <c r="U78" t="s">
        <v>499</v>
      </c>
      <c r="V78" t="s">
        <v>20</v>
      </c>
    </row>
    <row r="79" spans="1:22" x14ac:dyDescent="0.25">
      <c r="A79" t="s">
        <v>30</v>
      </c>
      <c r="B79" t="s">
        <v>447</v>
      </c>
      <c r="C79" t="s">
        <v>448</v>
      </c>
      <c r="D79" t="s">
        <v>458</v>
      </c>
      <c r="E79" t="s">
        <v>21</v>
      </c>
      <c r="F79" t="s">
        <v>34</v>
      </c>
      <c r="G79" t="s">
        <v>449</v>
      </c>
      <c r="H79" t="s">
        <v>38</v>
      </c>
      <c r="I79" t="s">
        <v>448</v>
      </c>
      <c r="J79" t="s">
        <v>35</v>
      </c>
      <c r="K79" t="s">
        <v>447</v>
      </c>
      <c r="L79" t="s">
        <v>24</v>
      </c>
      <c r="M79" t="s">
        <v>450</v>
      </c>
      <c r="N79" t="s">
        <v>456</v>
      </c>
      <c r="O79" t="s">
        <v>129</v>
      </c>
      <c r="P79" t="s">
        <v>448</v>
      </c>
      <c r="Q79" t="s">
        <v>452</v>
      </c>
      <c r="R79" t="s">
        <v>497</v>
      </c>
      <c r="S79" t="s">
        <v>38</v>
      </c>
      <c r="T79" t="s">
        <v>700</v>
      </c>
      <c r="U79" t="s">
        <v>499</v>
      </c>
      <c r="V79" t="s">
        <v>20</v>
      </c>
    </row>
    <row r="80" spans="1:22" x14ac:dyDescent="0.25">
      <c r="A80" t="s">
        <v>30</v>
      </c>
      <c r="B80" t="s">
        <v>447</v>
      </c>
      <c r="C80" t="s">
        <v>448</v>
      </c>
      <c r="D80" t="s">
        <v>657</v>
      </c>
      <c r="E80" t="s">
        <v>21</v>
      </c>
      <c r="F80" t="s">
        <v>58</v>
      </c>
      <c r="G80" t="s">
        <v>449</v>
      </c>
      <c r="H80" t="s">
        <v>32</v>
      </c>
      <c r="I80" t="s">
        <v>448</v>
      </c>
      <c r="J80" t="s">
        <v>63</v>
      </c>
      <c r="K80" t="s">
        <v>447</v>
      </c>
      <c r="L80" t="s">
        <v>24</v>
      </c>
      <c r="M80" t="s">
        <v>467</v>
      </c>
      <c r="N80" t="s">
        <v>453</v>
      </c>
      <c r="O80" t="s">
        <v>129</v>
      </c>
      <c r="P80" t="s">
        <v>448</v>
      </c>
      <c r="Q80" t="s">
        <v>452</v>
      </c>
      <c r="R80" t="s">
        <v>658</v>
      </c>
      <c r="S80" t="s">
        <v>32</v>
      </c>
      <c r="T80" t="s">
        <v>701</v>
      </c>
      <c r="U80" t="s">
        <v>512</v>
      </c>
      <c r="V80" t="s">
        <v>20</v>
      </c>
    </row>
    <row r="81" spans="1:22" x14ac:dyDescent="0.25">
      <c r="A81" t="s">
        <v>30</v>
      </c>
      <c r="B81" t="s">
        <v>447</v>
      </c>
      <c r="C81" t="s">
        <v>448</v>
      </c>
      <c r="D81" t="s">
        <v>509</v>
      </c>
      <c r="E81" t="s">
        <v>21</v>
      </c>
      <c r="F81" t="s">
        <v>58</v>
      </c>
      <c r="G81" t="s">
        <v>449</v>
      </c>
      <c r="H81" t="s">
        <v>32</v>
      </c>
      <c r="I81" t="s">
        <v>448</v>
      </c>
      <c r="J81" t="s">
        <v>63</v>
      </c>
      <c r="K81" t="s">
        <v>447</v>
      </c>
      <c r="L81" t="s">
        <v>24</v>
      </c>
      <c r="M81" t="s">
        <v>467</v>
      </c>
      <c r="N81" t="s">
        <v>453</v>
      </c>
      <c r="O81" t="s">
        <v>129</v>
      </c>
      <c r="P81" t="s">
        <v>448</v>
      </c>
      <c r="Q81" t="s">
        <v>452</v>
      </c>
      <c r="R81" t="s">
        <v>702</v>
      </c>
      <c r="S81" t="s">
        <v>32</v>
      </c>
      <c r="T81" t="s">
        <v>703</v>
      </c>
      <c r="U81" t="s">
        <v>704</v>
      </c>
      <c r="V81" t="s">
        <v>20</v>
      </c>
    </row>
    <row r="82" spans="1:22" x14ac:dyDescent="0.25">
      <c r="A82" t="s">
        <v>25</v>
      </c>
      <c r="B82" t="s">
        <v>447</v>
      </c>
      <c r="C82" t="s">
        <v>448</v>
      </c>
      <c r="D82" t="s">
        <v>615</v>
      </c>
      <c r="E82" t="s">
        <v>21</v>
      </c>
      <c r="F82" t="s">
        <v>68</v>
      </c>
      <c r="G82" t="s">
        <v>449</v>
      </c>
      <c r="H82" t="s">
        <v>38</v>
      </c>
      <c r="I82" t="s">
        <v>448</v>
      </c>
      <c r="J82" t="s">
        <v>69</v>
      </c>
      <c r="K82" t="s">
        <v>447</v>
      </c>
      <c r="L82" t="s">
        <v>24</v>
      </c>
      <c r="M82" t="s">
        <v>450</v>
      </c>
      <c r="N82" t="s">
        <v>528</v>
      </c>
      <c r="O82" t="s">
        <v>129</v>
      </c>
      <c r="P82" t="s">
        <v>448</v>
      </c>
      <c r="Q82" t="s">
        <v>452</v>
      </c>
      <c r="R82" t="s">
        <v>616</v>
      </c>
      <c r="S82" t="s">
        <v>38</v>
      </c>
      <c r="T82" t="s">
        <v>705</v>
      </c>
      <c r="U82" t="s">
        <v>706</v>
      </c>
      <c r="V82" t="s">
        <v>20</v>
      </c>
    </row>
    <row r="83" spans="1:22" x14ac:dyDescent="0.25">
      <c r="A83" t="s">
        <v>17</v>
      </c>
      <c r="B83" t="s">
        <v>447</v>
      </c>
      <c r="C83" t="s">
        <v>448</v>
      </c>
      <c r="D83" t="s">
        <v>707</v>
      </c>
      <c r="E83" t="s">
        <v>21</v>
      </c>
      <c r="F83" t="s">
        <v>14</v>
      </c>
      <c r="G83" t="s">
        <v>449</v>
      </c>
      <c r="H83" t="s">
        <v>19</v>
      </c>
      <c r="I83" t="s">
        <v>448</v>
      </c>
      <c r="J83" t="s">
        <v>66</v>
      </c>
      <c r="K83" t="s">
        <v>447</v>
      </c>
      <c r="L83" t="s">
        <v>16</v>
      </c>
      <c r="M83" t="s">
        <v>450</v>
      </c>
      <c r="N83" t="s">
        <v>451</v>
      </c>
      <c r="O83" t="s">
        <v>129</v>
      </c>
      <c r="P83" t="s">
        <v>448</v>
      </c>
      <c r="Q83" t="s">
        <v>452</v>
      </c>
      <c r="R83" t="s">
        <v>708</v>
      </c>
      <c r="S83" t="s">
        <v>19</v>
      </c>
      <c r="T83" t="s">
        <v>709</v>
      </c>
      <c r="U83" t="s">
        <v>710</v>
      </c>
      <c r="V83" t="s">
        <v>20</v>
      </c>
    </row>
    <row r="84" spans="1:22" x14ac:dyDescent="0.25">
      <c r="A84" t="s">
        <v>25</v>
      </c>
      <c r="B84" t="s">
        <v>447</v>
      </c>
      <c r="C84" t="s">
        <v>448</v>
      </c>
      <c r="D84" t="s">
        <v>711</v>
      </c>
      <c r="E84" t="s">
        <v>21</v>
      </c>
      <c r="F84" t="s">
        <v>68</v>
      </c>
      <c r="G84" t="s">
        <v>449</v>
      </c>
      <c r="H84" t="s">
        <v>38</v>
      </c>
      <c r="I84" t="s">
        <v>448</v>
      </c>
      <c r="J84" t="s">
        <v>69</v>
      </c>
      <c r="K84" t="s">
        <v>447</v>
      </c>
      <c r="L84" t="s">
        <v>24</v>
      </c>
      <c r="M84" t="s">
        <v>450</v>
      </c>
      <c r="N84" t="s">
        <v>528</v>
      </c>
      <c r="O84" t="s">
        <v>129</v>
      </c>
      <c r="P84" t="s">
        <v>448</v>
      </c>
      <c r="Q84" t="s">
        <v>452</v>
      </c>
      <c r="R84" t="s">
        <v>712</v>
      </c>
      <c r="S84" t="s">
        <v>38</v>
      </c>
      <c r="T84" t="s">
        <v>713</v>
      </c>
      <c r="U84" t="s">
        <v>714</v>
      </c>
      <c r="V84" t="s">
        <v>20</v>
      </c>
    </row>
    <row r="85" spans="1:22" x14ac:dyDescent="0.25">
      <c r="A85" t="s">
        <v>17</v>
      </c>
      <c r="B85" t="s">
        <v>447</v>
      </c>
      <c r="C85" t="s">
        <v>448</v>
      </c>
      <c r="D85" t="s">
        <v>536</v>
      </c>
      <c r="E85" t="s">
        <v>21</v>
      </c>
      <c r="F85" t="s">
        <v>14</v>
      </c>
      <c r="G85" t="s">
        <v>449</v>
      </c>
      <c r="H85" t="s">
        <v>19</v>
      </c>
      <c r="I85" t="s">
        <v>448</v>
      </c>
      <c r="J85" t="s">
        <v>66</v>
      </c>
      <c r="K85" t="s">
        <v>447</v>
      </c>
      <c r="L85" t="s">
        <v>16</v>
      </c>
      <c r="M85" t="s">
        <v>450</v>
      </c>
      <c r="N85" t="s">
        <v>451</v>
      </c>
      <c r="O85" t="s">
        <v>129</v>
      </c>
      <c r="P85" t="s">
        <v>448</v>
      </c>
      <c r="Q85" t="s">
        <v>452</v>
      </c>
      <c r="R85" t="s">
        <v>715</v>
      </c>
      <c r="S85" t="s">
        <v>19</v>
      </c>
      <c r="T85" t="s">
        <v>716</v>
      </c>
      <c r="U85" t="s">
        <v>717</v>
      </c>
      <c r="V85" t="s">
        <v>20</v>
      </c>
    </row>
    <row r="86" spans="1:22" x14ac:dyDescent="0.25">
      <c r="A86" t="s">
        <v>17</v>
      </c>
      <c r="B86" t="s">
        <v>447</v>
      </c>
      <c r="C86" t="s">
        <v>448</v>
      </c>
      <c r="D86" t="s">
        <v>555</v>
      </c>
      <c r="E86" t="s">
        <v>21</v>
      </c>
      <c r="F86" t="s">
        <v>14</v>
      </c>
      <c r="G86" t="s">
        <v>449</v>
      </c>
      <c r="H86" t="s">
        <v>19</v>
      </c>
      <c r="I86" t="s">
        <v>448</v>
      </c>
      <c r="J86" t="s">
        <v>66</v>
      </c>
      <c r="K86" t="s">
        <v>447</v>
      </c>
      <c r="L86" t="s">
        <v>16</v>
      </c>
      <c r="M86" t="s">
        <v>450</v>
      </c>
      <c r="N86" t="s">
        <v>451</v>
      </c>
      <c r="O86" t="s">
        <v>129</v>
      </c>
      <c r="P86" t="s">
        <v>448</v>
      </c>
      <c r="Q86" t="s">
        <v>452</v>
      </c>
      <c r="R86" t="s">
        <v>718</v>
      </c>
      <c r="S86" t="s">
        <v>19</v>
      </c>
      <c r="T86" t="s">
        <v>719</v>
      </c>
      <c r="U86" t="s">
        <v>720</v>
      </c>
      <c r="V86" t="s">
        <v>20</v>
      </c>
    </row>
    <row r="87" spans="1:22" x14ac:dyDescent="0.25">
      <c r="A87" t="s">
        <v>30</v>
      </c>
      <c r="B87" t="s">
        <v>447</v>
      </c>
      <c r="C87" t="s">
        <v>448</v>
      </c>
      <c r="D87" t="s">
        <v>458</v>
      </c>
      <c r="E87" t="s">
        <v>21</v>
      </c>
      <c r="F87" t="s">
        <v>34</v>
      </c>
      <c r="G87" t="s">
        <v>449</v>
      </c>
      <c r="H87" t="s">
        <v>38</v>
      </c>
      <c r="I87" t="s">
        <v>448</v>
      </c>
      <c r="J87" t="s">
        <v>35</v>
      </c>
      <c r="K87" t="s">
        <v>447</v>
      </c>
      <c r="L87" t="s">
        <v>24</v>
      </c>
      <c r="M87" t="s">
        <v>450</v>
      </c>
      <c r="N87" t="s">
        <v>456</v>
      </c>
      <c r="O87" t="s">
        <v>132</v>
      </c>
      <c r="P87" t="s">
        <v>448</v>
      </c>
      <c r="Q87" t="s">
        <v>452</v>
      </c>
      <c r="R87" t="s">
        <v>497</v>
      </c>
      <c r="S87" t="s">
        <v>38</v>
      </c>
      <c r="T87" t="s">
        <v>721</v>
      </c>
      <c r="U87" t="s">
        <v>499</v>
      </c>
      <c r="V87" t="s">
        <v>20</v>
      </c>
    </row>
    <row r="88" spans="1:22" x14ac:dyDescent="0.25">
      <c r="A88" t="s">
        <v>30</v>
      </c>
      <c r="B88" t="s">
        <v>447</v>
      </c>
      <c r="C88" t="s">
        <v>448</v>
      </c>
      <c r="D88" t="s">
        <v>458</v>
      </c>
      <c r="E88" t="s">
        <v>21</v>
      </c>
      <c r="F88" t="s">
        <v>34</v>
      </c>
      <c r="G88" t="s">
        <v>449</v>
      </c>
      <c r="H88" t="s">
        <v>38</v>
      </c>
      <c r="I88" t="s">
        <v>448</v>
      </c>
      <c r="J88" t="s">
        <v>35</v>
      </c>
      <c r="K88" t="s">
        <v>447</v>
      </c>
      <c r="L88" t="s">
        <v>24</v>
      </c>
      <c r="M88" t="s">
        <v>450</v>
      </c>
      <c r="N88" t="s">
        <v>456</v>
      </c>
      <c r="O88" t="s">
        <v>133</v>
      </c>
      <c r="P88" t="s">
        <v>448</v>
      </c>
      <c r="Q88" t="s">
        <v>452</v>
      </c>
      <c r="R88" t="s">
        <v>497</v>
      </c>
      <c r="S88" t="s">
        <v>38</v>
      </c>
      <c r="T88" t="s">
        <v>722</v>
      </c>
      <c r="U88" t="s">
        <v>499</v>
      </c>
      <c r="V88" t="s">
        <v>20</v>
      </c>
    </row>
    <row r="89" spans="1:22" x14ac:dyDescent="0.25">
      <c r="A89" t="s">
        <v>30</v>
      </c>
      <c r="B89" t="s">
        <v>447</v>
      </c>
      <c r="C89" t="s">
        <v>448</v>
      </c>
      <c r="D89" t="s">
        <v>657</v>
      </c>
      <c r="E89" t="s">
        <v>21</v>
      </c>
      <c r="F89" t="s">
        <v>58</v>
      </c>
      <c r="G89" t="s">
        <v>449</v>
      </c>
      <c r="H89" t="s">
        <v>32</v>
      </c>
      <c r="I89" t="s">
        <v>448</v>
      </c>
      <c r="J89" t="s">
        <v>63</v>
      </c>
      <c r="K89" t="s">
        <v>447</v>
      </c>
      <c r="L89" t="s">
        <v>24</v>
      </c>
      <c r="M89" t="s">
        <v>467</v>
      </c>
      <c r="N89" t="s">
        <v>453</v>
      </c>
      <c r="O89" t="s">
        <v>133</v>
      </c>
      <c r="P89" t="s">
        <v>448</v>
      </c>
      <c r="Q89" t="s">
        <v>452</v>
      </c>
      <c r="R89" t="s">
        <v>658</v>
      </c>
      <c r="S89" t="s">
        <v>32</v>
      </c>
      <c r="T89" t="s">
        <v>723</v>
      </c>
      <c r="U89" t="s">
        <v>512</v>
      </c>
      <c r="V89" t="s">
        <v>20</v>
      </c>
    </row>
    <row r="90" spans="1:22" x14ac:dyDescent="0.25">
      <c r="A90" t="s">
        <v>30</v>
      </c>
      <c r="B90" t="s">
        <v>447</v>
      </c>
      <c r="C90" t="s">
        <v>448</v>
      </c>
      <c r="D90" t="s">
        <v>509</v>
      </c>
      <c r="E90" t="s">
        <v>21</v>
      </c>
      <c r="F90" t="s">
        <v>58</v>
      </c>
      <c r="G90" t="s">
        <v>449</v>
      </c>
      <c r="H90" t="s">
        <v>32</v>
      </c>
      <c r="I90" t="s">
        <v>448</v>
      </c>
      <c r="J90" t="s">
        <v>63</v>
      </c>
      <c r="K90" t="s">
        <v>447</v>
      </c>
      <c r="L90" t="s">
        <v>24</v>
      </c>
      <c r="M90" t="s">
        <v>467</v>
      </c>
      <c r="N90" t="s">
        <v>453</v>
      </c>
      <c r="O90" t="s">
        <v>133</v>
      </c>
      <c r="P90" t="s">
        <v>448</v>
      </c>
      <c r="Q90" t="s">
        <v>452</v>
      </c>
      <c r="R90" t="s">
        <v>702</v>
      </c>
      <c r="S90" t="s">
        <v>32</v>
      </c>
      <c r="T90" t="s">
        <v>724</v>
      </c>
      <c r="U90" t="s">
        <v>725</v>
      </c>
      <c r="V90" t="s">
        <v>20</v>
      </c>
    </row>
    <row r="91" spans="1:22" x14ac:dyDescent="0.25">
      <c r="A91" t="s">
        <v>30</v>
      </c>
      <c r="B91" t="s">
        <v>447</v>
      </c>
      <c r="C91" t="s">
        <v>448</v>
      </c>
      <c r="D91" t="s">
        <v>516</v>
      </c>
      <c r="E91" t="s">
        <v>21</v>
      </c>
      <c r="F91" t="s">
        <v>82</v>
      </c>
      <c r="G91" t="s">
        <v>449</v>
      </c>
      <c r="H91" t="s">
        <v>32</v>
      </c>
      <c r="I91" t="s">
        <v>448</v>
      </c>
      <c r="J91" t="s">
        <v>83</v>
      </c>
      <c r="K91" t="s">
        <v>447</v>
      </c>
      <c r="L91" t="s">
        <v>24</v>
      </c>
      <c r="M91" t="s">
        <v>467</v>
      </c>
      <c r="N91" t="s">
        <v>562</v>
      </c>
      <c r="O91" t="s">
        <v>133</v>
      </c>
      <c r="P91" t="s">
        <v>726</v>
      </c>
      <c r="Q91" t="s">
        <v>452</v>
      </c>
      <c r="R91" t="s">
        <v>727</v>
      </c>
      <c r="S91" t="s">
        <v>32</v>
      </c>
      <c r="T91" t="s">
        <v>728</v>
      </c>
      <c r="U91" t="s">
        <v>566</v>
      </c>
      <c r="V91" t="s">
        <v>20</v>
      </c>
    </row>
    <row r="92" spans="1:22" x14ac:dyDescent="0.25">
      <c r="A92" t="s">
        <v>25</v>
      </c>
      <c r="B92" t="s">
        <v>447</v>
      </c>
      <c r="C92" t="s">
        <v>448</v>
      </c>
      <c r="D92" t="s">
        <v>707</v>
      </c>
      <c r="E92" t="s">
        <v>21</v>
      </c>
      <c r="F92" t="s">
        <v>68</v>
      </c>
      <c r="G92" t="s">
        <v>449</v>
      </c>
      <c r="H92" t="s">
        <v>38</v>
      </c>
      <c r="I92" t="s">
        <v>448</v>
      </c>
      <c r="J92" t="s">
        <v>69</v>
      </c>
      <c r="K92" t="s">
        <v>447</v>
      </c>
      <c r="L92" t="s">
        <v>24</v>
      </c>
      <c r="M92" t="s">
        <v>450</v>
      </c>
      <c r="N92" t="s">
        <v>528</v>
      </c>
      <c r="O92" t="s">
        <v>133</v>
      </c>
      <c r="P92" t="s">
        <v>448</v>
      </c>
      <c r="Q92" t="s">
        <v>452</v>
      </c>
      <c r="R92" t="s">
        <v>729</v>
      </c>
      <c r="S92" t="s">
        <v>38</v>
      </c>
      <c r="T92" t="s">
        <v>730</v>
      </c>
      <c r="U92" t="s">
        <v>731</v>
      </c>
      <c r="V92" t="s">
        <v>20</v>
      </c>
    </row>
    <row r="93" spans="1:22" x14ac:dyDescent="0.25">
      <c r="A93" t="s">
        <v>94</v>
      </c>
      <c r="B93" t="s">
        <v>447</v>
      </c>
      <c r="C93" t="s">
        <v>448</v>
      </c>
      <c r="D93" t="s">
        <v>523</v>
      </c>
      <c r="E93" t="s">
        <v>21</v>
      </c>
      <c r="F93" t="s">
        <v>92</v>
      </c>
      <c r="G93" t="s">
        <v>449</v>
      </c>
      <c r="H93" t="s">
        <v>96</v>
      </c>
      <c r="I93" t="s">
        <v>448</v>
      </c>
      <c r="J93" t="s">
        <v>93</v>
      </c>
      <c r="K93" t="s">
        <v>447</v>
      </c>
      <c r="L93" t="s">
        <v>24</v>
      </c>
      <c r="M93" t="s">
        <v>450</v>
      </c>
      <c r="N93" t="s">
        <v>582</v>
      </c>
      <c r="O93" t="s">
        <v>133</v>
      </c>
      <c r="P93" t="s">
        <v>732</v>
      </c>
      <c r="Q93" t="s">
        <v>452</v>
      </c>
      <c r="R93" t="s">
        <v>733</v>
      </c>
      <c r="S93" t="s">
        <v>96</v>
      </c>
      <c r="T93" t="s">
        <v>734</v>
      </c>
      <c r="U93" t="s">
        <v>735</v>
      </c>
      <c r="V93" t="s">
        <v>20</v>
      </c>
    </row>
    <row r="94" spans="1:22" x14ac:dyDescent="0.25">
      <c r="A94" t="s">
        <v>17</v>
      </c>
      <c r="B94" t="s">
        <v>447</v>
      </c>
      <c r="C94" t="s">
        <v>448</v>
      </c>
      <c r="D94" t="s">
        <v>622</v>
      </c>
      <c r="E94" t="s">
        <v>21</v>
      </c>
      <c r="F94" t="s">
        <v>14</v>
      </c>
      <c r="G94" t="s">
        <v>449</v>
      </c>
      <c r="H94" t="s">
        <v>19</v>
      </c>
      <c r="I94" t="s">
        <v>448</v>
      </c>
      <c r="J94" t="s">
        <v>66</v>
      </c>
      <c r="K94" t="s">
        <v>447</v>
      </c>
      <c r="L94" t="s">
        <v>16</v>
      </c>
      <c r="M94" t="s">
        <v>450</v>
      </c>
      <c r="N94" t="s">
        <v>451</v>
      </c>
      <c r="O94" t="s">
        <v>133</v>
      </c>
      <c r="P94" t="s">
        <v>448</v>
      </c>
      <c r="Q94" t="s">
        <v>452</v>
      </c>
      <c r="R94" t="s">
        <v>736</v>
      </c>
      <c r="S94" t="s">
        <v>19</v>
      </c>
      <c r="T94" t="s">
        <v>737</v>
      </c>
      <c r="U94" t="s">
        <v>738</v>
      </c>
      <c r="V94" t="s">
        <v>20</v>
      </c>
    </row>
    <row r="95" spans="1:22" x14ac:dyDescent="0.25">
      <c r="A95" t="s">
        <v>25</v>
      </c>
      <c r="B95" t="s">
        <v>447</v>
      </c>
      <c r="C95" t="s">
        <v>448</v>
      </c>
      <c r="D95" t="s">
        <v>536</v>
      </c>
      <c r="E95" t="s">
        <v>21</v>
      </c>
      <c r="F95" t="s">
        <v>68</v>
      </c>
      <c r="G95" t="s">
        <v>449</v>
      </c>
      <c r="H95" t="s">
        <v>38</v>
      </c>
      <c r="I95" t="s">
        <v>448</v>
      </c>
      <c r="J95" t="s">
        <v>69</v>
      </c>
      <c r="K95" t="s">
        <v>447</v>
      </c>
      <c r="L95" t="s">
        <v>24</v>
      </c>
      <c r="M95" t="s">
        <v>450</v>
      </c>
      <c r="N95" t="s">
        <v>528</v>
      </c>
      <c r="O95" t="s">
        <v>133</v>
      </c>
      <c r="P95" t="s">
        <v>448</v>
      </c>
      <c r="Q95" t="s">
        <v>452</v>
      </c>
      <c r="R95" t="s">
        <v>537</v>
      </c>
      <c r="S95" t="s">
        <v>38</v>
      </c>
      <c r="T95" t="s">
        <v>739</v>
      </c>
      <c r="U95" t="s">
        <v>740</v>
      </c>
      <c r="V95" t="s">
        <v>20</v>
      </c>
    </row>
    <row r="96" spans="1:22" x14ac:dyDescent="0.25">
      <c r="A96" t="s">
        <v>17</v>
      </c>
      <c r="B96" t="s">
        <v>447</v>
      </c>
      <c r="C96" t="s">
        <v>448</v>
      </c>
      <c r="D96" t="s">
        <v>741</v>
      </c>
      <c r="E96" t="s">
        <v>21</v>
      </c>
      <c r="F96" t="s">
        <v>14</v>
      </c>
      <c r="G96" t="s">
        <v>449</v>
      </c>
      <c r="H96" t="s">
        <v>19</v>
      </c>
      <c r="I96" t="s">
        <v>448</v>
      </c>
      <c r="J96" t="s">
        <v>66</v>
      </c>
      <c r="K96" t="s">
        <v>447</v>
      </c>
      <c r="L96" t="s">
        <v>16</v>
      </c>
      <c r="M96" t="s">
        <v>450</v>
      </c>
      <c r="N96" t="s">
        <v>451</v>
      </c>
      <c r="O96" t="s">
        <v>133</v>
      </c>
      <c r="P96" t="s">
        <v>448</v>
      </c>
      <c r="Q96" t="s">
        <v>452</v>
      </c>
      <c r="R96" t="s">
        <v>742</v>
      </c>
      <c r="S96" t="s">
        <v>19</v>
      </c>
      <c r="T96" t="s">
        <v>743</v>
      </c>
      <c r="U96" t="s">
        <v>744</v>
      </c>
      <c r="V96" t="s">
        <v>20</v>
      </c>
    </row>
    <row r="97" spans="1:22" x14ac:dyDescent="0.25">
      <c r="A97" t="s">
        <v>30</v>
      </c>
      <c r="B97" t="s">
        <v>447</v>
      </c>
      <c r="C97" t="s">
        <v>448</v>
      </c>
      <c r="D97" t="s">
        <v>458</v>
      </c>
      <c r="E97" t="s">
        <v>21</v>
      </c>
      <c r="F97" t="s">
        <v>34</v>
      </c>
      <c r="G97" t="s">
        <v>449</v>
      </c>
      <c r="H97" t="s">
        <v>38</v>
      </c>
      <c r="I97" t="s">
        <v>448</v>
      </c>
      <c r="J97" t="s">
        <v>35</v>
      </c>
      <c r="K97" t="s">
        <v>447</v>
      </c>
      <c r="L97" t="s">
        <v>24</v>
      </c>
      <c r="M97" t="s">
        <v>450</v>
      </c>
      <c r="N97" t="s">
        <v>456</v>
      </c>
      <c r="O97" t="s">
        <v>135</v>
      </c>
      <c r="P97" t="s">
        <v>448</v>
      </c>
      <c r="Q97" t="s">
        <v>452</v>
      </c>
      <c r="R97" t="s">
        <v>497</v>
      </c>
      <c r="S97" t="s">
        <v>38</v>
      </c>
      <c r="T97" t="s">
        <v>745</v>
      </c>
      <c r="U97" t="s">
        <v>499</v>
      </c>
      <c r="V97" t="s">
        <v>20</v>
      </c>
    </row>
    <row r="98" spans="1:22" x14ac:dyDescent="0.25">
      <c r="A98" t="s">
        <v>30</v>
      </c>
      <c r="B98" t="s">
        <v>447</v>
      </c>
      <c r="C98" t="s">
        <v>448</v>
      </c>
      <c r="D98" t="s">
        <v>458</v>
      </c>
      <c r="E98" t="s">
        <v>21</v>
      </c>
      <c r="F98" t="s">
        <v>34</v>
      </c>
      <c r="G98" t="s">
        <v>449</v>
      </c>
      <c r="H98" t="s">
        <v>38</v>
      </c>
      <c r="I98" t="s">
        <v>448</v>
      </c>
      <c r="J98" t="s">
        <v>35</v>
      </c>
      <c r="K98" t="s">
        <v>447</v>
      </c>
      <c r="L98" t="s">
        <v>24</v>
      </c>
      <c r="M98" t="s">
        <v>450</v>
      </c>
      <c r="N98" t="s">
        <v>456</v>
      </c>
      <c r="O98" t="s">
        <v>136</v>
      </c>
      <c r="P98" t="s">
        <v>448</v>
      </c>
      <c r="Q98" t="s">
        <v>452</v>
      </c>
      <c r="R98" t="s">
        <v>497</v>
      </c>
      <c r="S98" t="s">
        <v>38</v>
      </c>
      <c r="T98" t="s">
        <v>746</v>
      </c>
      <c r="U98" t="s">
        <v>499</v>
      </c>
      <c r="V98" t="s">
        <v>20</v>
      </c>
    </row>
    <row r="99" spans="1:22" x14ac:dyDescent="0.25">
      <c r="A99" t="s">
        <v>30</v>
      </c>
      <c r="B99" t="s">
        <v>447</v>
      </c>
      <c r="C99" t="s">
        <v>448</v>
      </c>
      <c r="D99" t="s">
        <v>509</v>
      </c>
      <c r="E99" t="s">
        <v>21</v>
      </c>
      <c r="F99" t="s">
        <v>58</v>
      </c>
      <c r="G99" t="s">
        <v>449</v>
      </c>
      <c r="H99" t="s">
        <v>32</v>
      </c>
      <c r="I99" t="s">
        <v>448</v>
      </c>
      <c r="J99" t="s">
        <v>63</v>
      </c>
      <c r="K99" t="s">
        <v>447</v>
      </c>
      <c r="L99" t="s">
        <v>24</v>
      </c>
      <c r="M99" t="s">
        <v>467</v>
      </c>
      <c r="N99" t="s">
        <v>453</v>
      </c>
      <c r="O99" t="s">
        <v>136</v>
      </c>
      <c r="P99" t="s">
        <v>448</v>
      </c>
      <c r="Q99" t="s">
        <v>452</v>
      </c>
      <c r="R99" t="s">
        <v>510</v>
      </c>
      <c r="S99" t="s">
        <v>32</v>
      </c>
      <c r="T99" t="s">
        <v>747</v>
      </c>
      <c r="U99" t="s">
        <v>512</v>
      </c>
      <c r="V99" t="s">
        <v>20</v>
      </c>
    </row>
    <row r="100" spans="1:22" x14ac:dyDescent="0.25">
      <c r="A100" t="s">
        <v>30</v>
      </c>
      <c r="B100" t="s">
        <v>447</v>
      </c>
      <c r="C100" t="s">
        <v>448</v>
      </c>
      <c r="D100" t="s">
        <v>500</v>
      </c>
      <c r="E100" t="s">
        <v>21</v>
      </c>
      <c r="F100" t="s">
        <v>58</v>
      </c>
      <c r="G100" t="s">
        <v>449</v>
      </c>
      <c r="H100" t="s">
        <v>32</v>
      </c>
      <c r="I100" t="s">
        <v>448</v>
      </c>
      <c r="J100" t="s">
        <v>63</v>
      </c>
      <c r="K100" t="s">
        <v>447</v>
      </c>
      <c r="L100" t="s">
        <v>24</v>
      </c>
      <c r="M100" t="s">
        <v>467</v>
      </c>
      <c r="N100" t="s">
        <v>453</v>
      </c>
      <c r="O100" t="s">
        <v>136</v>
      </c>
      <c r="P100" t="s">
        <v>448</v>
      </c>
      <c r="Q100" t="s">
        <v>452</v>
      </c>
      <c r="R100" t="s">
        <v>748</v>
      </c>
      <c r="S100" t="s">
        <v>32</v>
      </c>
      <c r="T100" t="s">
        <v>749</v>
      </c>
      <c r="U100" t="s">
        <v>750</v>
      </c>
      <c r="V100" t="s">
        <v>20</v>
      </c>
    </row>
    <row r="101" spans="1:22" x14ac:dyDescent="0.25">
      <c r="A101" t="s">
        <v>25</v>
      </c>
      <c r="B101" t="s">
        <v>447</v>
      </c>
      <c r="C101" t="s">
        <v>448</v>
      </c>
      <c r="D101" t="s">
        <v>751</v>
      </c>
      <c r="E101" t="s">
        <v>21</v>
      </c>
      <c r="F101" t="s">
        <v>68</v>
      </c>
      <c r="G101" t="s">
        <v>449</v>
      </c>
      <c r="H101" t="s">
        <v>38</v>
      </c>
      <c r="I101" t="s">
        <v>448</v>
      </c>
      <c r="J101" t="s">
        <v>69</v>
      </c>
      <c r="K101" t="s">
        <v>447</v>
      </c>
      <c r="L101" t="s">
        <v>24</v>
      </c>
      <c r="M101" t="s">
        <v>450</v>
      </c>
      <c r="N101" t="s">
        <v>528</v>
      </c>
      <c r="O101" t="s">
        <v>136</v>
      </c>
      <c r="P101" t="s">
        <v>448</v>
      </c>
      <c r="Q101" t="s">
        <v>452</v>
      </c>
      <c r="R101" t="s">
        <v>752</v>
      </c>
      <c r="S101" t="s">
        <v>38</v>
      </c>
      <c r="T101" t="s">
        <v>753</v>
      </c>
      <c r="U101" t="s">
        <v>754</v>
      </c>
      <c r="V101" t="s">
        <v>20</v>
      </c>
    </row>
    <row r="102" spans="1:22" x14ac:dyDescent="0.25">
      <c r="A102" t="s">
        <v>17</v>
      </c>
      <c r="B102" t="s">
        <v>447</v>
      </c>
      <c r="C102" t="s">
        <v>448</v>
      </c>
      <c r="D102" t="s">
        <v>516</v>
      </c>
      <c r="E102" t="s">
        <v>21</v>
      </c>
      <c r="F102" t="s">
        <v>14</v>
      </c>
      <c r="G102" t="s">
        <v>449</v>
      </c>
      <c r="H102" t="s">
        <v>19</v>
      </c>
      <c r="I102" t="s">
        <v>448</v>
      </c>
      <c r="J102" t="s">
        <v>107</v>
      </c>
      <c r="K102" t="s">
        <v>447</v>
      </c>
      <c r="L102" t="s">
        <v>16</v>
      </c>
      <c r="M102" t="s">
        <v>450</v>
      </c>
      <c r="N102" t="s">
        <v>451</v>
      </c>
      <c r="O102" t="s">
        <v>136</v>
      </c>
      <c r="P102" t="s">
        <v>448</v>
      </c>
      <c r="Q102" t="s">
        <v>452</v>
      </c>
      <c r="R102" t="s">
        <v>755</v>
      </c>
      <c r="S102" t="s">
        <v>19</v>
      </c>
      <c r="T102" t="s">
        <v>756</v>
      </c>
      <c r="U102" t="s">
        <v>625</v>
      </c>
      <c r="V102" t="s">
        <v>20</v>
      </c>
    </row>
    <row r="103" spans="1:22" x14ac:dyDescent="0.25">
      <c r="A103" t="s">
        <v>17</v>
      </c>
      <c r="B103" t="s">
        <v>447</v>
      </c>
      <c r="C103" t="s">
        <v>448</v>
      </c>
      <c r="D103" t="s">
        <v>757</v>
      </c>
      <c r="E103" t="s">
        <v>21</v>
      </c>
      <c r="F103" t="s">
        <v>14</v>
      </c>
      <c r="G103" t="s">
        <v>449</v>
      </c>
      <c r="H103" t="s">
        <v>19</v>
      </c>
      <c r="I103" t="s">
        <v>448</v>
      </c>
      <c r="J103" t="s">
        <v>107</v>
      </c>
      <c r="K103" t="s">
        <v>447</v>
      </c>
      <c r="L103" t="s">
        <v>16</v>
      </c>
      <c r="M103" t="s">
        <v>450</v>
      </c>
      <c r="N103" t="s">
        <v>451</v>
      </c>
      <c r="O103" t="s">
        <v>136</v>
      </c>
      <c r="P103" t="s">
        <v>448</v>
      </c>
      <c r="Q103" t="s">
        <v>452</v>
      </c>
      <c r="R103" t="s">
        <v>758</v>
      </c>
      <c r="S103" t="s">
        <v>19</v>
      </c>
      <c r="T103" t="s">
        <v>759</v>
      </c>
      <c r="U103" t="s">
        <v>625</v>
      </c>
      <c r="V103" t="s">
        <v>20</v>
      </c>
    </row>
    <row r="104" spans="1:22" x14ac:dyDescent="0.25">
      <c r="A104" t="s">
        <v>30</v>
      </c>
      <c r="B104" t="s">
        <v>447</v>
      </c>
      <c r="C104" t="s">
        <v>448</v>
      </c>
      <c r="D104" t="s">
        <v>458</v>
      </c>
      <c r="E104" t="s">
        <v>21</v>
      </c>
      <c r="F104" t="s">
        <v>34</v>
      </c>
      <c r="G104" t="s">
        <v>449</v>
      </c>
      <c r="H104" t="s">
        <v>38</v>
      </c>
      <c r="I104" t="s">
        <v>448</v>
      </c>
      <c r="J104" t="s">
        <v>35</v>
      </c>
      <c r="K104" t="s">
        <v>447</v>
      </c>
      <c r="L104" t="s">
        <v>24</v>
      </c>
      <c r="M104" t="s">
        <v>450</v>
      </c>
      <c r="N104" t="s">
        <v>456</v>
      </c>
      <c r="O104" t="s">
        <v>139</v>
      </c>
      <c r="P104" t="s">
        <v>448</v>
      </c>
      <c r="Q104" t="s">
        <v>452</v>
      </c>
      <c r="R104" t="s">
        <v>497</v>
      </c>
      <c r="S104" t="s">
        <v>38</v>
      </c>
      <c r="T104" t="s">
        <v>760</v>
      </c>
      <c r="U104" t="s">
        <v>499</v>
      </c>
      <c r="V104" t="s">
        <v>20</v>
      </c>
    </row>
    <row r="105" spans="1:22" x14ac:dyDescent="0.25">
      <c r="A105" t="s">
        <v>30</v>
      </c>
      <c r="B105" t="s">
        <v>447</v>
      </c>
      <c r="C105" t="s">
        <v>448</v>
      </c>
      <c r="D105" t="s">
        <v>458</v>
      </c>
      <c r="E105" t="s">
        <v>21</v>
      </c>
      <c r="F105" t="s">
        <v>34</v>
      </c>
      <c r="G105" t="s">
        <v>449</v>
      </c>
      <c r="H105" t="s">
        <v>38</v>
      </c>
      <c r="I105" t="s">
        <v>448</v>
      </c>
      <c r="J105" t="s">
        <v>35</v>
      </c>
      <c r="K105" t="s">
        <v>447</v>
      </c>
      <c r="L105" t="s">
        <v>24</v>
      </c>
      <c r="M105" t="s">
        <v>450</v>
      </c>
      <c r="N105" t="s">
        <v>456</v>
      </c>
      <c r="O105" t="s">
        <v>140</v>
      </c>
      <c r="P105" t="s">
        <v>448</v>
      </c>
      <c r="Q105" t="s">
        <v>452</v>
      </c>
      <c r="R105" t="s">
        <v>497</v>
      </c>
      <c r="S105" t="s">
        <v>38</v>
      </c>
      <c r="T105" t="s">
        <v>761</v>
      </c>
      <c r="U105" t="s">
        <v>499</v>
      </c>
      <c r="V105" t="s">
        <v>20</v>
      </c>
    </row>
    <row r="106" spans="1:22" x14ac:dyDescent="0.25">
      <c r="A106" t="s">
        <v>30</v>
      </c>
      <c r="B106" t="s">
        <v>447</v>
      </c>
      <c r="C106" t="s">
        <v>448</v>
      </c>
      <c r="D106" t="s">
        <v>657</v>
      </c>
      <c r="E106" t="s">
        <v>21</v>
      </c>
      <c r="F106" t="s">
        <v>58</v>
      </c>
      <c r="G106" t="s">
        <v>449</v>
      </c>
      <c r="H106" t="s">
        <v>32</v>
      </c>
      <c r="I106" t="s">
        <v>448</v>
      </c>
      <c r="J106" t="s">
        <v>63</v>
      </c>
      <c r="K106" t="s">
        <v>447</v>
      </c>
      <c r="L106" t="s">
        <v>24</v>
      </c>
      <c r="M106" t="s">
        <v>467</v>
      </c>
      <c r="N106" t="s">
        <v>453</v>
      </c>
      <c r="O106" t="s">
        <v>140</v>
      </c>
      <c r="P106" t="s">
        <v>448</v>
      </c>
      <c r="Q106" t="s">
        <v>452</v>
      </c>
      <c r="R106" t="s">
        <v>658</v>
      </c>
      <c r="S106" t="s">
        <v>32</v>
      </c>
      <c r="T106" t="s">
        <v>762</v>
      </c>
      <c r="U106" t="s">
        <v>512</v>
      </c>
      <c r="V106" t="s">
        <v>20</v>
      </c>
    </row>
    <row r="107" spans="1:22" x14ac:dyDescent="0.25">
      <c r="A107" t="s">
        <v>30</v>
      </c>
      <c r="B107" t="s">
        <v>447</v>
      </c>
      <c r="C107" t="s">
        <v>448</v>
      </c>
      <c r="D107" t="s">
        <v>509</v>
      </c>
      <c r="E107" t="s">
        <v>21</v>
      </c>
      <c r="F107" t="s">
        <v>58</v>
      </c>
      <c r="G107" t="s">
        <v>449</v>
      </c>
      <c r="H107" t="s">
        <v>32</v>
      </c>
      <c r="I107" t="s">
        <v>448</v>
      </c>
      <c r="J107" t="s">
        <v>63</v>
      </c>
      <c r="K107" t="s">
        <v>447</v>
      </c>
      <c r="L107" t="s">
        <v>24</v>
      </c>
      <c r="M107" t="s">
        <v>467</v>
      </c>
      <c r="N107" t="s">
        <v>453</v>
      </c>
      <c r="O107" t="s">
        <v>140</v>
      </c>
      <c r="P107" t="s">
        <v>448</v>
      </c>
      <c r="Q107" t="s">
        <v>452</v>
      </c>
      <c r="R107" t="s">
        <v>677</v>
      </c>
      <c r="S107" t="s">
        <v>32</v>
      </c>
      <c r="T107" t="s">
        <v>763</v>
      </c>
      <c r="U107" t="s">
        <v>764</v>
      </c>
      <c r="V107" t="s">
        <v>20</v>
      </c>
    </row>
    <row r="108" spans="1:22" x14ac:dyDescent="0.25">
      <c r="A108" t="s">
        <v>25</v>
      </c>
      <c r="B108" t="s">
        <v>447</v>
      </c>
      <c r="C108" t="s">
        <v>448</v>
      </c>
      <c r="D108" t="s">
        <v>765</v>
      </c>
      <c r="E108" t="s">
        <v>21</v>
      </c>
      <c r="F108" t="s">
        <v>68</v>
      </c>
      <c r="G108" t="s">
        <v>449</v>
      </c>
      <c r="H108" t="s">
        <v>38</v>
      </c>
      <c r="I108" t="s">
        <v>448</v>
      </c>
      <c r="J108" t="s">
        <v>69</v>
      </c>
      <c r="K108" t="s">
        <v>447</v>
      </c>
      <c r="L108" t="s">
        <v>24</v>
      </c>
      <c r="M108" t="s">
        <v>450</v>
      </c>
      <c r="N108" t="s">
        <v>528</v>
      </c>
      <c r="O108" t="s">
        <v>140</v>
      </c>
      <c r="P108" t="s">
        <v>448</v>
      </c>
      <c r="Q108" t="s">
        <v>452</v>
      </c>
      <c r="R108" t="s">
        <v>766</v>
      </c>
      <c r="S108" t="s">
        <v>38</v>
      </c>
      <c r="T108" t="s">
        <v>767</v>
      </c>
      <c r="U108" t="s">
        <v>768</v>
      </c>
      <c r="V108" t="s">
        <v>20</v>
      </c>
    </row>
    <row r="109" spans="1:22" x14ac:dyDescent="0.25">
      <c r="A109" t="s">
        <v>17</v>
      </c>
      <c r="B109" t="s">
        <v>447</v>
      </c>
      <c r="C109" t="s">
        <v>448</v>
      </c>
      <c r="D109" t="s">
        <v>769</v>
      </c>
      <c r="E109" t="s">
        <v>21</v>
      </c>
      <c r="F109" t="s">
        <v>14</v>
      </c>
      <c r="G109" t="s">
        <v>449</v>
      </c>
      <c r="H109" t="s">
        <v>19</v>
      </c>
      <c r="I109" t="s">
        <v>448</v>
      </c>
      <c r="J109" t="s">
        <v>66</v>
      </c>
      <c r="K109" t="s">
        <v>447</v>
      </c>
      <c r="L109" t="s">
        <v>16</v>
      </c>
      <c r="M109" t="s">
        <v>450</v>
      </c>
      <c r="N109" t="s">
        <v>451</v>
      </c>
      <c r="O109" t="s">
        <v>140</v>
      </c>
      <c r="P109" t="s">
        <v>448</v>
      </c>
      <c r="Q109" t="s">
        <v>452</v>
      </c>
      <c r="R109" t="s">
        <v>770</v>
      </c>
      <c r="S109" t="s">
        <v>19</v>
      </c>
      <c r="T109" t="s">
        <v>771</v>
      </c>
      <c r="U109" t="s">
        <v>772</v>
      </c>
      <c r="V109" t="s">
        <v>20</v>
      </c>
    </row>
    <row r="110" spans="1:22" x14ac:dyDescent="0.25">
      <c r="A110" t="s">
        <v>17</v>
      </c>
      <c r="B110" t="s">
        <v>447</v>
      </c>
      <c r="C110" t="s">
        <v>448</v>
      </c>
      <c r="D110" t="s">
        <v>523</v>
      </c>
      <c r="E110" t="s">
        <v>21</v>
      </c>
      <c r="F110" t="s">
        <v>14</v>
      </c>
      <c r="G110" t="s">
        <v>449</v>
      </c>
      <c r="H110" t="s">
        <v>19</v>
      </c>
      <c r="I110" t="s">
        <v>448</v>
      </c>
      <c r="J110" t="s">
        <v>66</v>
      </c>
      <c r="K110" t="s">
        <v>447</v>
      </c>
      <c r="L110" t="s">
        <v>16</v>
      </c>
      <c r="M110" t="s">
        <v>450</v>
      </c>
      <c r="N110" t="s">
        <v>451</v>
      </c>
      <c r="O110" t="s">
        <v>140</v>
      </c>
      <c r="P110" t="s">
        <v>448</v>
      </c>
      <c r="Q110" t="s">
        <v>452</v>
      </c>
      <c r="R110" t="s">
        <v>773</v>
      </c>
      <c r="S110" t="s">
        <v>19</v>
      </c>
      <c r="T110" t="s">
        <v>774</v>
      </c>
      <c r="U110" t="s">
        <v>775</v>
      </c>
      <c r="V110" t="s">
        <v>20</v>
      </c>
    </row>
    <row r="111" spans="1:22" x14ac:dyDescent="0.25">
      <c r="A111" t="s">
        <v>17</v>
      </c>
      <c r="B111" t="s">
        <v>447</v>
      </c>
      <c r="C111" t="s">
        <v>448</v>
      </c>
      <c r="D111" t="s">
        <v>776</v>
      </c>
      <c r="E111" t="s">
        <v>21</v>
      </c>
      <c r="F111" t="s">
        <v>14</v>
      </c>
      <c r="G111" t="s">
        <v>449</v>
      </c>
      <c r="H111" t="s">
        <v>19</v>
      </c>
      <c r="I111" t="s">
        <v>448</v>
      </c>
      <c r="J111" t="s">
        <v>107</v>
      </c>
      <c r="K111" t="s">
        <v>447</v>
      </c>
      <c r="L111" t="s">
        <v>16</v>
      </c>
      <c r="M111" t="s">
        <v>450</v>
      </c>
      <c r="N111" t="s">
        <v>451</v>
      </c>
      <c r="O111" t="s">
        <v>140</v>
      </c>
      <c r="P111" t="s">
        <v>448</v>
      </c>
      <c r="Q111" t="s">
        <v>452</v>
      </c>
      <c r="R111" t="s">
        <v>777</v>
      </c>
      <c r="S111" t="s">
        <v>19</v>
      </c>
      <c r="T111" t="s">
        <v>778</v>
      </c>
      <c r="U111" t="s">
        <v>625</v>
      </c>
      <c r="V111" t="s">
        <v>20</v>
      </c>
    </row>
    <row r="112" spans="1:22" x14ac:dyDescent="0.25">
      <c r="A112" t="s">
        <v>25</v>
      </c>
      <c r="B112" t="s">
        <v>447</v>
      </c>
      <c r="C112" t="s">
        <v>448</v>
      </c>
      <c r="D112" t="s">
        <v>536</v>
      </c>
      <c r="E112" t="s">
        <v>21</v>
      </c>
      <c r="F112" t="s">
        <v>22</v>
      </c>
      <c r="G112" t="s">
        <v>449</v>
      </c>
      <c r="H112" t="s">
        <v>19</v>
      </c>
      <c r="I112" t="s">
        <v>448</v>
      </c>
      <c r="J112" t="s">
        <v>23</v>
      </c>
      <c r="K112" t="s">
        <v>447</v>
      </c>
      <c r="L112" t="s">
        <v>24</v>
      </c>
      <c r="M112" t="s">
        <v>450</v>
      </c>
      <c r="N112" t="s">
        <v>453</v>
      </c>
      <c r="O112" t="s">
        <v>140</v>
      </c>
      <c r="P112" t="s">
        <v>448</v>
      </c>
      <c r="Q112" t="s">
        <v>452</v>
      </c>
      <c r="R112" t="s">
        <v>779</v>
      </c>
      <c r="S112" t="s">
        <v>19</v>
      </c>
      <c r="T112" t="s">
        <v>780</v>
      </c>
      <c r="U112" t="s">
        <v>781</v>
      </c>
      <c r="V112" t="s">
        <v>20</v>
      </c>
    </row>
    <row r="113" spans="1:22" x14ac:dyDescent="0.25">
      <c r="A113" t="s">
        <v>30</v>
      </c>
      <c r="B113" t="s">
        <v>447</v>
      </c>
      <c r="C113" t="s">
        <v>448</v>
      </c>
      <c r="D113" t="s">
        <v>458</v>
      </c>
      <c r="E113" t="s">
        <v>21</v>
      </c>
      <c r="F113" t="s">
        <v>34</v>
      </c>
      <c r="G113" t="s">
        <v>449</v>
      </c>
      <c r="H113" t="s">
        <v>38</v>
      </c>
      <c r="I113" t="s">
        <v>448</v>
      </c>
      <c r="J113" t="s">
        <v>35</v>
      </c>
      <c r="K113" t="s">
        <v>447</v>
      </c>
      <c r="L113" t="s">
        <v>24</v>
      </c>
      <c r="M113" t="s">
        <v>450</v>
      </c>
      <c r="N113" t="s">
        <v>456</v>
      </c>
      <c r="O113" t="s">
        <v>144</v>
      </c>
      <c r="P113" t="s">
        <v>448</v>
      </c>
      <c r="Q113" t="s">
        <v>452</v>
      </c>
      <c r="R113" t="s">
        <v>497</v>
      </c>
      <c r="S113" t="s">
        <v>38</v>
      </c>
      <c r="T113" t="s">
        <v>782</v>
      </c>
      <c r="U113" t="s">
        <v>499</v>
      </c>
      <c r="V113" t="s">
        <v>20</v>
      </c>
    </row>
    <row r="114" spans="1:22" x14ac:dyDescent="0.25">
      <c r="A114" t="s">
        <v>30</v>
      </c>
      <c r="B114" t="s">
        <v>447</v>
      </c>
      <c r="C114" t="s">
        <v>448</v>
      </c>
      <c r="D114" t="s">
        <v>458</v>
      </c>
      <c r="E114" t="s">
        <v>21</v>
      </c>
      <c r="F114" t="s">
        <v>34</v>
      </c>
      <c r="G114" t="s">
        <v>449</v>
      </c>
      <c r="H114" t="s">
        <v>38</v>
      </c>
      <c r="I114" t="s">
        <v>448</v>
      </c>
      <c r="J114" t="s">
        <v>35</v>
      </c>
      <c r="K114" t="s">
        <v>447</v>
      </c>
      <c r="L114" t="s">
        <v>24</v>
      </c>
      <c r="M114" t="s">
        <v>450</v>
      </c>
      <c r="N114" t="s">
        <v>456</v>
      </c>
      <c r="O114" t="s">
        <v>145</v>
      </c>
      <c r="P114" t="s">
        <v>448</v>
      </c>
      <c r="Q114" t="s">
        <v>452</v>
      </c>
      <c r="R114" t="s">
        <v>497</v>
      </c>
      <c r="S114" t="s">
        <v>38</v>
      </c>
      <c r="T114" t="s">
        <v>783</v>
      </c>
      <c r="U114" t="s">
        <v>499</v>
      </c>
      <c r="V114" t="s">
        <v>20</v>
      </c>
    </row>
    <row r="115" spans="1:22" x14ac:dyDescent="0.25">
      <c r="A115" t="s">
        <v>30</v>
      </c>
      <c r="B115" t="s">
        <v>447</v>
      </c>
      <c r="C115" t="s">
        <v>448</v>
      </c>
      <c r="D115" t="s">
        <v>657</v>
      </c>
      <c r="E115" t="s">
        <v>21</v>
      </c>
      <c r="F115" t="s">
        <v>58</v>
      </c>
      <c r="G115" t="s">
        <v>449</v>
      </c>
      <c r="H115" t="s">
        <v>32</v>
      </c>
      <c r="I115" t="s">
        <v>448</v>
      </c>
      <c r="J115" t="s">
        <v>63</v>
      </c>
      <c r="K115" t="s">
        <v>447</v>
      </c>
      <c r="L115" t="s">
        <v>24</v>
      </c>
      <c r="M115" t="s">
        <v>467</v>
      </c>
      <c r="N115" t="s">
        <v>453</v>
      </c>
      <c r="O115" t="s">
        <v>145</v>
      </c>
      <c r="P115" t="s">
        <v>448</v>
      </c>
      <c r="Q115" t="s">
        <v>452</v>
      </c>
      <c r="R115" t="s">
        <v>658</v>
      </c>
      <c r="S115" t="s">
        <v>32</v>
      </c>
      <c r="T115" t="s">
        <v>784</v>
      </c>
      <c r="U115" t="s">
        <v>512</v>
      </c>
      <c r="V115" t="s">
        <v>20</v>
      </c>
    </row>
    <row r="116" spans="1:22" x14ac:dyDescent="0.25">
      <c r="A116" t="s">
        <v>30</v>
      </c>
      <c r="B116" t="s">
        <v>447</v>
      </c>
      <c r="C116" t="s">
        <v>448</v>
      </c>
      <c r="D116" t="s">
        <v>509</v>
      </c>
      <c r="E116" t="s">
        <v>21</v>
      </c>
      <c r="F116" t="s">
        <v>58</v>
      </c>
      <c r="G116" t="s">
        <v>449</v>
      </c>
      <c r="H116" t="s">
        <v>32</v>
      </c>
      <c r="I116" t="s">
        <v>448</v>
      </c>
      <c r="J116" t="s">
        <v>63</v>
      </c>
      <c r="K116" t="s">
        <v>447</v>
      </c>
      <c r="L116" t="s">
        <v>24</v>
      </c>
      <c r="M116" t="s">
        <v>467</v>
      </c>
      <c r="N116" t="s">
        <v>453</v>
      </c>
      <c r="O116" t="s">
        <v>145</v>
      </c>
      <c r="P116" t="s">
        <v>448</v>
      </c>
      <c r="Q116" t="s">
        <v>452</v>
      </c>
      <c r="R116" t="s">
        <v>785</v>
      </c>
      <c r="S116" t="s">
        <v>32</v>
      </c>
      <c r="T116" t="s">
        <v>786</v>
      </c>
      <c r="U116" t="s">
        <v>787</v>
      </c>
      <c r="V116" t="s">
        <v>20</v>
      </c>
    </row>
    <row r="117" spans="1:22" x14ac:dyDescent="0.25">
      <c r="A117" t="s">
        <v>25</v>
      </c>
      <c r="B117" t="s">
        <v>447</v>
      </c>
      <c r="C117" t="s">
        <v>448</v>
      </c>
      <c r="D117" t="s">
        <v>615</v>
      </c>
      <c r="E117" t="s">
        <v>21</v>
      </c>
      <c r="F117" t="s">
        <v>68</v>
      </c>
      <c r="G117" t="s">
        <v>449</v>
      </c>
      <c r="H117" t="s">
        <v>38</v>
      </c>
      <c r="I117" t="s">
        <v>448</v>
      </c>
      <c r="J117" t="s">
        <v>69</v>
      </c>
      <c r="K117" t="s">
        <v>447</v>
      </c>
      <c r="L117" t="s">
        <v>24</v>
      </c>
      <c r="M117" t="s">
        <v>450</v>
      </c>
      <c r="N117" t="s">
        <v>528</v>
      </c>
      <c r="O117" t="s">
        <v>145</v>
      </c>
      <c r="P117" t="s">
        <v>448</v>
      </c>
      <c r="Q117" t="s">
        <v>452</v>
      </c>
      <c r="R117" t="s">
        <v>616</v>
      </c>
      <c r="S117" t="s">
        <v>38</v>
      </c>
      <c r="T117" t="s">
        <v>788</v>
      </c>
      <c r="U117" t="s">
        <v>789</v>
      </c>
      <c r="V117" t="s">
        <v>20</v>
      </c>
    </row>
    <row r="118" spans="1:22" x14ac:dyDescent="0.25">
      <c r="A118" t="s">
        <v>17</v>
      </c>
      <c r="B118" t="s">
        <v>447</v>
      </c>
      <c r="C118" t="s">
        <v>448</v>
      </c>
      <c r="D118" t="s">
        <v>455</v>
      </c>
      <c r="E118" t="s">
        <v>21</v>
      </c>
      <c r="F118" t="s">
        <v>14</v>
      </c>
      <c r="G118" t="s">
        <v>449</v>
      </c>
      <c r="H118" t="s">
        <v>19</v>
      </c>
      <c r="I118" t="s">
        <v>448</v>
      </c>
      <c r="J118" t="s">
        <v>66</v>
      </c>
      <c r="K118" t="s">
        <v>447</v>
      </c>
      <c r="L118" t="s">
        <v>16</v>
      </c>
      <c r="M118" t="s">
        <v>450</v>
      </c>
      <c r="N118" t="s">
        <v>451</v>
      </c>
      <c r="O118" t="s">
        <v>145</v>
      </c>
      <c r="P118" t="s">
        <v>448</v>
      </c>
      <c r="Q118" t="s">
        <v>452</v>
      </c>
      <c r="R118" t="s">
        <v>790</v>
      </c>
      <c r="S118" t="s">
        <v>19</v>
      </c>
      <c r="T118" t="s">
        <v>791</v>
      </c>
      <c r="U118" t="s">
        <v>792</v>
      </c>
      <c r="V118" t="s">
        <v>20</v>
      </c>
    </row>
    <row r="119" spans="1:22" x14ac:dyDescent="0.25">
      <c r="A119" t="s">
        <v>17</v>
      </c>
      <c r="B119" t="s">
        <v>447</v>
      </c>
      <c r="C119" t="s">
        <v>448</v>
      </c>
      <c r="D119" t="s">
        <v>527</v>
      </c>
      <c r="E119" t="s">
        <v>21</v>
      </c>
      <c r="F119" t="s">
        <v>14</v>
      </c>
      <c r="G119" t="s">
        <v>449</v>
      </c>
      <c r="H119" t="s">
        <v>19</v>
      </c>
      <c r="I119" t="s">
        <v>448</v>
      </c>
      <c r="J119" t="s">
        <v>66</v>
      </c>
      <c r="K119" t="s">
        <v>447</v>
      </c>
      <c r="L119" t="s">
        <v>16</v>
      </c>
      <c r="M119" t="s">
        <v>450</v>
      </c>
      <c r="N119" t="s">
        <v>451</v>
      </c>
      <c r="O119" t="s">
        <v>145</v>
      </c>
      <c r="P119" t="s">
        <v>448</v>
      </c>
      <c r="Q119" t="s">
        <v>452</v>
      </c>
      <c r="R119" t="s">
        <v>793</v>
      </c>
      <c r="S119" t="s">
        <v>19</v>
      </c>
      <c r="T119" t="s">
        <v>794</v>
      </c>
      <c r="U119" t="s">
        <v>795</v>
      </c>
      <c r="V119" t="s">
        <v>20</v>
      </c>
    </row>
    <row r="120" spans="1:22" x14ac:dyDescent="0.25">
      <c r="A120" t="s">
        <v>17</v>
      </c>
      <c r="B120" t="s">
        <v>447</v>
      </c>
      <c r="C120" t="s">
        <v>448</v>
      </c>
      <c r="D120" t="s">
        <v>757</v>
      </c>
      <c r="E120" t="s">
        <v>21</v>
      </c>
      <c r="F120" t="s">
        <v>14</v>
      </c>
      <c r="G120" t="s">
        <v>449</v>
      </c>
      <c r="H120" t="s">
        <v>19</v>
      </c>
      <c r="I120" t="s">
        <v>448</v>
      </c>
      <c r="J120" t="s">
        <v>66</v>
      </c>
      <c r="K120" t="s">
        <v>447</v>
      </c>
      <c r="L120" t="s">
        <v>16</v>
      </c>
      <c r="M120" t="s">
        <v>450</v>
      </c>
      <c r="N120" t="s">
        <v>451</v>
      </c>
      <c r="O120" t="s">
        <v>145</v>
      </c>
      <c r="P120" t="s">
        <v>448</v>
      </c>
      <c r="Q120" t="s">
        <v>452</v>
      </c>
      <c r="R120" t="s">
        <v>796</v>
      </c>
      <c r="S120" t="s">
        <v>19</v>
      </c>
      <c r="T120" t="s">
        <v>797</v>
      </c>
      <c r="U120" t="s">
        <v>798</v>
      </c>
      <c r="V120" t="s">
        <v>20</v>
      </c>
    </row>
    <row r="121" spans="1:22" x14ac:dyDescent="0.25">
      <c r="A121" t="s">
        <v>30</v>
      </c>
      <c r="B121" t="s">
        <v>447</v>
      </c>
      <c r="C121" t="s">
        <v>448</v>
      </c>
      <c r="D121" t="s">
        <v>458</v>
      </c>
      <c r="E121" t="s">
        <v>21</v>
      </c>
      <c r="F121" t="s">
        <v>34</v>
      </c>
      <c r="G121" t="s">
        <v>449</v>
      </c>
      <c r="H121" t="s">
        <v>38</v>
      </c>
      <c r="I121" t="s">
        <v>448</v>
      </c>
      <c r="J121" t="s">
        <v>35</v>
      </c>
      <c r="K121" t="s">
        <v>447</v>
      </c>
      <c r="L121" t="s">
        <v>24</v>
      </c>
      <c r="M121" t="s">
        <v>450</v>
      </c>
      <c r="N121" t="s">
        <v>456</v>
      </c>
      <c r="O121" t="s">
        <v>146</v>
      </c>
      <c r="P121" t="s">
        <v>448</v>
      </c>
      <c r="Q121" t="s">
        <v>452</v>
      </c>
      <c r="R121" t="s">
        <v>497</v>
      </c>
      <c r="S121" t="s">
        <v>38</v>
      </c>
      <c r="T121" t="s">
        <v>799</v>
      </c>
      <c r="U121" t="s">
        <v>499</v>
      </c>
      <c r="V121" t="s">
        <v>20</v>
      </c>
    </row>
    <row r="122" spans="1:22" x14ac:dyDescent="0.25">
      <c r="A122" t="s">
        <v>30</v>
      </c>
      <c r="B122" t="s">
        <v>447</v>
      </c>
      <c r="C122" t="s">
        <v>448</v>
      </c>
      <c r="D122" t="s">
        <v>458</v>
      </c>
      <c r="E122" t="s">
        <v>21</v>
      </c>
      <c r="F122" t="s">
        <v>34</v>
      </c>
      <c r="G122" t="s">
        <v>449</v>
      </c>
      <c r="H122" t="s">
        <v>38</v>
      </c>
      <c r="I122" t="s">
        <v>448</v>
      </c>
      <c r="J122" t="s">
        <v>35</v>
      </c>
      <c r="K122" t="s">
        <v>447</v>
      </c>
      <c r="L122" t="s">
        <v>24</v>
      </c>
      <c r="M122" t="s">
        <v>450</v>
      </c>
      <c r="N122" t="s">
        <v>456</v>
      </c>
      <c r="O122" t="s">
        <v>147</v>
      </c>
      <c r="P122" t="s">
        <v>448</v>
      </c>
      <c r="Q122" t="s">
        <v>452</v>
      </c>
      <c r="R122" t="s">
        <v>497</v>
      </c>
      <c r="S122" t="s">
        <v>38</v>
      </c>
      <c r="T122" t="s">
        <v>800</v>
      </c>
      <c r="U122" t="s">
        <v>499</v>
      </c>
      <c r="V122" t="s">
        <v>20</v>
      </c>
    </row>
    <row r="123" spans="1:22" x14ac:dyDescent="0.25">
      <c r="A123" t="s">
        <v>30</v>
      </c>
      <c r="B123" t="s">
        <v>447</v>
      </c>
      <c r="C123" t="s">
        <v>448</v>
      </c>
      <c r="D123" t="s">
        <v>657</v>
      </c>
      <c r="E123" t="s">
        <v>21</v>
      </c>
      <c r="F123" t="s">
        <v>58</v>
      </c>
      <c r="G123" t="s">
        <v>449</v>
      </c>
      <c r="H123" t="s">
        <v>32</v>
      </c>
      <c r="I123" t="s">
        <v>448</v>
      </c>
      <c r="J123" t="s">
        <v>63</v>
      </c>
      <c r="K123" t="s">
        <v>447</v>
      </c>
      <c r="L123" t="s">
        <v>24</v>
      </c>
      <c r="M123" t="s">
        <v>467</v>
      </c>
      <c r="N123" t="s">
        <v>453</v>
      </c>
      <c r="O123" t="s">
        <v>147</v>
      </c>
      <c r="P123" t="s">
        <v>448</v>
      </c>
      <c r="Q123" t="s">
        <v>452</v>
      </c>
      <c r="R123" t="s">
        <v>658</v>
      </c>
      <c r="S123" t="s">
        <v>32</v>
      </c>
      <c r="T123" t="s">
        <v>801</v>
      </c>
      <c r="U123" t="s">
        <v>512</v>
      </c>
      <c r="V123" t="s">
        <v>20</v>
      </c>
    </row>
    <row r="124" spans="1:22" x14ac:dyDescent="0.25">
      <c r="A124" t="s">
        <v>30</v>
      </c>
      <c r="B124" t="s">
        <v>447</v>
      </c>
      <c r="C124" t="s">
        <v>448</v>
      </c>
      <c r="D124" t="s">
        <v>509</v>
      </c>
      <c r="E124" t="s">
        <v>21</v>
      </c>
      <c r="F124" t="s">
        <v>58</v>
      </c>
      <c r="G124" t="s">
        <v>449</v>
      </c>
      <c r="H124" t="s">
        <v>32</v>
      </c>
      <c r="I124" t="s">
        <v>448</v>
      </c>
      <c r="J124" t="s">
        <v>63</v>
      </c>
      <c r="K124" t="s">
        <v>447</v>
      </c>
      <c r="L124" t="s">
        <v>24</v>
      </c>
      <c r="M124" t="s">
        <v>467</v>
      </c>
      <c r="N124" t="s">
        <v>453</v>
      </c>
      <c r="O124" t="s">
        <v>147</v>
      </c>
      <c r="P124" t="s">
        <v>448</v>
      </c>
      <c r="Q124" t="s">
        <v>452</v>
      </c>
      <c r="R124" t="s">
        <v>802</v>
      </c>
      <c r="S124" t="s">
        <v>32</v>
      </c>
      <c r="T124" t="s">
        <v>803</v>
      </c>
      <c r="U124" t="s">
        <v>804</v>
      </c>
      <c r="V124" t="s">
        <v>20</v>
      </c>
    </row>
    <row r="125" spans="1:22" x14ac:dyDescent="0.25">
      <c r="A125" t="s">
        <v>25</v>
      </c>
      <c r="B125" t="s">
        <v>447</v>
      </c>
      <c r="C125" t="s">
        <v>448</v>
      </c>
      <c r="D125" t="s">
        <v>765</v>
      </c>
      <c r="E125" t="s">
        <v>21</v>
      </c>
      <c r="F125" t="s">
        <v>68</v>
      </c>
      <c r="G125" t="s">
        <v>449</v>
      </c>
      <c r="H125" t="s">
        <v>38</v>
      </c>
      <c r="I125" t="s">
        <v>448</v>
      </c>
      <c r="J125" t="s">
        <v>69</v>
      </c>
      <c r="K125" t="s">
        <v>447</v>
      </c>
      <c r="L125" t="s">
        <v>24</v>
      </c>
      <c r="M125" t="s">
        <v>450</v>
      </c>
      <c r="N125" t="s">
        <v>528</v>
      </c>
      <c r="O125" t="s">
        <v>147</v>
      </c>
      <c r="P125" t="s">
        <v>448</v>
      </c>
      <c r="Q125" t="s">
        <v>452</v>
      </c>
      <c r="R125" t="s">
        <v>766</v>
      </c>
      <c r="S125" t="s">
        <v>38</v>
      </c>
      <c r="T125" t="s">
        <v>805</v>
      </c>
      <c r="U125" t="s">
        <v>664</v>
      </c>
      <c r="V125" t="s">
        <v>20</v>
      </c>
    </row>
    <row r="126" spans="1:22" x14ac:dyDescent="0.25">
      <c r="A126" t="s">
        <v>17</v>
      </c>
      <c r="B126" t="s">
        <v>447</v>
      </c>
      <c r="C126" t="s">
        <v>448</v>
      </c>
      <c r="D126" t="s">
        <v>516</v>
      </c>
      <c r="E126" t="s">
        <v>21</v>
      </c>
      <c r="F126" t="s">
        <v>14</v>
      </c>
      <c r="G126" t="s">
        <v>449</v>
      </c>
      <c r="H126" t="s">
        <v>19</v>
      </c>
      <c r="I126" t="s">
        <v>448</v>
      </c>
      <c r="J126" t="s">
        <v>66</v>
      </c>
      <c r="K126" t="s">
        <v>447</v>
      </c>
      <c r="L126" t="s">
        <v>16</v>
      </c>
      <c r="M126" t="s">
        <v>450</v>
      </c>
      <c r="N126" t="s">
        <v>451</v>
      </c>
      <c r="O126" t="s">
        <v>147</v>
      </c>
      <c r="P126" t="s">
        <v>448</v>
      </c>
      <c r="Q126" t="s">
        <v>452</v>
      </c>
      <c r="R126" t="s">
        <v>806</v>
      </c>
      <c r="S126" t="s">
        <v>19</v>
      </c>
      <c r="T126" t="s">
        <v>807</v>
      </c>
      <c r="U126" t="s">
        <v>808</v>
      </c>
      <c r="V126" t="s">
        <v>20</v>
      </c>
    </row>
    <row r="127" spans="1:22" x14ac:dyDescent="0.25">
      <c r="A127" t="s">
        <v>25</v>
      </c>
      <c r="B127" t="s">
        <v>447</v>
      </c>
      <c r="C127" t="s">
        <v>448</v>
      </c>
      <c r="D127" t="s">
        <v>457</v>
      </c>
      <c r="E127" t="s">
        <v>21</v>
      </c>
      <c r="F127" t="s">
        <v>68</v>
      </c>
      <c r="G127" t="s">
        <v>449</v>
      </c>
      <c r="H127" t="s">
        <v>38</v>
      </c>
      <c r="I127" t="s">
        <v>448</v>
      </c>
      <c r="J127" t="s">
        <v>69</v>
      </c>
      <c r="K127" t="s">
        <v>447</v>
      </c>
      <c r="L127" t="s">
        <v>24</v>
      </c>
      <c r="M127" t="s">
        <v>450</v>
      </c>
      <c r="N127" t="s">
        <v>528</v>
      </c>
      <c r="O127" t="s">
        <v>147</v>
      </c>
      <c r="P127" t="s">
        <v>448</v>
      </c>
      <c r="Q127" t="s">
        <v>452</v>
      </c>
      <c r="R127" t="s">
        <v>809</v>
      </c>
      <c r="S127" t="s">
        <v>38</v>
      </c>
      <c r="T127" t="s">
        <v>810</v>
      </c>
      <c r="U127" t="s">
        <v>811</v>
      </c>
      <c r="V127" t="s">
        <v>20</v>
      </c>
    </row>
    <row r="128" spans="1:22" x14ac:dyDescent="0.25">
      <c r="A128" t="s">
        <v>17</v>
      </c>
      <c r="B128" t="s">
        <v>447</v>
      </c>
      <c r="C128" t="s">
        <v>448</v>
      </c>
      <c r="D128" t="s">
        <v>470</v>
      </c>
      <c r="E128" t="s">
        <v>21</v>
      </c>
      <c r="F128" t="s">
        <v>14</v>
      </c>
      <c r="G128" t="s">
        <v>449</v>
      </c>
      <c r="H128" t="s">
        <v>19</v>
      </c>
      <c r="I128" t="s">
        <v>448</v>
      </c>
      <c r="J128" t="s">
        <v>66</v>
      </c>
      <c r="K128" t="s">
        <v>447</v>
      </c>
      <c r="L128" t="s">
        <v>16</v>
      </c>
      <c r="M128" t="s">
        <v>450</v>
      </c>
      <c r="N128" t="s">
        <v>451</v>
      </c>
      <c r="O128" t="s">
        <v>147</v>
      </c>
      <c r="P128" t="s">
        <v>448</v>
      </c>
      <c r="Q128" t="s">
        <v>452</v>
      </c>
      <c r="R128" t="s">
        <v>812</v>
      </c>
      <c r="S128" t="s">
        <v>19</v>
      </c>
      <c r="T128" t="s">
        <v>813</v>
      </c>
      <c r="U128" t="s">
        <v>814</v>
      </c>
      <c r="V128" t="s">
        <v>20</v>
      </c>
    </row>
    <row r="129" spans="1:22" x14ac:dyDescent="0.25">
      <c r="A129" t="s">
        <v>17</v>
      </c>
      <c r="B129" t="s">
        <v>447</v>
      </c>
      <c r="C129" t="s">
        <v>448</v>
      </c>
      <c r="D129" t="s">
        <v>815</v>
      </c>
      <c r="E129" t="s">
        <v>21</v>
      </c>
      <c r="F129" t="s">
        <v>14</v>
      </c>
      <c r="G129" t="s">
        <v>449</v>
      </c>
      <c r="H129" t="s">
        <v>19</v>
      </c>
      <c r="I129" t="s">
        <v>448</v>
      </c>
      <c r="J129" t="s">
        <v>107</v>
      </c>
      <c r="K129" t="s">
        <v>447</v>
      </c>
      <c r="L129" t="s">
        <v>16</v>
      </c>
      <c r="M129" t="s">
        <v>450</v>
      </c>
      <c r="N129" t="s">
        <v>451</v>
      </c>
      <c r="O129" t="s">
        <v>147</v>
      </c>
      <c r="P129" t="s">
        <v>448</v>
      </c>
      <c r="Q129" t="s">
        <v>452</v>
      </c>
      <c r="R129" t="s">
        <v>816</v>
      </c>
      <c r="S129" t="s">
        <v>19</v>
      </c>
      <c r="T129" t="s">
        <v>817</v>
      </c>
      <c r="U129" t="s">
        <v>625</v>
      </c>
      <c r="V129" t="s">
        <v>20</v>
      </c>
    </row>
    <row r="130" spans="1:22" x14ac:dyDescent="0.25">
      <c r="A130" t="s">
        <v>17</v>
      </c>
      <c r="B130" t="s">
        <v>447</v>
      </c>
      <c r="C130" t="s">
        <v>448</v>
      </c>
      <c r="D130" t="s">
        <v>818</v>
      </c>
      <c r="E130" t="s">
        <v>21</v>
      </c>
      <c r="F130" t="s">
        <v>14</v>
      </c>
      <c r="G130" t="s">
        <v>449</v>
      </c>
      <c r="H130" t="s">
        <v>19</v>
      </c>
      <c r="I130" t="s">
        <v>448</v>
      </c>
      <c r="J130" t="s">
        <v>107</v>
      </c>
      <c r="K130" t="s">
        <v>447</v>
      </c>
      <c r="L130" t="s">
        <v>16</v>
      </c>
      <c r="M130" t="s">
        <v>450</v>
      </c>
      <c r="N130" t="s">
        <v>451</v>
      </c>
      <c r="O130" t="s">
        <v>147</v>
      </c>
      <c r="P130" t="s">
        <v>448</v>
      </c>
      <c r="Q130" t="s">
        <v>452</v>
      </c>
      <c r="R130" t="s">
        <v>819</v>
      </c>
      <c r="S130" t="s">
        <v>19</v>
      </c>
      <c r="T130" t="s">
        <v>820</v>
      </c>
      <c r="U130" t="s">
        <v>625</v>
      </c>
      <c r="V130" t="s">
        <v>20</v>
      </c>
    </row>
    <row r="131" spans="1:22" x14ac:dyDescent="0.25">
      <c r="A131" t="s">
        <v>30</v>
      </c>
      <c r="B131" t="s">
        <v>447</v>
      </c>
      <c r="C131" t="s">
        <v>448</v>
      </c>
      <c r="D131" t="s">
        <v>458</v>
      </c>
      <c r="E131" t="s">
        <v>21</v>
      </c>
      <c r="F131" t="s">
        <v>34</v>
      </c>
      <c r="G131" t="s">
        <v>449</v>
      </c>
      <c r="H131" t="s">
        <v>38</v>
      </c>
      <c r="I131" t="s">
        <v>448</v>
      </c>
      <c r="J131" t="s">
        <v>35</v>
      </c>
      <c r="K131" t="s">
        <v>447</v>
      </c>
      <c r="L131" t="s">
        <v>24</v>
      </c>
      <c r="M131" t="s">
        <v>450</v>
      </c>
      <c r="N131" t="s">
        <v>456</v>
      </c>
      <c r="O131" t="s">
        <v>150</v>
      </c>
      <c r="P131" t="s">
        <v>448</v>
      </c>
      <c r="Q131" t="s">
        <v>452</v>
      </c>
      <c r="R131" t="s">
        <v>497</v>
      </c>
      <c r="S131" t="s">
        <v>38</v>
      </c>
      <c r="T131" t="s">
        <v>821</v>
      </c>
      <c r="U131" t="s">
        <v>499</v>
      </c>
      <c r="V131" t="s">
        <v>20</v>
      </c>
    </row>
    <row r="132" spans="1:22" x14ac:dyDescent="0.25">
      <c r="A132" t="s">
        <v>30</v>
      </c>
      <c r="B132" t="s">
        <v>447</v>
      </c>
      <c r="C132" t="s">
        <v>448</v>
      </c>
      <c r="D132" t="s">
        <v>822</v>
      </c>
      <c r="E132" t="s">
        <v>21</v>
      </c>
      <c r="F132" t="s">
        <v>73</v>
      </c>
      <c r="G132" t="s">
        <v>449</v>
      </c>
      <c r="H132" t="s">
        <v>38</v>
      </c>
      <c r="I132" t="s">
        <v>448</v>
      </c>
      <c r="J132" t="s">
        <v>124</v>
      </c>
      <c r="K132" t="s">
        <v>447</v>
      </c>
      <c r="L132" t="s">
        <v>24</v>
      </c>
      <c r="M132" t="s">
        <v>467</v>
      </c>
      <c r="N132" t="s">
        <v>541</v>
      </c>
      <c r="O132" t="s">
        <v>150</v>
      </c>
      <c r="P132" t="s">
        <v>448</v>
      </c>
      <c r="Q132" t="s">
        <v>452</v>
      </c>
      <c r="R132" t="s">
        <v>823</v>
      </c>
      <c r="S132" t="s">
        <v>38</v>
      </c>
      <c r="T132" t="s">
        <v>824</v>
      </c>
      <c r="U132" t="s">
        <v>825</v>
      </c>
      <c r="V132" t="s">
        <v>20</v>
      </c>
    </row>
    <row r="133" spans="1:22" x14ac:dyDescent="0.25">
      <c r="A133" t="s">
        <v>30</v>
      </c>
      <c r="B133" t="s">
        <v>447</v>
      </c>
      <c r="C133" t="s">
        <v>448</v>
      </c>
      <c r="D133" t="s">
        <v>826</v>
      </c>
      <c r="E133" t="s">
        <v>21</v>
      </c>
      <c r="F133" t="s">
        <v>73</v>
      </c>
      <c r="G133" t="s">
        <v>449</v>
      </c>
      <c r="H133" t="s">
        <v>38</v>
      </c>
      <c r="I133" t="s">
        <v>448</v>
      </c>
      <c r="J133" t="s">
        <v>124</v>
      </c>
      <c r="K133" t="s">
        <v>447</v>
      </c>
      <c r="L133" t="s">
        <v>24</v>
      </c>
      <c r="M133" t="s">
        <v>467</v>
      </c>
      <c r="N133" t="s">
        <v>541</v>
      </c>
      <c r="O133" t="s">
        <v>150</v>
      </c>
      <c r="P133" t="s">
        <v>448</v>
      </c>
      <c r="Q133" t="s">
        <v>452</v>
      </c>
      <c r="R133" t="s">
        <v>827</v>
      </c>
      <c r="S133" t="s">
        <v>38</v>
      </c>
      <c r="T133" t="s">
        <v>828</v>
      </c>
      <c r="U133" t="s">
        <v>829</v>
      </c>
      <c r="V133" t="s">
        <v>20</v>
      </c>
    </row>
    <row r="134" spans="1:22" x14ac:dyDescent="0.25">
      <c r="A134" t="s">
        <v>30</v>
      </c>
      <c r="B134" t="s">
        <v>447</v>
      </c>
      <c r="C134" t="s">
        <v>448</v>
      </c>
      <c r="D134" t="s">
        <v>504</v>
      </c>
      <c r="E134" t="s">
        <v>21</v>
      </c>
      <c r="F134" t="s">
        <v>73</v>
      </c>
      <c r="G134" t="s">
        <v>449</v>
      </c>
      <c r="H134" t="s">
        <v>38</v>
      </c>
      <c r="I134" t="s">
        <v>448</v>
      </c>
      <c r="J134" t="s">
        <v>124</v>
      </c>
      <c r="K134" t="s">
        <v>447</v>
      </c>
      <c r="L134" t="s">
        <v>24</v>
      </c>
      <c r="M134" t="s">
        <v>467</v>
      </c>
      <c r="N134" t="s">
        <v>541</v>
      </c>
      <c r="O134" t="s">
        <v>150</v>
      </c>
      <c r="P134" t="s">
        <v>448</v>
      </c>
      <c r="Q134" t="s">
        <v>452</v>
      </c>
      <c r="R134" t="s">
        <v>830</v>
      </c>
      <c r="S134" t="s">
        <v>38</v>
      </c>
      <c r="T134" t="s">
        <v>831</v>
      </c>
      <c r="U134" t="s">
        <v>832</v>
      </c>
      <c r="V134" t="s">
        <v>20</v>
      </c>
    </row>
    <row r="135" spans="1:22" x14ac:dyDescent="0.25">
      <c r="A135" t="s">
        <v>30</v>
      </c>
      <c r="B135" t="s">
        <v>447</v>
      </c>
      <c r="C135" t="s">
        <v>448</v>
      </c>
      <c r="D135" t="s">
        <v>504</v>
      </c>
      <c r="E135" t="s">
        <v>21</v>
      </c>
      <c r="F135" t="s">
        <v>28</v>
      </c>
      <c r="G135" t="s">
        <v>449</v>
      </c>
      <c r="H135" t="s">
        <v>32</v>
      </c>
      <c r="I135" t="s">
        <v>448</v>
      </c>
      <c r="J135" t="s">
        <v>29</v>
      </c>
      <c r="K135" t="s">
        <v>447</v>
      </c>
      <c r="L135" t="s">
        <v>24</v>
      </c>
      <c r="M135" t="s">
        <v>450</v>
      </c>
      <c r="N135" t="s">
        <v>456</v>
      </c>
      <c r="O135" t="s">
        <v>150</v>
      </c>
      <c r="P135" t="s">
        <v>448</v>
      </c>
      <c r="Q135" t="s">
        <v>452</v>
      </c>
      <c r="R135" t="s">
        <v>833</v>
      </c>
      <c r="S135" t="s">
        <v>32</v>
      </c>
      <c r="T135" t="s">
        <v>834</v>
      </c>
      <c r="U135" t="s">
        <v>832</v>
      </c>
      <c r="V135" t="s">
        <v>20</v>
      </c>
    </row>
    <row r="136" spans="1:22" x14ac:dyDescent="0.25">
      <c r="A136" t="s">
        <v>30</v>
      </c>
      <c r="B136" t="s">
        <v>447</v>
      </c>
      <c r="C136" t="s">
        <v>448</v>
      </c>
      <c r="D136" t="s">
        <v>835</v>
      </c>
      <c r="E136" t="s">
        <v>21</v>
      </c>
      <c r="F136" t="s">
        <v>73</v>
      </c>
      <c r="G136" t="s">
        <v>449</v>
      </c>
      <c r="H136" t="s">
        <v>38</v>
      </c>
      <c r="I136" t="s">
        <v>448</v>
      </c>
      <c r="J136" t="s">
        <v>124</v>
      </c>
      <c r="K136" t="s">
        <v>447</v>
      </c>
      <c r="L136" t="s">
        <v>24</v>
      </c>
      <c r="M136" t="s">
        <v>467</v>
      </c>
      <c r="N136" t="s">
        <v>541</v>
      </c>
      <c r="O136" t="s">
        <v>150</v>
      </c>
      <c r="P136" t="s">
        <v>448</v>
      </c>
      <c r="Q136" t="s">
        <v>452</v>
      </c>
      <c r="R136" t="s">
        <v>836</v>
      </c>
      <c r="S136" t="s">
        <v>38</v>
      </c>
      <c r="T136" t="s">
        <v>837</v>
      </c>
      <c r="U136" t="s">
        <v>838</v>
      </c>
      <c r="V136" t="s">
        <v>20</v>
      </c>
    </row>
    <row r="137" spans="1:22" x14ac:dyDescent="0.25">
      <c r="A137" t="s">
        <v>30</v>
      </c>
      <c r="B137" t="s">
        <v>447</v>
      </c>
      <c r="C137" t="s">
        <v>448</v>
      </c>
      <c r="D137" t="s">
        <v>458</v>
      </c>
      <c r="E137" t="s">
        <v>21</v>
      </c>
      <c r="F137" t="s">
        <v>34</v>
      </c>
      <c r="G137" t="s">
        <v>449</v>
      </c>
      <c r="H137" t="s">
        <v>38</v>
      </c>
      <c r="I137" t="s">
        <v>448</v>
      </c>
      <c r="J137" t="s">
        <v>35</v>
      </c>
      <c r="K137" t="s">
        <v>447</v>
      </c>
      <c r="L137" t="s">
        <v>24</v>
      </c>
      <c r="M137" t="s">
        <v>450</v>
      </c>
      <c r="N137" t="s">
        <v>456</v>
      </c>
      <c r="O137" t="s">
        <v>154</v>
      </c>
      <c r="P137" t="s">
        <v>448</v>
      </c>
      <c r="Q137" t="s">
        <v>452</v>
      </c>
      <c r="R137" t="s">
        <v>497</v>
      </c>
      <c r="S137" t="s">
        <v>38</v>
      </c>
      <c r="T137" t="s">
        <v>839</v>
      </c>
      <c r="U137" t="s">
        <v>499</v>
      </c>
      <c r="V137" t="s">
        <v>20</v>
      </c>
    </row>
    <row r="138" spans="1:22" x14ac:dyDescent="0.25">
      <c r="A138" t="s">
        <v>30</v>
      </c>
      <c r="B138" t="s">
        <v>447</v>
      </c>
      <c r="C138" t="s">
        <v>448</v>
      </c>
      <c r="D138" t="s">
        <v>509</v>
      </c>
      <c r="E138" t="s">
        <v>21</v>
      </c>
      <c r="F138" t="s">
        <v>58</v>
      </c>
      <c r="G138" t="s">
        <v>449</v>
      </c>
      <c r="H138" t="s">
        <v>32</v>
      </c>
      <c r="I138" t="s">
        <v>448</v>
      </c>
      <c r="J138" t="s">
        <v>63</v>
      </c>
      <c r="K138" t="s">
        <v>447</v>
      </c>
      <c r="L138" t="s">
        <v>24</v>
      </c>
      <c r="M138" t="s">
        <v>467</v>
      </c>
      <c r="N138" t="s">
        <v>453</v>
      </c>
      <c r="O138" t="s">
        <v>154</v>
      </c>
      <c r="P138" t="s">
        <v>448</v>
      </c>
      <c r="Q138" t="s">
        <v>452</v>
      </c>
      <c r="R138" t="s">
        <v>510</v>
      </c>
      <c r="S138" t="s">
        <v>32</v>
      </c>
      <c r="T138" t="s">
        <v>840</v>
      </c>
      <c r="U138" t="s">
        <v>512</v>
      </c>
      <c r="V138" t="s">
        <v>20</v>
      </c>
    </row>
    <row r="139" spans="1:22" x14ac:dyDescent="0.25">
      <c r="A139" t="s">
        <v>30</v>
      </c>
      <c r="B139" t="s">
        <v>447</v>
      </c>
      <c r="C139" t="s">
        <v>448</v>
      </c>
      <c r="D139" t="s">
        <v>500</v>
      </c>
      <c r="E139" t="s">
        <v>21</v>
      </c>
      <c r="F139" t="s">
        <v>58</v>
      </c>
      <c r="G139" t="s">
        <v>449</v>
      </c>
      <c r="H139" t="s">
        <v>32</v>
      </c>
      <c r="I139" t="s">
        <v>448</v>
      </c>
      <c r="J139" t="s">
        <v>63</v>
      </c>
      <c r="K139" t="s">
        <v>447</v>
      </c>
      <c r="L139" t="s">
        <v>24</v>
      </c>
      <c r="M139" t="s">
        <v>467</v>
      </c>
      <c r="N139" t="s">
        <v>453</v>
      </c>
      <c r="O139" t="s">
        <v>154</v>
      </c>
      <c r="P139" t="s">
        <v>448</v>
      </c>
      <c r="Q139" t="s">
        <v>452</v>
      </c>
      <c r="R139" t="s">
        <v>841</v>
      </c>
      <c r="S139" t="s">
        <v>32</v>
      </c>
      <c r="T139" t="s">
        <v>842</v>
      </c>
      <c r="U139" t="s">
        <v>843</v>
      </c>
      <c r="V139" t="s">
        <v>20</v>
      </c>
    </row>
    <row r="140" spans="1:22" x14ac:dyDescent="0.25">
      <c r="A140" t="s">
        <v>17</v>
      </c>
      <c r="B140" t="s">
        <v>447</v>
      </c>
      <c r="C140" t="s">
        <v>448</v>
      </c>
      <c r="D140" t="s">
        <v>844</v>
      </c>
      <c r="E140" t="s">
        <v>21</v>
      </c>
      <c r="F140" t="s">
        <v>14</v>
      </c>
      <c r="G140" t="s">
        <v>449</v>
      </c>
      <c r="H140" t="s">
        <v>19</v>
      </c>
      <c r="I140" t="s">
        <v>448</v>
      </c>
      <c r="J140" t="s">
        <v>107</v>
      </c>
      <c r="K140" t="s">
        <v>447</v>
      </c>
      <c r="L140" t="s">
        <v>16</v>
      </c>
      <c r="M140" t="s">
        <v>450</v>
      </c>
      <c r="N140" t="s">
        <v>451</v>
      </c>
      <c r="O140" t="s">
        <v>154</v>
      </c>
      <c r="P140" t="s">
        <v>448</v>
      </c>
      <c r="Q140" t="s">
        <v>452</v>
      </c>
      <c r="R140" t="s">
        <v>845</v>
      </c>
      <c r="S140" t="s">
        <v>19</v>
      </c>
      <c r="T140" t="s">
        <v>846</v>
      </c>
      <c r="U140" t="s">
        <v>625</v>
      </c>
      <c r="V140" t="s">
        <v>20</v>
      </c>
    </row>
    <row r="141" spans="1:22" x14ac:dyDescent="0.25">
      <c r="A141" t="s">
        <v>94</v>
      </c>
      <c r="B141" t="s">
        <v>447</v>
      </c>
      <c r="C141" t="s">
        <v>448</v>
      </c>
      <c r="D141" t="s">
        <v>776</v>
      </c>
      <c r="E141" t="s">
        <v>21</v>
      </c>
      <c r="F141" t="s">
        <v>92</v>
      </c>
      <c r="G141" t="s">
        <v>449</v>
      </c>
      <c r="H141" t="s">
        <v>38</v>
      </c>
      <c r="I141" t="s">
        <v>448</v>
      </c>
      <c r="J141" t="s">
        <v>156</v>
      </c>
      <c r="K141" t="s">
        <v>447</v>
      </c>
      <c r="L141" t="s">
        <v>24</v>
      </c>
      <c r="M141" t="s">
        <v>450</v>
      </c>
      <c r="N141" t="s">
        <v>582</v>
      </c>
      <c r="O141" t="s">
        <v>154</v>
      </c>
      <c r="P141" t="s">
        <v>847</v>
      </c>
      <c r="Q141" t="s">
        <v>452</v>
      </c>
      <c r="R141" t="s">
        <v>848</v>
      </c>
      <c r="S141" t="s">
        <v>38</v>
      </c>
      <c r="T141" t="s">
        <v>849</v>
      </c>
      <c r="U141" t="s">
        <v>850</v>
      </c>
      <c r="V141" t="s">
        <v>20</v>
      </c>
    </row>
    <row r="142" spans="1:22" x14ac:dyDescent="0.25">
      <c r="A142" t="s">
        <v>25</v>
      </c>
      <c r="B142" t="s">
        <v>447</v>
      </c>
      <c r="C142" t="s">
        <v>448</v>
      </c>
      <c r="D142" t="s">
        <v>851</v>
      </c>
      <c r="E142" t="s">
        <v>21</v>
      </c>
      <c r="F142" t="s">
        <v>22</v>
      </c>
      <c r="G142" t="s">
        <v>449</v>
      </c>
      <c r="H142" t="s">
        <v>19</v>
      </c>
      <c r="I142" t="s">
        <v>448</v>
      </c>
      <c r="J142" t="s">
        <v>23</v>
      </c>
      <c r="K142" t="s">
        <v>447</v>
      </c>
      <c r="L142" t="s">
        <v>24</v>
      </c>
      <c r="M142" t="s">
        <v>450</v>
      </c>
      <c r="N142" t="s">
        <v>453</v>
      </c>
      <c r="O142" t="s">
        <v>154</v>
      </c>
      <c r="P142" t="s">
        <v>852</v>
      </c>
      <c r="Q142" t="s">
        <v>452</v>
      </c>
      <c r="R142" t="s">
        <v>853</v>
      </c>
      <c r="S142" t="s">
        <v>19</v>
      </c>
      <c r="T142" t="s">
        <v>854</v>
      </c>
      <c r="U142" t="s">
        <v>855</v>
      </c>
      <c r="V142" t="s">
        <v>20</v>
      </c>
    </row>
    <row r="143" spans="1:22" x14ac:dyDescent="0.25">
      <c r="A143" t="s">
        <v>25</v>
      </c>
      <c r="B143" t="s">
        <v>447</v>
      </c>
      <c r="C143" t="s">
        <v>448</v>
      </c>
      <c r="D143" t="s">
        <v>856</v>
      </c>
      <c r="E143" t="s">
        <v>21</v>
      </c>
      <c r="F143" t="s">
        <v>39</v>
      </c>
      <c r="G143" t="s">
        <v>449</v>
      </c>
      <c r="H143" t="s">
        <v>42</v>
      </c>
      <c r="I143" t="s">
        <v>448</v>
      </c>
      <c r="J143" t="s">
        <v>158</v>
      </c>
      <c r="K143" t="s">
        <v>447</v>
      </c>
      <c r="L143" t="s">
        <v>24</v>
      </c>
      <c r="M143" t="s">
        <v>450</v>
      </c>
      <c r="N143" t="s">
        <v>463</v>
      </c>
      <c r="O143" t="s">
        <v>154</v>
      </c>
      <c r="P143" t="s">
        <v>448</v>
      </c>
      <c r="Q143" t="s">
        <v>452</v>
      </c>
      <c r="R143" t="s">
        <v>857</v>
      </c>
      <c r="S143" t="s">
        <v>42</v>
      </c>
      <c r="T143" t="s">
        <v>858</v>
      </c>
      <c r="U143" t="s">
        <v>859</v>
      </c>
      <c r="V143" t="s">
        <v>20</v>
      </c>
    </row>
    <row r="144" spans="1:22" x14ac:dyDescent="0.25">
      <c r="A144" t="s">
        <v>30</v>
      </c>
      <c r="B144" t="s">
        <v>447</v>
      </c>
      <c r="C144" t="s">
        <v>448</v>
      </c>
      <c r="D144" t="s">
        <v>856</v>
      </c>
      <c r="E144" t="s">
        <v>21</v>
      </c>
      <c r="F144" t="s">
        <v>43</v>
      </c>
      <c r="G144" t="s">
        <v>449</v>
      </c>
      <c r="H144" t="s">
        <v>19</v>
      </c>
      <c r="I144" t="s">
        <v>448</v>
      </c>
      <c r="J144" t="s">
        <v>160</v>
      </c>
      <c r="K144" t="s">
        <v>447</v>
      </c>
      <c r="L144" t="s">
        <v>24</v>
      </c>
      <c r="M144" t="s">
        <v>467</v>
      </c>
      <c r="N144" t="s">
        <v>453</v>
      </c>
      <c r="O144" t="s">
        <v>154</v>
      </c>
      <c r="P144" t="s">
        <v>448</v>
      </c>
      <c r="Q144" t="s">
        <v>452</v>
      </c>
      <c r="R144" t="s">
        <v>860</v>
      </c>
      <c r="S144" t="s">
        <v>19</v>
      </c>
      <c r="T144" t="s">
        <v>861</v>
      </c>
      <c r="U144" t="s">
        <v>859</v>
      </c>
      <c r="V144" t="s">
        <v>20</v>
      </c>
    </row>
    <row r="145" spans="1:22" x14ac:dyDescent="0.25">
      <c r="A145" t="s">
        <v>25</v>
      </c>
      <c r="B145" t="s">
        <v>447</v>
      </c>
      <c r="C145" t="s">
        <v>448</v>
      </c>
      <c r="D145" t="s">
        <v>757</v>
      </c>
      <c r="E145" t="s">
        <v>21</v>
      </c>
      <c r="F145" t="s">
        <v>39</v>
      </c>
      <c r="G145" t="s">
        <v>449</v>
      </c>
      <c r="H145" t="s">
        <v>42</v>
      </c>
      <c r="I145" t="s">
        <v>448</v>
      </c>
      <c r="J145" t="s">
        <v>161</v>
      </c>
      <c r="K145" t="s">
        <v>447</v>
      </c>
      <c r="L145" t="s">
        <v>24</v>
      </c>
      <c r="M145" t="s">
        <v>450</v>
      </c>
      <c r="N145" t="s">
        <v>463</v>
      </c>
      <c r="O145" t="s">
        <v>154</v>
      </c>
      <c r="P145" t="s">
        <v>448</v>
      </c>
      <c r="Q145" t="s">
        <v>452</v>
      </c>
      <c r="R145" t="s">
        <v>862</v>
      </c>
      <c r="S145" t="s">
        <v>42</v>
      </c>
      <c r="T145" t="s">
        <v>863</v>
      </c>
      <c r="U145" t="s">
        <v>864</v>
      </c>
      <c r="V145" t="s">
        <v>20</v>
      </c>
    </row>
    <row r="146" spans="1:22" x14ac:dyDescent="0.25">
      <c r="A146" t="s">
        <v>30</v>
      </c>
      <c r="B146" t="s">
        <v>447</v>
      </c>
      <c r="C146" t="s">
        <v>448</v>
      </c>
      <c r="D146" t="s">
        <v>757</v>
      </c>
      <c r="E146" t="s">
        <v>21</v>
      </c>
      <c r="F146" t="s">
        <v>43</v>
      </c>
      <c r="G146" t="s">
        <v>449</v>
      </c>
      <c r="H146" t="s">
        <v>19</v>
      </c>
      <c r="I146" t="s">
        <v>448</v>
      </c>
      <c r="J146" t="s">
        <v>162</v>
      </c>
      <c r="K146" t="s">
        <v>447</v>
      </c>
      <c r="L146" t="s">
        <v>24</v>
      </c>
      <c r="M146" t="s">
        <v>467</v>
      </c>
      <c r="N146" t="s">
        <v>453</v>
      </c>
      <c r="O146" t="s">
        <v>154</v>
      </c>
      <c r="P146" t="s">
        <v>448</v>
      </c>
      <c r="Q146" t="s">
        <v>452</v>
      </c>
      <c r="R146" t="s">
        <v>865</v>
      </c>
      <c r="S146" t="s">
        <v>19</v>
      </c>
      <c r="T146" t="s">
        <v>866</v>
      </c>
      <c r="U146" t="s">
        <v>864</v>
      </c>
      <c r="V146" t="s">
        <v>20</v>
      </c>
    </row>
    <row r="147" spans="1:22" x14ac:dyDescent="0.25">
      <c r="A147" t="s">
        <v>25</v>
      </c>
      <c r="B147" t="s">
        <v>447</v>
      </c>
      <c r="C147" t="s">
        <v>448</v>
      </c>
      <c r="D147" t="s">
        <v>536</v>
      </c>
      <c r="E147" t="s">
        <v>21</v>
      </c>
      <c r="F147" t="s">
        <v>39</v>
      </c>
      <c r="G147" t="s">
        <v>449</v>
      </c>
      <c r="H147" t="s">
        <v>42</v>
      </c>
      <c r="I147" t="s">
        <v>448</v>
      </c>
      <c r="J147" t="s">
        <v>163</v>
      </c>
      <c r="K147" t="s">
        <v>447</v>
      </c>
      <c r="L147" t="s">
        <v>24</v>
      </c>
      <c r="M147" t="s">
        <v>450</v>
      </c>
      <c r="N147" t="s">
        <v>463</v>
      </c>
      <c r="O147" t="s">
        <v>154</v>
      </c>
      <c r="P147" t="s">
        <v>448</v>
      </c>
      <c r="Q147" t="s">
        <v>452</v>
      </c>
      <c r="R147" t="s">
        <v>867</v>
      </c>
      <c r="S147" t="s">
        <v>42</v>
      </c>
      <c r="T147" t="s">
        <v>868</v>
      </c>
      <c r="U147" t="s">
        <v>869</v>
      </c>
      <c r="V147" t="s">
        <v>20</v>
      </c>
    </row>
    <row r="148" spans="1:22" x14ac:dyDescent="0.25">
      <c r="A148" t="s">
        <v>30</v>
      </c>
      <c r="B148" t="s">
        <v>447</v>
      </c>
      <c r="C148" t="s">
        <v>448</v>
      </c>
      <c r="D148" t="s">
        <v>536</v>
      </c>
      <c r="E148" t="s">
        <v>21</v>
      </c>
      <c r="F148" t="s">
        <v>43</v>
      </c>
      <c r="G148" t="s">
        <v>449</v>
      </c>
      <c r="H148" t="s">
        <v>19</v>
      </c>
      <c r="I148" t="s">
        <v>448</v>
      </c>
      <c r="J148" t="s">
        <v>164</v>
      </c>
      <c r="K148" t="s">
        <v>447</v>
      </c>
      <c r="L148" t="s">
        <v>24</v>
      </c>
      <c r="M148" t="s">
        <v>467</v>
      </c>
      <c r="N148" t="s">
        <v>453</v>
      </c>
      <c r="O148" t="s">
        <v>154</v>
      </c>
      <c r="P148" t="s">
        <v>448</v>
      </c>
      <c r="Q148" t="s">
        <v>452</v>
      </c>
      <c r="R148" t="s">
        <v>870</v>
      </c>
      <c r="S148" t="s">
        <v>19</v>
      </c>
      <c r="T148" t="s">
        <v>871</v>
      </c>
      <c r="U148" t="s">
        <v>869</v>
      </c>
      <c r="V148" t="s">
        <v>20</v>
      </c>
    </row>
    <row r="149" spans="1:22" x14ac:dyDescent="0.25">
      <c r="A149" t="s">
        <v>25</v>
      </c>
      <c r="B149" t="s">
        <v>447</v>
      </c>
      <c r="C149" t="s">
        <v>448</v>
      </c>
      <c r="D149" t="s">
        <v>872</v>
      </c>
      <c r="E149" t="s">
        <v>21</v>
      </c>
      <c r="F149" t="s">
        <v>39</v>
      </c>
      <c r="G149" t="s">
        <v>449</v>
      </c>
      <c r="H149" t="s">
        <v>42</v>
      </c>
      <c r="I149" t="s">
        <v>448</v>
      </c>
      <c r="J149" t="s">
        <v>165</v>
      </c>
      <c r="K149" t="s">
        <v>447</v>
      </c>
      <c r="L149" t="s">
        <v>24</v>
      </c>
      <c r="M149" t="s">
        <v>450</v>
      </c>
      <c r="N149" t="s">
        <v>463</v>
      </c>
      <c r="O149" t="s">
        <v>154</v>
      </c>
      <c r="P149" t="s">
        <v>448</v>
      </c>
      <c r="Q149" t="s">
        <v>452</v>
      </c>
      <c r="R149" t="s">
        <v>873</v>
      </c>
      <c r="S149" t="s">
        <v>42</v>
      </c>
      <c r="T149" t="s">
        <v>874</v>
      </c>
      <c r="U149" t="s">
        <v>875</v>
      </c>
      <c r="V149" t="s">
        <v>20</v>
      </c>
    </row>
    <row r="150" spans="1:22" x14ac:dyDescent="0.25">
      <c r="A150" t="s">
        <v>30</v>
      </c>
      <c r="B150" t="s">
        <v>447</v>
      </c>
      <c r="C150" t="s">
        <v>448</v>
      </c>
      <c r="D150" t="s">
        <v>872</v>
      </c>
      <c r="E150" t="s">
        <v>21</v>
      </c>
      <c r="F150" t="s">
        <v>43</v>
      </c>
      <c r="G150" t="s">
        <v>449</v>
      </c>
      <c r="H150" t="s">
        <v>19</v>
      </c>
      <c r="I150" t="s">
        <v>448</v>
      </c>
      <c r="J150" t="s">
        <v>167</v>
      </c>
      <c r="K150" t="s">
        <v>447</v>
      </c>
      <c r="L150" t="s">
        <v>24</v>
      </c>
      <c r="M150" t="s">
        <v>467</v>
      </c>
      <c r="N150" t="s">
        <v>453</v>
      </c>
      <c r="O150" t="s">
        <v>154</v>
      </c>
      <c r="P150" t="s">
        <v>448</v>
      </c>
      <c r="Q150" t="s">
        <v>452</v>
      </c>
      <c r="R150" t="s">
        <v>876</v>
      </c>
      <c r="S150" t="s">
        <v>19</v>
      </c>
      <c r="T150" t="s">
        <v>877</v>
      </c>
      <c r="U150" t="s">
        <v>875</v>
      </c>
      <c r="V150" t="s">
        <v>20</v>
      </c>
    </row>
    <row r="151" spans="1:22" x14ac:dyDescent="0.25">
      <c r="A151" t="s">
        <v>30</v>
      </c>
      <c r="B151" t="s">
        <v>447</v>
      </c>
      <c r="C151" t="s">
        <v>448</v>
      </c>
      <c r="D151" t="s">
        <v>878</v>
      </c>
      <c r="E151" t="s">
        <v>21</v>
      </c>
      <c r="F151" t="s">
        <v>43</v>
      </c>
      <c r="G151" t="s">
        <v>449</v>
      </c>
      <c r="H151" t="s">
        <v>19</v>
      </c>
      <c r="I151" t="s">
        <v>448</v>
      </c>
      <c r="J151" t="s">
        <v>168</v>
      </c>
      <c r="K151" t="s">
        <v>447</v>
      </c>
      <c r="L151" t="s">
        <v>24</v>
      </c>
      <c r="M151" t="s">
        <v>467</v>
      </c>
      <c r="N151" t="s">
        <v>453</v>
      </c>
      <c r="O151" t="s">
        <v>154</v>
      </c>
      <c r="P151" t="s">
        <v>448</v>
      </c>
      <c r="Q151" t="s">
        <v>452</v>
      </c>
      <c r="R151" t="s">
        <v>879</v>
      </c>
      <c r="S151" t="s">
        <v>19</v>
      </c>
      <c r="T151" t="s">
        <v>880</v>
      </c>
      <c r="U151" t="s">
        <v>881</v>
      </c>
      <c r="V151" t="s">
        <v>20</v>
      </c>
    </row>
    <row r="152" spans="1:22" x14ac:dyDescent="0.25">
      <c r="A152" t="s">
        <v>25</v>
      </c>
      <c r="B152" t="s">
        <v>447</v>
      </c>
      <c r="C152" t="s">
        <v>448</v>
      </c>
      <c r="D152" t="s">
        <v>878</v>
      </c>
      <c r="E152" t="s">
        <v>21</v>
      </c>
      <c r="F152" t="s">
        <v>39</v>
      </c>
      <c r="G152" t="s">
        <v>449</v>
      </c>
      <c r="H152" t="s">
        <v>42</v>
      </c>
      <c r="I152" t="s">
        <v>448</v>
      </c>
      <c r="J152" t="s">
        <v>170</v>
      </c>
      <c r="K152" t="s">
        <v>447</v>
      </c>
      <c r="L152" t="s">
        <v>24</v>
      </c>
      <c r="M152" t="s">
        <v>450</v>
      </c>
      <c r="N152" t="s">
        <v>463</v>
      </c>
      <c r="O152" t="s">
        <v>154</v>
      </c>
      <c r="P152" t="s">
        <v>448</v>
      </c>
      <c r="Q152" t="s">
        <v>452</v>
      </c>
      <c r="R152" t="s">
        <v>882</v>
      </c>
      <c r="S152" t="s">
        <v>42</v>
      </c>
      <c r="T152" t="s">
        <v>883</v>
      </c>
      <c r="U152" t="s">
        <v>881</v>
      </c>
      <c r="V152" t="s">
        <v>20</v>
      </c>
    </row>
    <row r="153" spans="1:22" x14ac:dyDescent="0.25">
      <c r="A153" t="s">
        <v>25</v>
      </c>
      <c r="B153" t="s">
        <v>447</v>
      </c>
      <c r="C153" t="s">
        <v>448</v>
      </c>
      <c r="D153" t="s">
        <v>815</v>
      </c>
      <c r="E153" t="s">
        <v>21</v>
      </c>
      <c r="F153" t="s">
        <v>22</v>
      </c>
      <c r="G153" t="s">
        <v>449</v>
      </c>
      <c r="H153" t="s">
        <v>19</v>
      </c>
      <c r="I153" t="s">
        <v>448</v>
      </c>
      <c r="J153" t="s">
        <v>23</v>
      </c>
      <c r="K153" t="s">
        <v>447</v>
      </c>
      <c r="L153" t="s">
        <v>24</v>
      </c>
      <c r="M153" t="s">
        <v>450</v>
      </c>
      <c r="N153" t="s">
        <v>453</v>
      </c>
      <c r="O153" t="s">
        <v>154</v>
      </c>
      <c r="P153" t="s">
        <v>448</v>
      </c>
      <c r="Q153" t="s">
        <v>452</v>
      </c>
      <c r="R153" t="s">
        <v>884</v>
      </c>
      <c r="S153" t="s">
        <v>19</v>
      </c>
      <c r="T153" t="s">
        <v>885</v>
      </c>
      <c r="U153" t="s">
        <v>886</v>
      </c>
      <c r="V153" t="s">
        <v>20</v>
      </c>
    </row>
    <row r="154" spans="1:22" x14ac:dyDescent="0.25">
      <c r="A154" t="s">
        <v>17</v>
      </c>
      <c r="B154" t="s">
        <v>447</v>
      </c>
      <c r="C154" t="s">
        <v>448</v>
      </c>
      <c r="D154" t="s">
        <v>887</v>
      </c>
      <c r="E154" t="s">
        <v>21</v>
      </c>
      <c r="F154" t="s">
        <v>14</v>
      </c>
      <c r="G154" t="s">
        <v>449</v>
      </c>
      <c r="H154" t="s">
        <v>19</v>
      </c>
      <c r="I154" t="s">
        <v>448</v>
      </c>
      <c r="J154" t="s">
        <v>107</v>
      </c>
      <c r="K154" t="s">
        <v>447</v>
      </c>
      <c r="L154" t="s">
        <v>16</v>
      </c>
      <c r="M154" t="s">
        <v>450</v>
      </c>
      <c r="N154" t="s">
        <v>451</v>
      </c>
      <c r="O154" t="s">
        <v>154</v>
      </c>
      <c r="P154" t="s">
        <v>448</v>
      </c>
      <c r="Q154" t="s">
        <v>452</v>
      </c>
      <c r="R154" t="s">
        <v>888</v>
      </c>
      <c r="S154" t="s">
        <v>19</v>
      </c>
      <c r="T154" t="s">
        <v>889</v>
      </c>
      <c r="U154" t="s">
        <v>625</v>
      </c>
      <c r="V154" t="s">
        <v>20</v>
      </c>
    </row>
    <row r="155" spans="1:22" x14ac:dyDescent="0.25">
      <c r="A155" t="s">
        <v>25</v>
      </c>
      <c r="B155" t="s">
        <v>447</v>
      </c>
      <c r="C155" t="s">
        <v>448</v>
      </c>
      <c r="D155" t="s">
        <v>890</v>
      </c>
      <c r="E155" t="s">
        <v>21</v>
      </c>
      <c r="F155" t="s">
        <v>22</v>
      </c>
      <c r="G155" t="s">
        <v>449</v>
      </c>
      <c r="H155" t="s">
        <v>19</v>
      </c>
      <c r="I155" t="s">
        <v>448</v>
      </c>
      <c r="J155" t="s">
        <v>23</v>
      </c>
      <c r="K155" t="s">
        <v>447</v>
      </c>
      <c r="L155" t="s">
        <v>24</v>
      </c>
      <c r="M155" t="s">
        <v>450</v>
      </c>
      <c r="N155" t="s">
        <v>453</v>
      </c>
      <c r="O155" t="s">
        <v>154</v>
      </c>
      <c r="P155" t="s">
        <v>891</v>
      </c>
      <c r="Q155" t="s">
        <v>452</v>
      </c>
      <c r="R155" t="s">
        <v>892</v>
      </c>
      <c r="S155" t="s">
        <v>19</v>
      </c>
      <c r="T155" t="s">
        <v>893</v>
      </c>
      <c r="U155" t="s">
        <v>855</v>
      </c>
      <c r="V155" t="s">
        <v>20</v>
      </c>
    </row>
    <row r="156" spans="1:22" x14ac:dyDescent="0.25">
      <c r="A156" t="s">
        <v>25</v>
      </c>
      <c r="B156" t="s">
        <v>447</v>
      </c>
      <c r="C156" t="s">
        <v>448</v>
      </c>
      <c r="D156" t="s">
        <v>567</v>
      </c>
      <c r="E156" t="s">
        <v>21</v>
      </c>
      <c r="F156" t="s">
        <v>39</v>
      </c>
      <c r="G156" t="s">
        <v>449</v>
      </c>
      <c r="H156" t="s">
        <v>42</v>
      </c>
      <c r="I156" t="s">
        <v>448</v>
      </c>
      <c r="J156" t="s">
        <v>158</v>
      </c>
      <c r="K156" t="s">
        <v>447</v>
      </c>
      <c r="L156" t="s">
        <v>24</v>
      </c>
      <c r="M156" t="s">
        <v>450</v>
      </c>
      <c r="N156" t="s">
        <v>463</v>
      </c>
      <c r="O156" t="s">
        <v>154</v>
      </c>
      <c r="P156" t="s">
        <v>448</v>
      </c>
      <c r="Q156" t="s">
        <v>452</v>
      </c>
      <c r="R156" t="s">
        <v>894</v>
      </c>
      <c r="S156" t="s">
        <v>42</v>
      </c>
      <c r="T156" t="s">
        <v>895</v>
      </c>
      <c r="U156" t="s">
        <v>859</v>
      </c>
      <c r="V156" t="s">
        <v>20</v>
      </c>
    </row>
    <row r="157" spans="1:22" x14ac:dyDescent="0.25">
      <c r="A157" t="s">
        <v>30</v>
      </c>
      <c r="B157" t="s">
        <v>447</v>
      </c>
      <c r="C157" t="s">
        <v>448</v>
      </c>
      <c r="D157" t="s">
        <v>567</v>
      </c>
      <c r="E157" t="s">
        <v>21</v>
      </c>
      <c r="F157" t="s">
        <v>43</v>
      </c>
      <c r="G157" t="s">
        <v>449</v>
      </c>
      <c r="H157" t="s">
        <v>19</v>
      </c>
      <c r="I157" t="s">
        <v>448</v>
      </c>
      <c r="J157" t="s">
        <v>160</v>
      </c>
      <c r="K157" t="s">
        <v>447</v>
      </c>
      <c r="L157" t="s">
        <v>24</v>
      </c>
      <c r="M157" t="s">
        <v>467</v>
      </c>
      <c r="N157" t="s">
        <v>453</v>
      </c>
      <c r="O157" t="s">
        <v>154</v>
      </c>
      <c r="P157" t="s">
        <v>448</v>
      </c>
      <c r="Q157" t="s">
        <v>452</v>
      </c>
      <c r="R157" t="s">
        <v>896</v>
      </c>
      <c r="S157" t="s">
        <v>19</v>
      </c>
      <c r="T157" t="s">
        <v>897</v>
      </c>
      <c r="U157" t="s">
        <v>859</v>
      </c>
      <c r="V157" t="s">
        <v>20</v>
      </c>
    </row>
    <row r="158" spans="1:22" x14ac:dyDescent="0.25">
      <c r="A158" t="s">
        <v>25</v>
      </c>
      <c r="B158" t="s">
        <v>447</v>
      </c>
      <c r="C158" t="s">
        <v>448</v>
      </c>
      <c r="D158" t="s">
        <v>898</v>
      </c>
      <c r="E158" t="s">
        <v>21</v>
      </c>
      <c r="F158" t="s">
        <v>39</v>
      </c>
      <c r="G158" t="s">
        <v>449</v>
      </c>
      <c r="H158" t="s">
        <v>42</v>
      </c>
      <c r="I158" t="s">
        <v>448</v>
      </c>
      <c r="J158" t="s">
        <v>161</v>
      </c>
      <c r="K158" t="s">
        <v>447</v>
      </c>
      <c r="L158" t="s">
        <v>24</v>
      </c>
      <c r="M158" t="s">
        <v>450</v>
      </c>
      <c r="N158" t="s">
        <v>463</v>
      </c>
      <c r="O158" t="s">
        <v>154</v>
      </c>
      <c r="P158" t="s">
        <v>448</v>
      </c>
      <c r="Q158" t="s">
        <v>452</v>
      </c>
      <c r="R158" t="s">
        <v>899</v>
      </c>
      <c r="S158" t="s">
        <v>42</v>
      </c>
      <c r="T158" t="s">
        <v>900</v>
      </c>
      <c r="U158" t="s">
        <v>864</v>
      </c>
      <c r="V158" t="s">
        <v>20</v>
      </c>
    </row>
    <row r="159" spans="1:22" x14ac:dyDescent="0.25">
      <c r="A159" t="s">
        <v>30</v>
      </c>
      <c r="B159" t="s">
        <v>447</v>
      </c>
      <c r="C159" t="s">
        <v>448</v>
      </c>
      <c r="D159" t="s">
        <v>898</v>
      </c>
      <c r="E159" t="s">
        <v>21</v>
      </c>
      <c r="F159" t="s">
        <v>43</v>
      </c>
      <c r="G159" t="s">
        <v>449</v>
      </c>
      <c r="H159" t="s">
        <v>19</v>
      </c>
      <c r="I159" t="s">
        <v>448</v>
      </c>
      <c r="J159" t="s">
        <v>162</v>
      </c>
      <c r="K159" t="s">
        <v>447</v>
      </c>
      <c r="L159" t="s">
        <v>24</v>
      </c>
      <c r="M159" t="s">
        <v>467</v>
      </c>
      <c r="N159" t="s">
        <v>453</v>
      </c>
      <c r="O159" t="s">
        <v>154</v>
      </c>
      <c r="P159" t="s">
        <v>448</v>
      </c>
      <c r="Q159" t="s">
        <v>452</v>
      </c>
      <c r="R159" t="s">
        <v>901</v>
      </c>
      <c r="S159" t="s">
        <v>19</v>
      </c>
      <c r="T159" t="s">
        <v>902</v>
      </c>
      <c r="U159" t="s">
        <v>864</v>
      </c>
      <c r="V159" t="s">
        <v>20</v>
      </c>
    </row>
    <row r="160" spans="1:22" x14ac:dyDescent="0.25">
      <c r="A160" t="s">
        <v>30</v>
      </c>
      <c r="B160" t="s">
        <v>447</v>
      </c>
      <c r="C160" t="s">
        <v>448</v>
      </c>
      <c r="D160" t="s">
        <v>903</v>
      </c>
      <c r="E160" t="s">
        <v>21</v>
      </c>
      <c r="F160" t="s">
        <v>43</v>
      </c>
      <c r="G160" t="s">
        <v>449</v>
      </c>
      <c r="H160" t="s">
        <v>19</v>
      </c>
      <c r="I160" t="s">
        <v>448</v>
      </c>
      <c r="J160" t="s">
        <v>164</v>
      </c>
      <c r="K160" t="s">
        <v>447</v>
      </c>
      <c r="L160" t="s">
        <v>24</v>
      </c>
      <c r="M160" t="s">
        <v>467</v>
      </c>
      <c r="N160" t="s">
        <v>453</v>
      </c>
      <c r="O160" t="s">
        <v>154</v>
      </c>
      <c r="P160" t="s">
        <v>448</v>
      </c>
      <c r="Q160" t="s">
        <v>452</v>
      </c>
      <c r="R160" t="s">
        <v>904</v>
      </c>
      <c r="S160" t="s">
        <v>19</v>
      </c>
      <c r="T160" t="s">
        <v>905</v>
      </c>
      <c r="U160" t="s">
        <v>869</v>
      </c>
      <c r="V160" t="s">
        <v>20</v>
      </c>
    </row>
    <row r="161" spans="1:22" x14ac:dyDescent="0.25">
      <c r="A161" t="s">
        <v>25</v>
      </c>
      <c r="B161" t="s">
        <v>447</v>
      </c>
      <c r="C161" t="s">
        <v>448</v>
      </c>
      <c r="D161" t="s">
        <v>903</v>
      </c>
      <c r="E161" t="s">
        <v>21</v>
      </c>
      <c r="F161" t="s">
        <v>39</v>
      </c>
      <c r="G161" t="s">
        <v>449</v>
      </c>
      <c r="H161" t="s">
        <v>42</v>
      </c>
      <c r="I161" t="s">
        <v>448</v>
      </c>
      <c r="J161" t="s">
        <v>163</v>
      </c>
      <c r="K161" t="s">
        <v>447</v>
      </c>
      <c r="L161" t="s">
        <v>24</v>
      </c>
      <c r="M161" t="s">
        <v>450</v>
      </c>
      <c r="N161" t="s">
        <v>463</v>
      </c>
      <c r="O161" t="s">
        <v>154</v>
      </c>
      <c r="P161" t="s">
        <v>448</v>
      </c>
      <c r="Q161" t="s">
        <v>452</v>
      </c>
      <c r="R161" t="s">
        <v>906</v>
      </c>
      <c r="S161" t="s">
        <v>42</v>
      </c>
      <c r="T161" t="s">
        <v>907</v>
      </c>
      <c r="U161" t="s">
        <v>869</v>
      </c>
      <c r="V161" t="s">
        <v>20</v>
      </c>
    </row>
    <row r="162" spans="1:22" x14ac:dyDescent="0.25">
      <c r="A162" t="s">
        <v>25</v>
      </c>
      <c r="B162" t="s">
        <v>447</v>
      </c>
      <c r="C162" t="s">
        <v>448</v>
      </c>
      <c r="D162" t="s">
        <v>908</v>
      </c>
      <c r="E162" t="s">
        <v>21</v>
      </c>
      <c r="F162" t="s">
        <v>39</v>
      </c>
      <c r="G162" t="s">
        <v>449</v>
      </c>
      <c r="H162" t="s">
        <v>42</v>
      </c>
      <c r="I162" t="s">
        <v>448</v>
      </c>
      <c r="J162" t="s">
        <v>165</v>
      </c>
      <c r="K162" t="s">
        <v>447</v>
      </c>
      <c r="L162" t="s">
        <v>24</v>
      </c>
      <c r="M162" t="s">
        <v>450</v>
      </c>
      <c r="N162" t="s">
        <v>463</v>
      </c>
      <c r="O162" t="s">
        <v>154</v>
      </c>
      <c r="P162" t="s">
        <v>448</v>
      </c>
      <c r="Q162" t="s">
        <v>452</v>
      </c>
      <c r="R162" t="s">
        <v>909</v>
      </c>
      <c r="S162" t="s">
        <v>42</v>
      </c>
      <c r="T162" t="s">
        <v>910</v>
      </c>
      <c r="U162" t="s">
        <v>875</v>
      </c>
      <c r="V162" t="s">
        <v>20</v>
      </c>
    </row>
    <row r="163" spans="1:22" x14ac:dyDescent="0.25">
      <c r="A163" t="s">
        <v>30</v>
      </c>
      <c r="B163" t="s">
        <v>447</v>
      </c>
      <c r="C163" t="s">
        <v>448</v>
      </c>
      <c r="D163" t="s">
        <v>908</v>
      </c>
      <c r="E163" t="s">
        <v>21</v>
      </c>
      <c r="F163" t="s">
        <v>43</v>
      </c>
      <c r="G163" t="s">
        <v>449</v>
      </c>
      <c r="H163" t="s">
        <v>19</v>
      </c>
      <c r="I163" t="s">
        <v>448</v>
      </c>
      <c r="J163" t="s">
        <v>167</v>
      </c>
      <c r="K163" t="s">
        <v>447</v>
      </c>
      <c r="L163" t="s">
        <v>24</v>
      </c>
      <c r="M163" t="s">
        <v>467</v>
      </c>
      <c r="N163" t="s">
        <v>453</v>
      </c>
      <c r="O163" t="s">
        <v>154</v>
      </c>
      <c r="P163" t="s">
        <v>448</v>
      </c>
      <c r="Q163" t="s">
        <v>452</v>
      </c>
      <c r="R163" t="s">
        <v>911</v>
      </c>
      <c r="S163" t="s">
        <v>19</v>
      </c>
      <c r="T163" t="s">
        <v>912</v>
      </c>
      <c r="U163" t="s">
        <v>875</v>
      </c>
      <c r="V163" t="s">
        <v>20</v>
      </c>
    </row>
    <row r="164" spans="1:22" x14ac:dyDescent="0.25">
      <c r="A164" t="s">
        <v>25</v>
      </c>
      <c r="B164" t="s">
        <v>447</v>
      </c>
      <c r="C164" t="s">
        <v>448</v>
      </c>
      <c r="D164" t="s">
        <v>474</v>
      </c>
      <c r="E164" t="s">
        <v>21</v>
      </c>
      <c r="F164" t="s">
        <v>39</v>
      </c>
      <c r="G164" t="s">
        <v>449</v>
      </c>
      <c r="H164" t="s">
        <v>42</v>
      </c>
      <c r="I164" t="s">
        <v>448</v>
      </c>
      <c r="J164" t="s">
        <v>170</v>
      </c>
      <c r="K164" t="s">
        <v>447</v>
      </c>
      <c r="L164" t="s">
        <v>24</v>
      </c>
      <c r="M164" t="s">
        <v>450</v>
      </c>
      <c r="N164" t="s">
        <v>463</v>
      </c>
      <c r="O164" t="s">
        <v>154</v>
      </c>
      <c r="P164" t="s">
        <v>448</v>
      </c>
      <c r="Q164" t="s">
        <v>452</v>
      </c>
      <c r="R164" t="s">
        <v>913</v>
      </c>
      <c r="S164" t="s">
        <v>42</v>
      </c>
      <c r="T164" t="s">
        <v>914</v>
      </c>
      <c r="U164" t="s">
        <v>881</v>
      </c>
      <c r="V164" t="s">
        <v>20</v>
      </c>
    </row>
    <row r="165" spans="1:22" x14ac:dyDescent="0.25">
      <c r="A165" t="s">
        <v>30</v>
      </c>
      <c r="B165" t="s">
        <v>447</v>
      </c>
      <c r="C165" t="s">
        <v>448</v>
      </c>
      <c r="D165" t="s">
        <v>474</v>
      </c>
      <c r="E165" t="s">
        <v>21</v>
      </c>
      <c r="F165" t="s">
        <v>43</v>
      </c>
      <c r="G165" t="s">
        <v>449</v>
      </c>
      <c r="H165" t="s">
        <v>19</v>
      </c>
      <c r="I165" t="s">
        <v>448</v>
      </c>
      <c r="J165" t="s">
        <v>168</v>
      </c>
      <c r="K165" t="s">
        <v>447</v>
      </c>
      <c r="L165" t="s">
        <v>24</v>
      </c>
      <c r="M165" t="s">
        <v>467</v>
      </c>
      <c r="N165" t="s">
        <v>453</v>
      </c>
      <c r="O165" t="s">
        <v>154</v>
      </c>
      <c r="P165" t="s">
        <v>448</v>
      </c>
      <c r="Q165" t="s">
        <v>452</v>
      </c>
      <c r="R165" t="s">
        <v>915</v>
      </c>
      <c r="S165" t="s">
        <v>19</v>
      </c>
      <c r="T165" t="s">
        <v>916</v>
      </c>
      <c r="U165" t="s">
        <v>881</v>
      </c>
      <c r="V165" t="s">
        <v>20</v>
      </c>
    </row>
    <row r="166" spans="1:22" x14ac:dyDescent="0.25">
      <c r="A166" t="s">
        <v>25</v>
      </c>
      <c r="B166" t="s">
        <v>447</v>
      </c>
      <c r="C166" t="s">
        <v>448</v>
      </c>
      <c r="D166" t="s">
        <v>917</v>
      </c>
      <c r="E166" t="s">
        <v>21</v>
      </c>
      <c r="F166" t="s">
        <v>22</v>
      </c>
      <c r="G166" t="s">
        <v>449</v>
      </c>
      <c r="H166" t="s">
        <v>19</v>
      </c>
      <c r="I166" t="s">
        <v>448</v>
      </c>
      <c r="J166" t="s">
        <v>23</v>
      </c>
      <c r="K166" t="s">
        <v>447</v>
      </c>
      <c r="L166" t="s">
        <v>24</v>
      </c>
      <c r="M166" t="s">
        <v>450</v>
      </c>
      <c r="N166" t="s">
        <v>453</v>
      </c>
      <c r="O166" t="s">
        <v>154</v>
      </c>
      <c r="P166" t="s">
        <v>448</v>
      </c>
      <c r="Q166" t="s">
        <v>452</v>
      </c>
      <c r="R166" t="s">
        <v>918</v>
      </c>
      <c r="S166" t="s">
        <v>19</v>
      </c>
      <c r="T166" t="s">
        <v>919</v>
      </c>
      <c r="U166" t="s">
        <v>886</v>
      </c>
      <c r="V166" t="s">
        <v>20</v>
      </c>
    </row>
    <row r="167" spans="1:22" x14ac:dyDescent="0.25">
      <c r="A167" t="s">
        <v>17</v>
      </c>
      <c r="B167" t="s">
        <v>447</v>
      </c>
      <c r="C167" t="s">
        <v>448</v>
      </c>
      <c r="D167" t="s">
        <v>632</v>
      </c>
      <c r="E167" t="s">
        <v>21</v>
      </c>
      <c r="F167" t="s">
        <v>14</v>
      </c>
      <c r="G167" t="s">
        <v>449</v>
      </c>
      <c r="H167" t="s">
        <v>19</v>
      </c>
      <c r="I167" t="s">
        <v>448</v>
      </c>
      <c r="J167" t="s">
        <v>107</v>
      </c>
      <c r="K167" t="s">
        <v>447</v>
      </c>
      <c r="L167" t="s">
        <v>16</v>
      </c>
      <c r="M167" t="s">
        <v>450</v>
      </c>
      <c r="N167" t="s">
        <v>451</v>
      </c>
      <c r="O167" t="s">
        <v>154</v>
      </c>
      <c r="P167" t="s">
        <v>448</v>
      </c>
      <c r="Q167" t="s">
        <v>452</v>
      </c>
      <c r="R167" t="s">
        <v>920</v>
      </c>
      <c r="S167" t="s">
        <v>19</v>
      </c>
      <c r="T167" t="s">
        <v>921</v>
      </c>
      <c r="U167" t="s">
        <v>625</v>
      </c>
      <c r="V167" t="s">
        <v>20</v>
      </c>
    </row>
    <row r="168" spans="1:22" x14ac:dyDescent="0.25">
      <c r="A168" t="s">
        <v>17</v>
      </c>
      <c r="B168" t="s">
        <v>447</v>
      </c>
      <c r="C168" t="s">
        <v>448</v>
      </c>
      <c r="D168" t="s">
        <v>922</v>
      </c>
      <c r="E168" t="s">
        <v>21</v>
      </c>
      <c r="F168" t="s">
        <v>14</v>
      </c>
      <c r="G168" t="s">
        <v>449</v>
      </c>
      <c r="H168" t="s">
        <v>19</v>
      </c>
      <c r="I168" t="s">
        <v>448</v>
      </c>
      <c r="J168" t="s">
        <v>107</v>
      </c>
      <c r="K168" t="s">
        <v>447</v>
      </c>
      <c r="L168" t="s">
        <v>16</v>
      </c>
      <c r="M168" t="s">
        <v>450</v>
      </c>
      <c r="N168" t="s">
        <v>451</v>
      </c>
      <c r="O168" t="s">
        <v>154</v>
      </c>
      <c r="P168" t="s">
        <v>448</v>
      </c>
      <c r="Q168" t="s">
        <v>452</v>
      </c>
      <c r="R168" t="s">
        <v>923</v>
      </c>
      <c r="S168" t="s">
        <v>19</v>
      </c>
      <c r="T168" t="s">
        <v>924</v>
      </c>
      <c r="U168" t="s">
        <v>625</v>
      </c>
      <c r="V168" t="s">
        <v>20</v>
      </c>
    </row>
    <row r="169" spans="1:22" x14ac:dyDescent="0.25">
      <c r="A169" t="s">
        <v>30</v>
      </c>
      <c r="B169" t="s">
        <v>447</v>
      </c>
      <c r="C169" t="s">
        <v>448</v>
      </c>
      <c r="D169" t="s">
        <v>458</v>
      </c>
      <c r="E169" t="s">
        <v>21</v>
      </c>
      <c r="F169" t="s">
        <v>34</v>
      </c>
      <c r="G169" t="s">
        <v>449</v>
      </c>
      <c r="H169" t="s">
        <v>38</v>
      </c>
      <c r="I169" t="s">
        <v>448</v>
      </c>
      <c r="J169" t="s">
        <v>35</v>
      </c>
      <c r="K169" t="s">
        <v>447</v>
      </c>
      <c r="L169" t="s">
        <v>24</v>
      </c>
      <c r="M169" t="s">
        <v>450</v>
      </c>
      <c r="N169" t="s">
        <v>456</v>
      </c>
      <c r="O169" t="s">
        <v>211</v>
      </c>
      <c r="P169" t="s">
        <v>448</v>
      </c>
      <c r="Q169" t="s">
        <v>452</v>
      </c>
      <c r="R169" t="s">
        <v>929</v>
      </c>
      <c r="S169" t="s">
        <v>38</v>
      </c>
      <c r="T169" t="s">
        <v>930</v>
      </c>
      <c r="U169" t="s">
        <v>931</v>
      </c>
      <c r="V169" t="s">
        <v>20</v>
      </c>
    </row>
    <row r="170" spans="1:22" x14ac:dyDescent="0.25">
      <c r="A170" t="s">
        <v>30</v>
      </c>
      <c r="B170" t="s">
        <v>447</v>
      </c>
      <c r="C170" t="s">
        <v>448</v>
      </c>
      <c r="D170" t="s">
        <v>458</v>
      </c>
      <c r="E170" t="s">
        <v>21</v>
      </c>
      <c r="F170" t="s">
        <v>34</v>
      </c>
      <c r="G170" t="s">
        <v>449</v>
      </c>
      <c r="H170" t="s">
        <v>38</v>
      </c>
      <c r="I170" t="s">
        <v>448</v>
      </c>
      <c r="J170" t="s">
        <v>35</v>
      </c>
      <c r="K170" t="s">
        <v>447</v>
      </c>
      <c r="L170" t="s">
        <v>24</v>
      </c>
      <c r="M170" t="s">
        <v>450</v>
      </c>
      <c r="N170" t="s">
        <v>456</v>
      </c>
      <c r="O170" t="s">
        <v>212</v>
      </c>
      <c r="P170" t="s">
        <v>448</v>
      </c>
      <c r="Q170" t="s">
        <v>452</v>
      </c>
      <c r="R170" t="s">
        <v>929</v>
      </c>
      <c r="S170" t="s">
        <v>38</v>
      </c>
      <c r="T170" t="s">
        <v>932</v>
      </c>
      <c r="U170" t="s">
        <v>931</v>
      </c>
      <c r="V170" t="s">
        <v>20</v>
      </c>
    </row>
    <row r="171" spans="1:22" x14ac:dyDescent="0.25">
      <c r="A171" t="s">
        <v>25</v>
      </c>
      <c r="B171" t="s">
        <v>447</v>
      </c>
      <c r="C171" t="s">
        <v>448</v>
      </c>
      <c r="D171" t="s">
        <v>509</v>
      </c>
      <c r="E171" t="s">
        <v>21</v>
      </c>
      <c r="F171" t="s">
        <v>213</v>
      </c>
      <c r="G171" t="s">
        <v>449</v>
      </c>
      <c r="H171" t="s">
        <v>38</v>
      </c>
      <c r="I171" t="s">
        <v>448</v>
      </c>
      <c r="J171" t="s">
        <v>214</v>
      </c>
      <c r="K171" t="s">
        <v>447</v>
      </c>
      <c r="L171" t="s">
        <v>24</v>
      </c>
      <c r="M171" t="s">
        <v>450</v>
      </c>
      <c r="N171" t="s">
        <v>927</v>
      </c>
      <c r="O171" t="s">
        <v>212</v>
      </c>
      <c r="P171" t="s">
        <v>448</v>
      </c>
      <c r="Q171" t="s">
        <v>452</v>
      </c>
      <c r="R171" t="s">
        <v>933</v>
      </c>
      <c r="S171" t="s">
        <v>38</v>
      </c>
      <c r="T171" t="s">
        <v>934</v>
      </c>
      <c r="U171" t="s">
        <v>935</v>
      </c>
      <c r="V171" t="s">
        <v>20</v>
      </c>
    </row>
    <row r="172" spans="1:22" x14ac:dyDescent="0.25">
      <c r="A172" t="s">
        <v>30</v>
      </c>
      <c r="B172" t="s">
        <v>447</v>
      </c>
      <c r="C172" t="s">
        <v>448</v>
      </c>
      <c r="D172" t="s">
        <v>458</v>
      </c>
      <c r="E172" t="s">
        <v>21</v>
      </c>
      <c r="F172" t="s">
        <v>34</v>
      </c>
      <c r="G172" t="s">
        <v>449</v>
      </c>
      <c r="H172" t="s">
        <v>38</v>
      </c>
      <c r="I172" t="s">
        <v>448</v>
      </c>
      <c r="J172" t="s">
        <v>35</v>
      </c>
      <c r="K172" t="s">
        <v>447</v>
      </c>
      <c r="L172" t="s">
        <v>24</v>
      </c>
      <c r="M172" t="s">
        <v>450</v>
      </c>
      <c r="N172" t="s">
        <v>456</v>
      </c>
      <c r="O172" t="s">
        <v>215</v>
      </c>
      <c r="P172" t="s">
        <v>448</v>
      </c>
      <c r="Q172" t="s">
        <v>452</v>
      </c>
      <c r="R172" t="s">
        <v>929</v>
      </c>
      <c r="S172" t="s">
        <v>38</v>
      </c>
      <c r="T172" t="s">
        <v>936</v>
      </c>
      <c r="U172" t="s">
        <v>931</v>
      </c>
      <c r="V172" t="s">
        <v>20</v>
      </c>
    </row>
    <row r="173" spans="1:22" x14ac:dyDescent="0.25">
      <c r="A173" t="s">
        <v>25</v>
      </c>
      <c r="B173" t="s">
        <v>447</v>
      </c>
      <c r="C173" t="s">
        <v>448</v>
      </c>
      <c r="D173" t="s">
        <v>926</v>
      </c>
      <c r="E173" t="s">
        <v>21</v>
      </c>
      <c r="F173" t="s">
        <v>216</v>
      </c>
      <c r="G173" t="s">
        <v>449</v>
      </c>
      <c r="H173" t="s">
        <v>19</v>
      </c>
      <c r="I173" t="s">
        <v>448</v>
      </c>
      <c r="J173" t="s">
        <v>217</v>
      </c>
      <c r="K173" t="s">
        <v>447</v>
      </c>
      <c r="L173" t="s">
        <v>24</v>
      </c>
      <c r="M173" t="s">
        <v>450</v>
      </c>
      <c r="N173" t="s">
        <v>937</v>
      </c>
      <c r="O173" t="s">
        <v>215</v>
      </c>
      <c r="P173" t="s">
        <v>448</v>
      </c>
      <c r="Q173" t="s">
        <v>452</v>
      </c>
      <c r="R173" t="s">
        <v>938</v>
      </c>
      <c r="S173" t="s">
        <v>19</v>
      </c>
      <c r="T173" t="s">
        <v>939</v>
      </c>
      <c r="U173" t="s">
        <v>940</v>
      </c>
      <c r="V173" t="s">
        <v>20</v>
      </c>
    </row>
    <row r="174" spans="1:22" x14ac:dyDescent="0.25">
      <c r="A174" t="s">
        <v>25</v>
      </c>
      <c r="B174" t="s">
        <v>447</v>
      </c>
      <c r="C174" t="s">
        <v>448</v>
      </c>
      <c r="D174" t="s">
        <v>926</v>
      </c>
      <c r="E174" t="s">
        <v>21</v>
      </c>
      <c r="F174" t="s">
        <v>218</v>
      </c>
      <c r="G174" t="s">
        <v>449</v>
      </c>
      <c r="H174" t="s">
        <v>220</v>
      </c>
      <c r="I174" t="s">
        <v>448</v>
      </c>
      <c r="J174" t="s">
        <v>219</v>
      </c>
      <c r="K174" t="s">
        <v>447</v>
      </c>
      <c r="L174" t="s">
        <v>16</v>
      </c>
      <c r="M174" t="s">
        <v>450</v>
      </c>
      <c r="N174" t="s">
        <v>941</v>
      </c>
      <c r="O174" t="s">
        <v>215</v>
      </c>
      <c r="P174" t="s">
        <v>448</v>
      </c>
      <c r="Q174" t="s">
        <v>452</v>
      </c>
      <c r="R174" t="s">
        <v>942</v>
      </c>
      <c r="S174" t="s">
        <v>220</v>
      </c>
      <c r="T174" t="s">
        <v>943</v>
      </c>
      <c r="U174" t="s">
        <v>940</v>
      </c>
      <c r="V174" t="s">
        <v>20</v>
      </c>
    </row>
    <row r="175" spans="1:22" x14ac:dyDescent="0.25">
      <c r="A175" t="s">
        <v>30</v>
      </c>
      <c r="B175" t="s">
        <v>447</v>
      </c>
      <c r="C175" t="s">
        <v>448</v>
      </c>
      <c r="D175" t="s">
        <v>462</v>
      </c>
      <c r="E175" t="s">
        <v>21</v>
      </c>
      <c r="F175" t="s">
        <v>43</v>
      </c>
      <c r="G175" t="s">
        <v>449</v>
      </c>
      <c r="H175" t="s">
        <v>19</v>
      </c>
      <c r="I175" t="s">
        <v>448</v>
      </c>
      <c r="J175" t="s">
        <v>221</v>
      </c>
      <c r="K175" t="s">
        <v>447</v>
      </c>
      <c r="L175" t="s">
        <v>24</v>
      </c>
      <c r="M175" t="s">
        <v>467</v>
      </c>
      <c r="N175" t="s">
        <v>453</v>
      </c>
      <c r="O175" t="s">
        <v>215</v>
      </c>
      <c r="P175" t="s">
        <v>448</v>
      </c>
      <c r="Q175" t="s">
        <v>452</v>
      </c>
      <c r="R175" t="s">
        <v>944</v>
      </c>
      <c r="S175" t="s">
        <v>19</v>
      </c>
      <c r="T175" t="s">
        <v>945</v>
      </c>
      <c r="U175" t="s">
        <v>566</v>
      </c>
      <c r="V175" t="s">
        <v>20</v>
      </c>
    </row>
    <row r="176" spans="1:22" x14ac:dyDescent="0.25">
      <c r="A176" t="s">
        <v>30</v>
      </c>
      <c r="B176" t="s">
        <v>447</v>
      </c>
      <c r="C176" t="s">
        <v>448</v>
      </c>
      <c r="D176" t="s">
        <v>462</v>
      </c>
      <c r="E176" t="s">
        <v>21</v>
      </c>
      <c r="F176" t="s">
        <v>82</v>
      </c>
      <c r="G176" t="s">
        <v>449</v>
      </c>
      <c r="H176" t="s">
        <v>32</v>
      </c>
      <c r="I176" t="s">
        <v>448</v>
      </c>
      <c r="J176" t="s">
        <v>83</v>
      </c>
      <c r="K176" t="s">
        <v>447</v>
      </c>
      <c r="L176" t="s">
        <v>24</v>
      </c>
      <c r="M176" t="s">
        <v>467</v>
      </c>
      <c r="N176" t="s">
        <v>562</v>
      </c>
      <c r="O176" t="s">
        <v>215</v>
      </c>
      <c r="P176" t="s">
        <v>946</v>
      </c>
      <c r="Q176" t="s">
        <v>452</v>
      </c>
      <c r="R176" t="s">
        <v>947</v>
      </c>
      <c r="S176" t="s">
        <v>32</v>
      </c>
      <c r="T176" t="s">
        <v>948</v>
      </c>
      <c r="U176" t="s">
        <v>566</v>
      </c>
      <c r="V176" t="s">
        <v>20</v>
      </c>
    </row>
    <row r="177" spans="1:22" x14ac:dyDescent="0.25">
      <c r="A177" t="s">
        <v>30</v>
      </c>
      <c r="B177" t="s">
        <v>447</v>
      </c>
      <c r="C177" t="s">
        <v>448</v>
      </c>
      <c r="D177" t="s">
        <v>462</v>
      </c>
      <c r="E177" t="s">
        <v>21</v>
      </c>
      <c r="F177" t="s">
        <v>43</v>
      </c>
      <c r="G177" t="s">
        <v>449</v>
      </c>
      <c r="H177" t="s">
        <v>19</v>
      </c>
      <c r="I177" t="s">
        <v>448</v>
      </c>
      <c r="J177" t="s">
        <v>162</v>
      </c>
      <c r="K177" t="s">
        <v>447</v>
      </c>
      <c r="L177" t="s">
        <v>24</v>
      </c>
      <c r="M177" t="s">
        <v>467</v>
      </c>
      <c r="N177" t="s">
        <v>453</v>
      </c>
      <c r="O177" t="s">
        <v>215</v>
      </c>
      <c r="P177" t="s">
        <v>448</v>
      </c>
      <c r="Q177" t="s">
        <v>452</v>
      </c>
      <c r="R177" t="s">
        <v>947</v>
      </c>
      <c r="S177" t="s">
        <v>19</v>
      </c>
      <c r="T177" t="s">
        <v>949</v>
      </c>
      <c r="U177" t="s">
        <v>566</v>
      </c>
      <c r="V177" t="s">
        <v>20</v>
      </c>
    </row>
    <row r="178" spans="1:22" x14ac:dyDescent="0.25">
      <c r="A178" t="s">
        <v>30</v>
      </c>
      <c r="B178" t="s">
        <v>447</v>
      </c>
      <c r="C178" t="s">
        <v>448</v>
      </c>
      <c r="D178" t="s">
        <v>462</v>
      </c>
      <c r="E178" t="s">
        <v>21</v>
      </c>
      <c r="F178" t="s">
        <v>43</v>
      </c>
      <c r="G178" t="s">
        <v>449</v>
      </c>
      <c r="H178" t="s">
        <v>19</v>
      </c>
      <c r="I178" t="s">
        <v>448</v>
      </c>
      <c r="J178" t="s">
        <v>164</v>
      </c>
      <c r="K178" t="s">
        <v>447</v>
      </c>
      <c r="L178" t="s">
        <v>24</v>
      </c>
      <c r="M178" t="s">
        <v>467</v>
      </c>
      <c r="N178" t="s">
        <v>453</v>
      </c>
      <c r="O178" t="s">
        <v>215</v>
      </c>
      <c r="P178" t="s">
        <v>448</v>
      </c>
      <c r="Q178" t="s">
        <v>452</v>
      </c>
      <c r="R178" t="s">
        <v>950</v>
      </c>
      <c r="S178" t="s">
        <v>19</v>
      </c>
      <c r="T178" t="s">
        <v>951</v>
      </c>
      <c r="U178" t="s">
        <v>566</v>
      </c>
      <c r="V178" t="s">
        <v>20</v>
      </c>
    </row>
    <row r="179" spans="1:22" x14ac:dyDescent="0.25">
      <c r="A179" t="s">
        <v>30</v>
      </c>
      <c r="B179" t="s">
        <v>447</v>
      </c>
      <c r="C179" t="s">
        <v>448</v>
      </c>
      <c r="D179" t="s">
        <v>462</v>
      </c>
      <c r="E179" t="s">
        <v>21</v>
      </c>
      <c r="F179" t="s">
        <v>43</v>
      </c>
      <c r="G179" t="s">
        <v>449</v>
      </c>
      <c r="H179" t="s">
        <v>19</v>
      </c>
      <c r="I179" t="s">
        <v>448</v>
      </c>
      <c r="J179" t="s">
        <v>167</v>
      </c>
      <c r="K179" t="s">
        <v>447</v>
      </c>
      <c r="L179" t="s">
        <v>24</v>
      </c>
      <c r="M179" t="s">
        <v>467</v>
      </c>
      <c r="N179" t="s">
        <v>453</v>
      </c>
      <c r="O179" t="s">
        <v>215</v>
      </c>
      <c r="P179" t="s">
        <v>448</v>
      </c>
      <c r="Q179" t="s">
        <v>452</v>
      </c>
      <c r="R179" t="s">
        <v>952</v>
      </c>
      <c r="S179" t="s">
        <v>19</v>
      </c>
      <c r="T179" t="s">
        <v>953</v>
      </c>
      <c r="U179" t="s">
        <v>566</v>
      </c>
      <c r="V179" t="s">
        <v>20</v>
      </c>
    </row>
    <row r="180" spans="1:22" x14ac:dyDescent="0.25">
      <c r="A180" t="s">
        <v>30</v>
      </c>
      <c r="B180" t="s">
        <v>447</v>
      </c>
      <c r="C180" t="s">
        <v>448</v>
      </c>
      <c r="D180" t="s">
        <v>462</v>
      </c>
      <c r="E180" t="s">
        <v>21</v>
      </c>
      <c r="F180" t="s">
        <v>43</v>
      </c>
      <c r="G180" t="s">
        <v>449</v>
      </c>
      <c r="H180" t="s">
        <v>19</v>
      </c>
      <c r="I180" t="s">
        <v>448</v>
      </c>
      <c r="J180" t="s">
        <v>168</v>
      </c>
      <c r="K180" t="s">
        <v>447</v>
      </c>
      <c r="L180" t="s">
        <v>24</v>
      </c>
      <c r="M180" t="s">
        <v>467</v>
      </c>
      <c r="N180" t="s">
        <v>453</v>
      </c>
      <c r="O180" t="s">
        <v>215</v>
      </c>
      <c r="P180" t="s">
        <v>448</v>
      </c>
      <c r="Q180" t="s">
        <v>452</v>
      </c>
      <c r="R180" t="s">
        <v>954</v>
      </c>
      <c r="S180" t="s">
        <v>19</v>
      </c>
      <c r="T180" t="s">
        <v>955</v>
      </c>
      <c r="U180" t="s">
        <v>566</v>
      </c>
      <c r="V180" t="s">
        <v>20</v>
      </c>
    </row>
    <row r="181" spans="1:22" x14ac:dyDescent="0.25">
      <c r="A181" t="s">
        <v>30</v>
      </c>
      <c r="B181" t="s">
        <v>447</v>
      </c>
      <c r="C181" t="s">
        <v>448</v>
      </c>
      <c r="D181" t="s">
        <v>458</v>
      </c>
      <c r="E181" t="s">
        <v>21</v>
      </c>
      <c r="F181" t="s">
        <v>34</v>
      </c>
      <c r="G181" t="s">
        <v>449</v>
      </c>
      <c r="H181" t="s">
        <v>38</v>
      </c>
      <c r="I181" t="s">
        <v>448</v>
      </c>
      <c r="J181" t="s">
        <v>35</v>
      </c>
      <c r="K181" t="s">
        <v>447</v>
      </c>
      <c r="L181" t="s">
        <v>24</v>
      </c>
      <c r="M181" t="s">
        <v>450</v>
      </c>
      <c r="N181" t="s">
        <v>456</v>
      </c>
      <c r="O181" t="s">
        <v>222</v>
      </c>
      <c r="P181" t="s">
        <v>448</v>
      </c>
      <c r="Q181" t="s">
        <v>452</v>
      </c>
      <c r="R181" t="s">
        <v>929</v>
      </c>
      <c r="S181" t="s">
        <v>38</v>
      </c>
      <c r="T181" t="s">
        <v>956</v>
      </c>
      <c r="U181" t="s">
        <v>931</v>
      </c>
      <c r="V181" t="s">
        <v>20</v>
      </c>
    </row>
    <row r="182" spans="1:22" x14ac:dyDescent="0.25">
      <c r="A182" t="s">
        <v>30</v>
      </c>
      <c r="B182" t="s">
        <v>447</v>
      </c>
      <c r="C182" t="s">
        <v>448</v>
      </c>
      <c r="D182" t="s">
        <v>458</v>
      </c>
      <c r="E182" t="s">
        <v>21</v>
      </c>
      <c r="F182" t="s">
        <v>34</v>
      </c>
      <c r="G182" t="s">
        <v>449</v>
      </c>
      <c r="H182" t="s">
        <v>38</v>
      </c>
      <c r="I182" t="s">
        <v>448</v>
      </c>
      <c r="J182" t="s">
        <v>35</v>
      </c>
      <c r="K182" t="s">
        <v>447</v>
      </c>
      <c r="L182" t="s">
        <v>24</v>
      </c>
      <c r="M182" t="s">
        <v>450</v>
      </c>
      <c r="N182" t="s">
        <v>456</v>
      </c>
      <c r="O182" t="s">
        <v>223</v>
      </c>
      <c r="P182" t="s">
        <v>448</v>
      </c>
      <c r="Q182" t="s">
        <v>452</v>
      </c>
      <c r="R182" t="s">
        <v>929</v>
      </c>
      <c r="S182" t="s">
        <v>38</v>
      </c>
      <c r="T182" t="s">
        <v>957</v>
      </c>
      <c r="U182" t="s">
        <v>931</v>
      </c>
      <c r="V182" t="s">
        <v>20</v>
      </c>
    </row>
    <row r="183" spans="1:22" x14ac:dyDescent="0.25">
      <c r="A183" t="s">
        <v>25</v>
      </c>
      <c r="B183" t="s">
        <v>447</v>
      </c>
      <c r="C183" t="s">
        <v>448</v>
      </c>
      <c r="D183" t="s">
        <v>500</v>
      </c>
      <c r="E183" t="s">
        <v>21</v>
      </c>
      <c r="F183" t="s">
        <v>213</v>
      </c>
      <c r="G183" t="s">
        <v>449</v>
      </c>
      <c r="H183" t="s">
        <v>38</v>
      </c>
      <c r="I183" t="s">
        <v>448</v>
      </c>
      <c r="J183" t="s">
        <v>224</v>
      </c>
      <c r="K183" t="s">
        <v>447</v>
      </c>
      <c r="L183" t="s">
        <v>24</v>
      </c>
      <c r="M183" t="s">
        <v>450</v>
      </c>
      <c r="N183" t="s">
        <v>927</v>
      </c>
      <c r="O183" t="s">
        <v>223</v>
      </c>
      <c r="P183" t="s">
        <v>448</v>
      </c>
      <c r="Q183" t="s">
        <v>452</v>
      </c>
      <c r="R183" t="s">
        <v>958</v>
      </c>
      <c r="S183" t="s">
        <v>38</v>
      </c>
      <c r="T183" t="s">
        <v>959</v>
      </c>
      <c r="U183" t="s">
        <v>960</v>
      </c>
      <c r="V183" t="s">
        <v>20</v>
      </c>
    </row>
    <row r="184" spans="1:22" x14ac:dyDescent="0.25">
      <c r="A184" t="s">
        <v>30</v>
      </c>
      <c r="B184" t="s">
        <v>447</v>
      </c>
      <c r="C184" t="s">
        <v>448</v>
      </c>
      <c r="D184" t="s">
        <v>458</v>
      </c>
      <c r="E184" t="s">
        <v>21</v>
      </c>
      <c r="F184" t="s">
        <v>34</v>
      </c>
      <c r="G184" t="s">
        <v>449</v>
      </c>
      <c r="H184" t="s">
        <v>38</v>
      </c>
      <c r="I184" t="s">
        <v>448</v>
      </c>
      <c r="J184" t="s">
        <v>35</v>
      </c>
      <c r="K184" t="s">
        <v>447</v>
      </c>
      <c r="L184" t="s">
        <v>24</v>
      </c>
      <c r="M184" t="s">
        <v>450</v>
      </c>
      <c r="N184" t="s">
        <v>456</v>
      </c>
      <c r="O184" t="s">
        <v>225</v>
      </c>
      <c r="P184" t="s">
        <v>448</v>
      </c>
      <c r="Q184" t="s">
        <v>452</v>
      </c>
      <c r="R184" t="s">
        <v>929</v>
      </c>
      <c r="S184" t="s">
        <v>38</v>
      </c>
      <c r="T184" t="s">
        <v>961</v>
      </c>
      <c r="U184" t="s">
        <v>931</v>
      </c>
      <c r="V184" t="s">
        <v>20</v>
      </c>
    </row>
    <row r="185" spans="1:22" x14ac:dyDescent="0.25">
      <c r="A185" t="s">
        <v>25</v>
      </c>
      <c r="B185" t="s">
        <v>447</v>
      </c>
      <c r="C185" t="s">
        <v>448</v>
      </c>
      <c r="D185" t="s">
        <v>500</v>
      </c>
      <c r="E185" t="s">
        <v>21</v>
      </c>
      <c r="F185" t="s">
        <v>213</v>
      </c>
      <c r="G185" t="s">
        <v>449</v>
      </c>
      <c r="H185" t="s">
        <v>38</v>
      </c>
      <c r="I185" t="s">
        <v>448</v>
      </c>
      <c r="J185" t="s">
        <v>226</v>
      </c>
      <c r="K185" t="s">
        <v>447</v>
      </c>
      <c r="L185" t="s">
        <v>24</v>
      </c>
      <c r="M185" t="s">
        <v>450</v>
      </c>
      <c r="N185" t="s">
        <v>927</v>
      </c>
      <c r="O185" t="s">
        <v>225</v>
      </c>
      <c r="P185" t="s">
        <v>448</v>
      </c>
      <c r="Q185" t="s">
        <v>452</v>
      </c>
      <c r="R185" t="s">
        <v>962</v>
      </c>
      <c r="S185" t="s">
        <v>38</v>
      </c>
      <c r="T185" t="s">
        <v>963</v>
      </c>
      <c r="U185" t="s">
        <v>964</v>
      </c>
      <c r="V185" t="s">
        <v>20</v>
      </c>
    </row>
    <row r="186" spans="1:22" x14ac:dyDescent="0.25">
      <c r="A186" t="s">
        <v>30</v>
      </c>
      <c r="B186" t="s">
        <v>447</v>
      </c>
      <c r="C186" t="s">
        <v>448</v>
      </c>
      <c r="D186" t="s">
        <v>458</v>
      </c>
      <c r="E186" t="s">
        <v>21</v>
      </c>
      <c r="F186" t="s">
        <v>34</v>
      </c>
      <c r="G186" t="s">
        <v>449</v>
      </c>
      <c r="H186" t="s">
        <v>38</v>
      </c>
      <c r="I186" t="s">
        <v>448</v>
      </c>
      <c r="J186" t="s">
        <v>35</v>
      </c>
      <c r="K186" t="s">
        <v>447</v>
      </c>
      <c r="L186" t="s">
        <v>24</v>
      </c>
      <c r="M186" t="s">
        <v>450</v>
      </c>
      <c r="N186" t="s">
        <v>456</v>
      </c>
      <c r="O186" t="s">
        <v>233</v>
      </c>
      <c r="P186" t="s">
        <v>448</v>
      </c>
      <c r="Q186" t="s">
        <v>452</v>
      </c>
      <c r="R186" t="s">
        <v>966</v>
      </c>
      <c r="S186" t="s">
        <v>38</v>
      </c>
      <c r="T186" t="s">
        <v>967</v>
      </c>
      <c r="U186" t="s">
        <v>968</v>
      </c>
      <c r="V186" t="s">
        <v>20</v>
      </c>
    </row>
    <row r="187" spans="1:22" x14ac:dyDescent="0.25">
      <c r="A187" t="s">
        <v>25</v>
      </c>
      <c r="B187" t="s">
        <v>447</v>
      </c>
      <c r="C187" t="s">
        <v>448</v>
      </c>
      <c r="D187" t="s">
        <v>928</v>
      </c>
      <c r="E187" t="s">
        <v>21</v>
      </c>
      <c r="F187" t="s">
        <v>213</v>
      </c>
      <c r="G187" t="s">
        <v>449</v>
      </c>
      <c r="H187" t="s">
        <v>38</v>
      </c>
      <c r="I187" t="s">
        <v>448</v>
      </c>
      <c r="J187" t="s">
        <v>234</v>
      </c>
      <c r="K187" t="s">
        <v>447</v>
      </c>
      <c r="L187" t="s">
        <v>24</v>
      </c>
      <c r="M187" t="s">
        <v>450</v>
      </c>
      <c r="N187" t="s">
        <v>927</v>
      </c>
      <c r="O187" t="s">
        <v>233</v>
      </c>
      <c r="P187" t="s">
        <v>448</v>
      </c>
      <c r="Q187" t="s">
        <v>452</v>
      </c>
      <c r="R187" t="s">
        <v>969</v>
      </c>
      <c r="S187" t="s">
        <v>38</v>
      </c>
      <c r="T187" t="s">
        <v>970</v>
      </c>
      <c r="U187" t="s">
        <v>971</v>
      </c>
      <c r="V187" t="s">
        <v>20</v>
      </c>
    </row>
    <row r="188" spans="1:22" x14ac:dyDescent="0.25">
      <c r="A188" t="s">
        <v>25</v>
      </c>
      <c r="B188" t="s">
        <v>447</v>
      </c>
      <c r="C188" t="s">
        <v>448</v>
      </c>
      <c r="D188" t="s">
        <v>972</v>
      </c>
      <c r="E188" t="s">
        <v>21</v>
      </c>
      <c r="F188" t="s">
        <v>235</v>
      </c>
      <c r="G188" t="s">
        <v>449</v>
      </c>
      <c r="H188" t="s">
        <v>19</v>
      </c>
      <c r="I188" t="s">
        <v>448</v>
      </c>
      <c r="J188" t="s">
        <v>236</v>
      </c>
      <c r="K188" t="s">
        <v>447</v>
      </c>
      <c r="L188" t="s">
        <v>24</v>
      </c>
      <c r="M188" t="s">
        <v>467</v>
      </c>
      <c r="N188" t="s">
        <v>453</v>
      </c>
      <c r="O188" t="s">
        <v>233</v>
      </c>
      <c r="P188" t="s">
        <v>448</v>
      </c>
      <c r="Q188" t="s">
        <v>452</v>
      </c>
      <c r="R188" t="s">
        <v>973</v>
      </c>
      <c r="S188" t="s">
        <v>19</v>
      </c>
      <c r="T188" t="s">
        <v>974</v>
      </c>
      <c r="U188" t="s">
        <v>975</v>
      </c>
      <c r="V188" t="s">
        <v>20</v>
      </c>
    </row>
    <row r="189" spans="1:22" x14ac:dyDescent="0.25">
      <c r="A189" t="s">
        <v>25</v>
      </c>
      <c r="B189" t="s">
        <v>447</v>
      </c>
      <c r="C189" t="s">
        <v>448</v>
      </c>
      <c r="D189" t="s">
        <v>976</v>
      </c>
      <c r="E189" t="s">
        <v>21</v>
      </c>
      <c r="F189" t="s">
        <v>238</v>
      </c>
      <c r="G189" t="s">
        <v>449</v>
      </c>
      <c r="H189" t="s">
        <v>19</v>
      </c>
      <c r="I189" t="s">
        <v>448</v>
      </c>
      <c r="J189" t="s">
        <v>239</v>
      </c>
      <c r="K189" t="s">
        <v>447</v>
      </c>
      <c r="L189" t="s">
        <v>24</v>
      </c>
      <c r="M189" t="s">
        <v>450</v>
      </c>
      <c r="N189" t="s">
        <v>977</v>
      </c>
      <c r="O189" t="s">
        <v>233</v>
      </c>
      <c r="P189" t="s">
        <v>448</v>
      </c>
      <c r="Q189" t="s">
        <v>452</v>
      </c>
      <c r="R189" t="s">
        <v>978</v>
      </c>
      <c r="S189" t="s">
        <v>19</v>
      </c>
      <c r="T189" t="s">
        <v>979</v>
      </c>
      <c r="U189" t="s">
        <v>980</v>
      </c>
      <c r="V189" t="s">
        <v>20</v>
      </c>
    </row>
    <row r="190" spans="1:22" x14ac:dyDescent="0.25">
      <c r="A190" t="s">
        <v>25</v>
      </c>
      <c r="B190" t="s">
        <v>447</v>
      </c>
      <c r="C190" t="s">
        <v>448</v>
      </c>
      <c r="D190" t="s">
        <v>981</v>
      </c>
      <c r="E190" t="s">
        <v>21</v>
      </c>
      <c r="F190" t="s">
        <v>238</v>
      </c>
      <c r="G190" t="s">
        <v>449</v>
      </c>
      <c r="H190" t="s">
        <v>19</v>
      </c>
      <c r="I190" t="s">
        <v>448</v>
      </c>
      <c r="J190" t="s">
        <v>239</v>
      </c>
      <c r="K190" t="s">
        <v>447</v>
      </c>
      <c r="L190" t="s">
        <v>24</v>
      </c>
      <c r="M190" t="s">
        <v>450</v>
      </c>
      <c r="N190" t="s">
        <v>977</v>
      </c>
      <c r="O190" t="s">
        <v>233</v>
      </c>
      <c r="P190" t="s">
        <v>448</v>
      </c>
      <c r="Q190" t="s">
        <v>452</v>
      </c>
      <c r="R190" t="s">
        <v>982</v>
      </c>
      <c r="S190" t="s">
        <v>19</v>
      </c>
      <c r="T190" t="s">
        <v>983</v>
      </c>
      <c r="U190" t="s">
        <v>984</v>
      </c>
      <c r="V190" t="s">
        <v>20</v>
      </c>
    </row>
    <row r="191" spans="1:22" x14ac:dyDescent="0.25">
      <c r="A191" t="s">
        <v>25</v>
      </c>
      <c r="B191" t="s">
        <v>447</v>
      </c>
      <c r="C191" t="s">
        <v>448</v>
      </c>
      <c r="D191" t="s">
        <v>741</v>
      </c>
      <c r="E191" t="s">
        <v>21</v>
      </c>
      <c r="F191" t="s">
        <v>238</v>
      </c>
      <c r="G191" t="s">
        <v>449</v>
      </c>
      <c r="H191" t="s">
        <v>19</v>
      </c>
      <c r="I191" t="s">
        <v>448</v>
      </c>
      <c r="J191" t="s">
        <v>239</v>
      </c>
      <c r="K191" t="s">
        <v>447</v>
      </c>
      <c r="L191" t="s">
        <v>24</v>
      </c>
      <c r="M191" t="s">
        <v>450</v>
      </c>
      <c r="N191" t="s">
        <v>977</v>
      </c>
      <c r="O191" t="s">
        <v>233</v>
      </c>
      <c r="P191" t="s">
        <v>448</v>
      </c>
      <c r="Q191" t="s">
        <v>452</v>
      </c>
      <c r="R191" t="s">
        <v>985</v>
      </c>
      <c r="S191" t="s">
        <v>19</v>
      </c>
      <c r="T191" t="s">
        <v>986</v>
      </c>
      <c r="U191" t="s">
        <v>987</v>
      </c>
      <c r="V191" t="s">
        <v>20</v>
      </c>
    </row>
    <row r="192" spans="1:22" x14ac:dyDescent="0.25">
      <c r="A192" t="s">
        <v>94</v>
      </c>
      <c r="B192" t="s">
        <v>447</v>
      </c>
      <c r="C192" t="s">
        <v>448</v>
      </c>
      <c r="D192" t="s">
        <v>547</v>
      </c>
      <c r="E192" t="s">
        <v>21</v>
      </c>
      <c r="F192" t="s">
        <v>242</v>
      </c>
      <c r="G192" t="s">
        <v>449</v>
      </c>
      <c r="H192" t="s">
        <v>244</v>
      </c>
      <c r="I192" t="s">
        <v>448</v>
      </c>
      <c r="J192" t="s">
        <v>243</v>
      </c>
      <c r="K192" t="s">
        <v>447</v>
      </c>
      <c r="L192" t="s">
        <v>24</v>
      </c>
      <c r="M192" t="s">
        <v>450</v>
      </c>
      <c r="N192" t="s">
        <v>988</v>
      </c>
      <c r="O192" t="s">
        <v>233</v>
      </c>
      <c r="P192" t="s">
        <v>448</v>
      </c>
      <c r="Q192" t="s">
        <v>452</v>
      </c>
      <c r="R192" t="s">
        <v>989</v>
      </c>
      <c r="S192" t="s">
        <v>244</v>
      </c>
      <c r="T192" t="s">
        <v>990</v>
      </c>
      <c r="U192" t="s">
        <v>991</v>
      </c>
      <c r="V192" t="s">
        <v>20</v>
      </c>
    </row>
    <row r="193" spans="1:22" x14ac:dyDescent="0.25">
      <c r="A193" t="s">
        <v>94</v>
      </c>
      <c r="B193" t="s">
        <v>447</v>
      </c>
      <c r="C193" t="s">
        <v>448</v>
      </c>
      <c r="D193" t="s">
        <v>992</v>
      </c>
      <c r="E193" t="s">
        <v>21</v>
      </c>
      <c r="F193" t="s">
        <v>242</v>
      </c>
      <c r="G193" t="s">
        <v>449</v>
      </c>
      <c r="H193" t="s">
        <v>244</v>
      </c>
      <c r="I193" t="s">
        <v>448</v>
      </c>
      <c r="J193" t="s">
        <v>245</v>
      </c>
      <c r="K193" t="s">
        <v>447</v>
      </c>
      <c r="L193" t="s">
        <v>24</v>
      </c>
      <c r="M193" t="s">
        <v>450</v>
      </c>
      <c r="N193" t="s">
        <v>988</v>
      </c>
      <c r="O193" t="s">
        <v>233</v>
      </c>
      <c r="P193" t="s">
        <v>448</v>
      </c>
      <c r="Q193" t="s">
        <v>452</v>
      </c>
      <c r="R193" t="s">
        <v>993</v>
      </c>
      <c r="S193" t="s">
        <v>244</v>
      </c>
      <c r="T193" t="s">
        <v>994</v>
      </c>
      <c r="U193" t="s">
        <v>995</v>
      </c>
      <c r="V193" t="s">
        <v>20</v>
      </c>
    </row>
    <row r="194" spans="1:22" x14ac:dyDescent="0.25">
      <c r="A194" t="s">
        <v>94</v>
      </c>
      <c r="B194" t="s">
        <v>447</v>
      </c>
      <c r="C194" t="s">
        <v>448</v>
      </c>
      <c r="D194" t="s">
        <v>996</v>
      </c>
      <c r="E194" t="s">
        <v>21</v>
      </c>
      <c r="F194" t="s">
        <v>242</v>
      </c>
      <c r="G194" t="s">
        <v>449</v>
      </c>
      <c r="H194" t="s">
        <v>244</v>
      </c>
      <c r="I194" t="s">
        <v>448</v>
      </c>
      <c r="J194" t="s">
        <v>247</v>
      </c>
      <c r="K194" t="s">
        <v>447</v>
      </c>
      <c r="L194" t="s">
        <v>24</v>
      </c>
      <c r="M194" t="s">
        <v>450</v>
      </c>
      <c r="N194" t="s">
        <v>988</v>
      </c>
      <c r="O194" t="s">
        <v>233</v>
      </c>
      <c r="P194" t="s">
        <v>448</v>
      </c>
      <c r="Q194" t="s">
        <v>452</v>
      </c>
      <c r="R194" t="s">
        <v>997</v>
      </c>
      <c r="S194" t="s">
        <v>244</v>
      </c>
      <c r="T194" t="s">
        <v>998</v>
      </c>
      <c r="U194" t="s">
        <v>999</v>
      </c>
      <c r="V194" t="s">
        <v>20</v>
      </c>
    </row>
    <row r="195" spans="1:22" x14ac:dyDescent="0.25">
      <c r="A195" t="s">
        <v>94</v>
      </c>
      <c r="B195" t="s">
        <v>447</v>
      </c>
      <c r="C195" t="s">
        <v>448</v>
      </c>
      <c r="D195" t="s">
        <v>887</v>
      </c>
      <c r="E195" t="s">
        <v>21</v>
      </c>
      <c r="F195" t="s">
        <v>242</v>
      </c>
      <c r="G195" t="s">
        <v>449</v>
      </c>
      <c r="H195" t="s">
        <v>244</v>
      </c>
      <c r="I195" t="s">
        <v>448</v>
      </c>
      <c r="J195" t="s">
        <v>249</v>
      </c>
      <c r="K195" t="s">
        <v>447</v>
      </c>
      <c r="L195" t="s">
        <v>24</v>
      </c>
      <c r="M195" t="s">
        <v>450</v>
      </c>
      <c r="N195" t="s">
        <v>988</v>
      </c>
      <c r="O195" t="s">
        <v>233</v>
      </c>
      <c r="P195" t="s">
        <v>448</v>
      </c>
      <c r="Q195" t="s">
        <v>452</v>
      </c>
      <c r="R195" t="s">
        <v>1000</v>
      </c>
      <c r="S195" t="s">
        <v>244</v>
      </c>
      <c r="T195" t="s">
        <v>1001</v>
      </c>
      <c r="U195" t="s">
        <v>1002</v>
      </c>
      <c r="V195" t="s">
        <v>20</v>
      </c>
    </row>
    <row r="196" spans="1:22" x14ac:dyDescent="0.25">
      <c r="A196" t="s">
        <v>94</v>
      </c>
      <c r="B196" t="s">
        <v>447</v>
      </c>
      <c r="C196" t="s">
        <v>448</v>
      </c>
      <c r="D196" t="s">
        <v>1003</v>
      </c>
      <c r="E196" t="s">
        <v>21</v>
      </c>
      <c r="F196" t="s">
        <v>242</v>
      </c>
      <c r="G196" t="s">
        <v>449</v>
      </c>
      <c r="H196" t="s">
        <v>244</v>
      </c>
      <c r="I196" t="s">
        <v>448</v>
      </c>
      <c r="J196" t="s">
        <v>250</v>
      </c>
      <c r="K196" t="s">
        <v>447</v>
      </c>
      <c r="L196" t="s">
        <v>24</v>
      </c>
      <c r="M196" t="s">
        <v>450</v>
      </c>
      <c r="N196" t="s">
        <v>988</v>
      </c>
      <c r="O196" t="s">
        <v>233</v>
      </c>
      <c r="P196" t="s">
        <v>448</v>
      </c>
      <c r="Q196" t="s">
        <v>452</v>
      </c>
      <c r="R196" t="s">
        <v>1004</v>
      </c>
      <c r="S196" t="s">
        <v>244</v>
      </c>
      <c r="T196" t="s">
        <v>1005</v>
      </c>
      <c r="U196" t="s">
        <v>1006</v>
      </c>
      <c r="V196" t="s">
        <v>20</v>
      </c>
    </row>
    <row r="197" spans="1:22" x14ac:dyDescent="0.25">
      <c r="A197" t="s">
        <v>94</v>
      </c>
      <c r="B197" t="s">
        <v>447</v>
      </c>
      <c r="C197" t="s">
        <v>448</v>
      </c>
      <c r="D197" t="s">
        <v>818</v>
      </c>
      <c r="E197" t="s">
        <v>21</v>
      </c>
      <c r="F197" t="s">
        <v>242</v>
      </c>
      <c r="G197" t="s">
        <v>449</v>
      </c>
      <c r="H197" t="s">
        <v>244</v>
      </c>
      <c r="I197" t="s">
        <v>448</v>
      </c>
      <c r="J197" t="s">
        <v>252</v>
      </c>
      <c r="K197" t="s">
        <v>447</v>
      </c>
      <c r="L197" t="s">
        <v>24</v>
      </c>
      <c r="M197" t="s">
        <v>450</v>
      </c>
      <c r="N197" t="s">
        <v>988</v>
      </c>
      <c r="O197" t="s">
        <v>233</v>
      </c>
      <c r="P197" t="s">
        <v>448</v>
      </c>
      <c r="Q197" t="s">
        <v>452</v>
      </c>
      <c r="R197" t="s">
        <v>1007</v>
      </c>
      <c r="S197" t="s">
        <v>244</v>
      </c>
      <c r="T197" t="s">
        <v>1008</v>
      </c>
      <c r="U197" t="s">
        <v>1009</v>
      </c>
      <c r="V197" t="s">
        <v>20</v>
      </c>
    </row>
    <row r="198" spans="1:22" x14ac:dyDescent="0.25">
      <c r="A198" t="s">
        <v>94</v>
      </c>
      <c r="B198" t="s">
        <v>447</v>
      </c>
      <c r="C198" t="s">
        <v>448</v>
      </c>
      <c r="D198" t="s">
        <v>551</v>
      </c>
      <c r="E198" t="s">
        <v>21</v>
      </c>
      <c r="F198" t="s">
        <v>242</v>
      </c>
      <c r="G198" t="s">
        <v>449</v>
      </c>
      <c r="H198" t="s">
        <v>244</v>
      </c>
      <c r="I198" t="s">
        <v>448</v>
      </c>
      <c r="J198" t="s">
        <v>253</v>
      </c>
      <c r="K198" t="s">
        <v>447</v>
      </c>
      <c r="L198" t="s">
        <v>24</v>
      </c>
      <c r="M198" t="s">
        <v>450</v>
      </c>
      <c r="N198" t="s">
        <v>988</v>
      </c>
      <c r="O198" t="s">
        <v>233</v>
      </c>
      <c r="P198" t="s">
        <v>448</v>
      </c>
      <c r="Q198" t="s">
        <v>452</v>
      </c>
      <c r="R198" t="s">
        <v>1010</v>
      </c>
      <c r="S198" t="s">
        <v>244</v>
      </c>
      <c r="T198" t="s">
        <v>1011</v>
      </c>
      <c r="U198" t="s">
        <v>1012</v>
      </c>
      <c r="V198" t="s">
        <v>20</v>
      </c>
    </row>
    <row r="199" spans="1:22" x14ac:dyDescent="0.25">
      <c r="A199" t="s">
        <v>94</v>
      </c>
      <c r="B199" t="s">
        <v>447</v>
      </c>
      <c r="C199" t="s">
        <v>448</v>
      </c>
      <c r="D199" t="s">
        <v>1013</v>
      </c>
      <c r="E199" t="s">
        <v>21</v>
      </c>
      <c r="F199" t="s">
        <v>242</v>
      </c>
      <c r="G199" t="s">
        <v>449</v>
      </c>
      <c r="H199" t="s">
        <v>244</v>
      </c>
      <c r="I199" t="s">
        <v>448</v>
      </c>
      <c r="J199" t="s">
        <v>254</v>
      </c>
      <c r="K199" t="s">
        <v>447</v>
      </c>
      <c r="L199" t="s">
        <v>24</v>
      </c>
      <c r="M199" t="s">
        <v>450</v>
      </c>
      <c r="N199" t="s">
        <v>988</v>
      </c>
      <c r="O199" t="s">
        <v>233</v>
      </c>
      <c r="P199" t="s">
        <v>448</v>
      </c>
      <c r="Q199" t="s">
        <v>452</v>
      </c>
      <c r="R199" t="s">
        <v>1014</v>
      </c>
      <c r="S199" t="s">
        <v>244</v>
      </c>
      <c r="T199" t="s">
        <v>1015</v>
      </c>
      <c r="U199" t="s">
        <v>1016</v>
      </c>
      <c r="V199" t="s">
        <v>20</v>
      </c>
    </row>
    <row r="200" spans="1:22" x14ac:dyDescent="0.25">
      <c r="A200" t="s">
        <v>94</v>
      </c>
      <c r="B200" t="s">
        <v>447</v>
      </c>
      <c r="C200" t="s">
        <v>448</v>
      </c>
      <c r="D200" t="s">
        <v>479</v>
      </c>
      <c r="E200" t="s">
        <v>21</v>
      </c>
      <c r="F200" t="s">
        <v>200</v>
      </c>
      <c r="G200" t="s">
        <v>449</v>
      </c>
      <c r="H200" t="s">
        <v>257</v>
      </c>
      <c r="I200" t="s">
        <v>448</v>
      </c>
      <c r="J200" t="s">
        <v>256</v>
      </c>
      <c r="K200" t="s">
        <v>447</v>
      </c>
      <c r="L200" t="s">
        <v>24</v>
      </c>
      <c r="M200" t="s">
        <v>450</v>
      </c>
      <c r="N200" t="s">
        <v>927</v>
      </c>
      <c r="O200" t="s">
        <v>233</v>
      </c>
      <c r="P200" t="s">
        <v>1017</v>
      </c>
      <c r="Q200" t="s">
        <v>452</v>
      </c>
      <c r="R200" t="s">
        <v>1018</v>
      </c>
      <c r="S200" t="s">
        <v>257</v>
      </c>
      <c r="T200" t="s">
        <v>1019</v>
      </c>
      <c r="U200" t="s">
        <v>1020</v>
      </c>
      <c r="V200" t="s">
        <v>20</v>
      </c>
    </row>
    <row r="201" spans="1:22" x14ac:dyDescent="0.25">
      <c r="A201" t="s">
        <v>25</v>
      </c>
      <c r="B201" t="s">
        <v>447</v>
      </c>
      <c r="C201" t="s">
        <v>448</v>
      </c>
      <c r="D201" t="s">
        <v>638</v>
      </c>
      <c r="E201" t="s">
        <v>21</v>
      </c>
      <c r="F201" t="s">
        <v>258</v>
      </c>
      <c r="G201" t="s">
        <v>449</v>
      </c>
      <c r="H201" t="s">
        <v>19</v>
      </c>
      <c r="I201" t="s">
        <v>448</v>
      </c>
      <c r="J201" t="s">
        <v>259</v>
      </c>
      <c r="K201" t="s">
        <v>447</v>
      </c>
      <c r="L201" t="s">
        <v>24</v>
      </c>
      <c r="M201" t="s">
        <v>450</v>
      </c>
      <c r="N201" t="s">
        <v>1021</v>
      </c>
      <c r="O201" t="s">
        <v>233</v>
      </c>
      <c r="P201" t="s">
        <v>448</v>
      </c>
      <c r="Q201" t="s">
        <v>452</v>
      </c>
      <c r="R201" t="s">
        <v>1022</v>
      </c>
      <c r="S201" t="s">
        <v>19</v>
      </c>
      <c r="T201" t="s">
        <v>1023</v>
      </c>
      <c r="U201" t="s">
        <v>1024</v>
      </c>
      <c r="V201" t="s">
        <v>20</v>
      </c>
    </row>
    <row r="202" spans="1:22" x14ac:dyDescent="0.25">
      <c r="A202" t="s">
        <v>25</v>
      </c>
      <c r="B202" t="s">
        <v>447</v>
      </c>
      <c r="C202" t="s">
        <v>448</v>
      </c>
      <c r="D202" t="s">
        <v>1025</v>
      </c>
      <c r="E202" t="s">
        <v>21</v>
      </c>
      <c r="F202" t="s">
        <v>54</v>
      </c>
      <c r="G202" t="s">
        <v>449</v>
      </c>
      <c r="H202" t="s">
        <v>42</v>
      </c>
      <c r="I202" t="s">
        <v>448</v>
      </c>
      <c r="J202" t="s">
        <v>55</v>
      </c>
      <c r="K202" t="s">
        <v>447</v>
      </c>
      <c r="L202" t="s">
        <v>16</v>
      </c>
      <c r="M202" t="s">
        <v>450</v>
      </c>
      <c r="N202" t="s">
        <v>492</v>
      </c>
      <c r="O202" t="s">
        <v>233</v>
      </c>
      <c r="P202" t="s">
        <v>448</v>
      </c>
      <c r="Q202" t="s">
        <v>452</v>
      </c>
      <c r="R202" t="s">
        <v>1026</v>
      </c>
      <c r="S202" t="s">
        <v>42</v>
      </c>
      <c r="T202" t="s">
        <v>1027</v>
      </c>
      <c r="U202" t="s">
        <v>1028</v>
      </c>
      <c r="V202" t="s">
        <v>20</v>
      </c>
    </row>
    <row r="203" spans="1:22" x14ac:dyDescent="0.25">
      <c r="A203" t="s">
        <v>25</v>
      </c>
      <c r="B203" t="s">
        <v>447</v>
      </c>
      <c r="C203" t="s">
        <v>448</v>
      </c>
      <c r="D203" t="s">
        <v>491</v>
      </c>
      <c r="E203" t="s">
        <v>21</v>
      </c>
      <c r="F203" t="s">
        <v>258</v>
      </c>
      <c r="G203" t="s">
        <v>449</v>
      </c>
      <c r="H203" t="s">
        <v>19</v>
      </c>
      <c r="I203" t="s">
        <v>448</v>
      </c>
      <c r="J203" t="s">
        <v>259</v>
      </c>
      <c r="K203" t="s">
        <v>447</v>
      </c>
      <c r="L203" t="s">
        <v>24</v>
      </c>
      <c r="M203" t="s">
        <v>450</v>
      </c>
      <c r="N203" t="s">
        <v>1021</v>
      </c>
      <c r="O203" t="s">
        <v>233</v>
      </c>
      <c r="P203" t="s">
        <v>448</v>
      </c>
      <c r="Q203" t="s">
        <v>452</v>
      </c>
      <c r="R203" t="s">
        <v>1029</v>
      </c>
      <c r="S203" t="s">
        <v>19</v>
      </c>
      <c r="T203" t="s">
        <v>1030</v>
      </c>
      <c r="U203" t="s">
        <v>1031</v>
      </c>
      <c r="V203" t="s">
        <v>20</v>
      </c>
    </row>
    <row r="204" spans="1:22" x14ac:dyDescent="0.25">
      <c r="A204" t="s">
        <v>25</v>
      </c>
      <c r="B204" t="s">
        <v>447</v>
      </c>
      <c r="C204" t="s">
        <v>448</v>
      </c>
      <c r="D204" t="s">
        <v>1032</v>
      </c>
      <c r="E204" t="s">
        <v>21</v>
      </c>
      <c r="F204" t="s">
        <v>261</v>
      </c>
      <c r="G204" t="s">
        <v>449</v>
      </c>
      <c r="H204" t="s">
        <v>19</v>
      </c>
      <c r="I204" t="s">
        <v>448</v>
      </c>
      <c r="J204" t="s">
        <v>262</v>
      </c>
      <c r="K204" t="s">
        <v>447</v>
      </c>
      <c r="L204" t="s">
        <v>24</v>
      </c>
      <c r="M204" t="s">
        <v>450</v>
      </c>
      <c r="N204" t="s">
        <v>1033</v>
      </c>
      <c r="O204" t="s">
        <v>233</v>
      </c>
      <c r="P204" t="s">
        <v>448</v>
      </c>
      <c r="Q204" t="s">
        <v>452</v>
      </c>
      <c r="R204" t="s">
        <v>1034</v>
      </c>
      <c r="S204" t="s">
        <v>19</v>
      </c>
      <c r="T204" t="s">
        <v>1035</v>
      </c>
      <c r="U204" t="s">
        <v>1036</v>
      </c>
      <c r="V204" t="s">
        <v>20</v>
      </c>
    </row>
    <row r="205" spans="1:22" x14ac:dyDescent="0.25">
      <c r="A205" t="s">
        <v>25</v>
      </c>
      <c r="B205" t="s">
        <v>447</v>
      </c>
      <c r="C205" t="s">
        <v>448</v>
      </c>
      <c r="D205" t="s">
        <v>1037</v>
      </c>
      <c r="E205" t="s">
        <v>21</v>
      </c>
      <c r="F205" t="s">
        <v>39</v>
      </c>
      <c r="G205" t="s">
        <v>449</v>
      </c>
      <c r="H205" t="s">
        <v>42</v>
      </c>
      <c r="I205" t="s">
        <v>448</v>
      </c>
      <c r="J205" t="s">
        <v>264</v>
      </c>
      <c r="K205" t="s">
        <v>447</v>
      </c>
      <c r="L205" t="s">
        <v>24</v>
      </c>
      <c r="M205" t="s">
        <v>450</v>
      </c>
      <c r="N205" t="s">
        <v>463</v>
      </c>
      <c r="O205" t="s">
        <v>233</v>
      </c>
      <c r="P205" t="s">
        <v>448</v>
      </c>
      <c r="Q205" t="s">
        <v>452</v>
      </c>
      <c r="R205" t="s">
        <v>1038</v>
      </c>
      <c r="S205" t="s">
        <v>42</v>
      </c>
      <c r="T205" t="s">
        <v>1039</v>
      </c>
      <c r="U205" t="s">
        <v>1040</v>
      </c>
      <c r="V205" t="s">
        <v>20</v>
      </c>
    </row>
    <row r="206" spans="1:22" x14ac:dyDescent="0.25">
      <c r="A206" t="s">
        <v>94</v>
      </c>
      <c r="B206" t="s">
        <v>447</v>
      </c>
      <c r="C206" t="s">
        <v>448</v>
      </c>
      <c r="D206" t="s">
        <v>1041</v>
      </c>
      <c r="E206" t="s">
        <v>21</v>
      </c>
      <c r="F206" t="s">
        <v>266</v>
      </c>
      <c r="G206" t="s">
        <v>449</v>
      </c>
      <c r="H206" t="s">
        <v>19</v>
      </c>
      <c r="I206" t="s">
        <v>448</v>
      </c>
      <c r="J206" t="s">
        <v>267</v>
      </c>
      <c r="K206" t="s">
        <v>447</v>
      </c>
      <c r="L206" t="s">
        <v>24</v>
      </c>
      <c r="M206" t="s">
        <v>467</v>
      </c>
      <c r="N206" t="s">
        <v>1042</v>
      </c>
      <c r="O206" t="s">
        <v>233</v>
      </c>
      <c r="P206" t="s">
        <v>448</v>
      </c>
      <c r="Q206" t="s">
        <v>452</v>
      </c>
      <c r="R206" t="s">
        <v>1043</v>
      </c>
      <c r="S206" t="s">
        <v>19</v>
      </c>
      <c r="T206" t="s">
        <v>1044</v>
      </c>
      <c r="U206" t="s">
        <v>1045</v>
      </c>
      <c r="V206" t="s">
        <v>20</v>
      </c>
    </row>
    <row r="207" spans="1:22" x14ac:dyDescent="0.25">
      <c r="A207" t="s">
        <v>94</v>
      </c>
      <c r="B207" t="s">
        <v>447</v>
      </c>
      <c r="C207" t="s">
        <v>448</v>
      </c>
      <c r="D207" t="s">
        <v>1046</v>
      </c>
      <c r="E207" t="s">
        <v>21</v>
      </c>
      <c r="F207" t="s">
        <v>200</v>
      </c>
      <c r="G207" t="s">
        <v>449</v>
      </c>
      <c r="H207" t="s">
        <v>271</v>
      </c>
      <c r="I207" t="s">
        <v>448</v>
      </c>
      <c r="J207" t="s">
        <v>269</v>
      </c>
      <c r="K207" t="s">
        <v>447</v>
      </c>
      <c r="L207" t="s">
        <v>24</v>
      </c>
      <c r="M207" t="s">
        <v>450</v>
      </c>
      <c r="N207" t="s">
        <v>927</v>
      </c>
      <c r="O207" t="s">
        <v>233</v>
      </c>
      <c r="P207" t="s">
        <v>1047</v>
      </c>
      <c r="Q207" t="s">
        <v>452</v>
      </c>
      <c r="R207" t="s">
        <v>1048</v>
      </c>
      <c r="S207" t="s">
        <v>271</v>
      </c>
      <c r="T207" t="s">
        <v>1049</v>
      </c>
      <c r="U207" t="s">
        <v>1050</v>
      </c>
      <c r="V207" t="s">
        <v>20</v>
      </c>
    </row>
    <row r="208" spans="1:22" x14ac:dyDescent="0.25">
      <c r="A208" t="s">
        <v>25</v>
      </c>
      <c r="B208" t="s">
        <v>447</v>
      </c>
      <c r="C208" t="s">
        <v>448</v>
      </c>
      <c r="D208" t="s">
        <v>1051</v>
      </c>
      <c r="E208" t="s">
        <v>21</v>
      </c>
      <c r="F208" t="s">
        <v>54</v>
      </c>
      <c r="G208" t="s">
        <v>449</v>
      </c>
      <c r="H208" t="s">
        <v>42</v>
      </c>
      <c r="I208" t="s">
        <v>448</v>
      </c>
      <c r="J208" t="s">
        <v>55</v>
      </c>
      <c r="K208" t="s">
        <v>447</v>
      </c>
      <c r="L208" t="s">
        <v>16</v>
      </c>
      <c r="M208" t="s">
        <v>450</v>
      </c>
      <c r="N208" t="s">
        <v>492</v>
      </c>
      <c r="O208" t="s">
        <v>233</v>
      </c>
      <c r="P208" t="s">
        <v>448</v>
      </c>
      <c r="Q208" t="s">
        <v>452</v>
      </c>
      <c r="R208" t="s">
        <v>1052</v>
      </c>
      <c r="S208" t="s">
        <v>42</v>
      </c>
      <c r="T208" t="s">
        <v>1053</v>
      </c>
      <c r="U208" t="s">
        <v>1028</v>
      </c>
      <c r="V208" t="s">
        <v>20</v>
      </c>
    </row>
    <row r="209" spans="1:22" x14ac:dyDescent="0.25">
      <c r="A209" t="s">
        <v>25</v>
      </c>
      <c r="B209" t="s">
        <v>447</v>
      </c>
      <c r="C209" t="s">
        <v>448</v>
      </c>
      <c r="D209" t="s">
        <v>1054</v>
      </c>
      <c r="E209" t="s">
        <v>21</v>
      </c>
      <c r="F209" t="s">
        <v>54</v>
      </c>
      <c r="G209" t="s">
        <v>449</v>
      </c>
      <c r="H209" t="s">
        <v>42</v>
      </c>
      <c r="I209" t="s">
        <v>448</v>
      </c>
      <c r="J209" t="s">
        <v>55</v>
      </c>
      <c r="K209" t="s">
        <v>447</v>
      </c>
      <c r="L209" t="s">
        <v>16</v>
      </c>
      <c r="M209" t="s">
        <v>450</v>
      </c>
      <c r="N209" t="s">
        <v>492</v>
      </c>
      <c r="O209" t="s">
        <v>233</v>
      </c>
      <c r="P209" t="s">
        <v>448</v>
      </c>
      <c r="Q209" t="s">
        <v>452</v>
      </c>
      <c r="R209" t="s">
        <v>1055</v>
      </c>
      <c r="S209" t="s">
        <v>42</v>
      </c>
      <c r="T209" t="s">
        <v>1056</v>
      </c>
      <c r="U209" t="s">
        <v>1057</v>
      </c>
      <c r="V209" t="s">
        <v>20</v>
      </c>
    </row>
    <row r="210" spans="1:22" x14ac:dyDescent="0.25">
      <c r="A210" t="s">
        <v>25</v>
      </c>
      <c r="B210" t="s">
        <v>447</v>
      </c>
      <c r="C210" t="s">
        <v>448</v>
      </c>
      <c r="D210" t="s">
        <v>1058</v>
      </c>
      <c r="E210" t="s">
        <v>21</v>
      </c>
      <c r="F210" t="s">
        <v>54</v>
      </c>
      <c r="G210" t="s">
        <v>449</v>
      </c>
      <c r="H210" t="s">
        <v>42</v>
      </c>
      <c r="I210" t="s">
        <v>448</v>
      </c>
      <c r="J210" t="s">
        <v>55</v>
      </c>
      <c r="K210" t="s">
        <v>447</v>
      </c>
      <c r="L210" t="s">
        <v>16</v>
      </c>
      <c r="M210" t="s">
        <v>450</v>
      </c>
      <c r="N210" t="s">
        <v>492</v>
      </c>
      <c r="O210" t="s">
        <v>233</v>
      </c>
      <c r="P210" t="s">
        <v>448</v>
      </c>
      <c r="Q210" t="s">
        <v>452</v>
      </c>
      <c r="R210" t="s">
        <v>1059</v>
      </c>
      <c r="S210" t="s">
        <v>42</v>
      </c>
      <c r="T210" t="s">
        <v>1060</v>
      </c>
      <c r="U210" t="s">
        <v>1057</v>
      </c>
      <c r="V210" t="s">
        <v>20</v>
      </c>
    </row>
    <row r="211" spans="1:22" x14ac:dyDescent="0.25">
      <c r="A211" t="s">
        <v>30</v>
      </c>
      <c r="B211" t="s">
        <v>447</v>
      </c>
      <c r="C211" t="s">
        <v>448</v>
      </c>
      <c r="D211" t="s">
        <v>1061</v>
      </c>
      <c r="E211" t="s">
        <v>21</v>
      </c>
      <c r="F211" t="s">
        <v>275</v>
      </c>
      <c r="G211" t="s">
        <v>449</v>
      </c>
      <c r="H211" t="s">
        <v>32</v>
      </c>
      <c r="I211" t="s">
        <v>448</v>
      </c>
      <c r="J211" t="s">
        <v>276</v>
      </c>
      <c r="K211" t="s">
        <v>447</v>
      </c>
      <c r="L211" t="s">
        <v>24</v>
      </c>
      <c r="M211" t="s">
        <v>467</v>
      </c>
      <c r="N211" t="s">
        <v>1062</v>
      </c>
      <c r="O211" t="s">
        <v>233</v>
      </c>
      <c r="P211" t="s">
        <v>448</v>
      </c>
      <c r="Q211" t="s">
        <v>452</v>
      </c>
      <c r="R211" t="s">
        <v>1063</v>
      </c>
      <c r="S211" t="s">
        <v>32</v>
      </c>
      <c r="T211" t="s">
        <v>1064</v>
      </c>
      <c r="U211" t="s">
        <v>1065</v>
      </c>
      <c r="V211" t="s">
        <v>20</v>
      </c>
    </row>
    <row r="212" spans="1:22" x14ac:dyDescent="0.25">
      <c r="A212" t="s">
        <v>25</v>
      </c>
      <c r="B212" t="s">
        <v>447</v>
      </c>
      <c r="C212" t="s">
        <v>448</v>
      </c>
      <c r="D212" t="s">
        <v>1066</v>
      </c>
      <c r="E212" t="s">
        <v>21</v>
      </c>
      <c r="F212" t="s">
        <v>54</v>
      </c>
      <c r="G212" t="s">
        <v>449</v>
      </c>
      <c r="H212" t="s">
        <v>42</v>
      </c>
      <c r="I212" t="s">
        <v>448</v>
      </c>
      <c r="J212" t="s">
        <v>55</v>
      </c>
      <c r="K212" t="s">
        <v>447</v>
      </c>
      <c r="L212" t="s">
        <v>16</v>
      </c>
      <c r="M212" t="s">
        <v>450</v>
      </c>
      <c r="N212" t="s">
        <v>492</v>
      </c>
      <c r="O212" t="s">
        <v>233</v>
      </c>
      <c r="P212" t="s">
        <v>448</v>
      </c>
      <c r="Q212" t="s">
        <v>452</v>
      </c>
      <c r="R212" t="s">
        <v>1067</v>
      </c>
      <c r="S212" t="s">
        <v>42</v>
      </c>
      <c r="T212" t="s">
        <v>1068</v>
      </c>
      <c r="U212" t="s">
        <v>1057</v>
      </c>
      <c r="V212" t="s">
        <v>20</v>
      </c>
    </row>
    <row r="213" spans="1:22" x14ac:dyDescent="0.25">
      <c r="A213" t="s">
        <v>25</v>
      </c>
      <c r="B213" t="s">
        <v>447</v>
      </c>
      <c r="C213" t="s">
        <v>448</v>
      </c>
      <c r="D213" t="s">
        <v>1069</v>
      </c>
      <c r="E213" t="s">
        <v>21</v>
      </c>
      <c r="F213" t="s">
        <v>279</v>
      </c>
      <c r="G213" t="s">
        <v>449</v>
      </c>
      <c r="H213" t="s">
        <v>19</v>
      </c>
      <c r="I213" t="s">
        <v>448</v>
      </c>
      <c r="J213" t="s">
        <v>280</v>
      </c>
      <c r="K213" t="s">
        <v>447</v>
      </c>
      <c r="L213" t="s">
        <v>24</v>
      </c>
      <c r="M213" t="s">
        <v>467</v>
      </c>
      <c r="N213" t="s">
        <v>541</v>
      </c>
      <c r="O213" t="s">
        <v>233</v>
      </c>
      <c r="P213" t="s">
        <v>448</v>
      </c>
      <c r="Q213" t="s">
        <v>452</v>
      </c>
      <c r="R213" t="s">
        <v>1070</v>
      </c>
      <c r="S213" t="s">
        <v>19</v>
      </c>
      <c r="T213" t="s">
        <v>1071</v>
      </c>
      <c r="U213" t="s">
        <v>1072</v>
      </c>
      <c r="V213" t="s">
        <v>20</v>
      </c>
    </row>
    <row r="214" spans="1:22" x14ac:dyDescent="0.25">
      <c r="A214" t="s">
        <v>25</v>
      </c>
      <c r="B214" t="s">
        <v>447</v>
      </c>
      <c r="C214" t="s">
        <v>448</v>
      </c>
      <c r="D214" t="s">
        <v>1073</v>
      </c>
      <c r="E214" t="s">
        <v>21</v>
      </c>
      <c r="F214" t="s">
        <v>54</v>
      </c>
      <c r="G214" t="s">
        <v>449</v>
      </c>
      <c r="H214" t="s">
        <v>42</v>
      </c>
      <c r="I214" t="s">
        <v>448</v>
      </c>
      <c r="J214" t="s">
        <v>55</v>
      </c>
      <c r="K214" t="s">
        <v>447</v>
      </c>
      <c r="L214" t="s">
        <v>16</v>
      </c>
      <c r="M214" t="s">
        <v>450</v>
      </c>
      <c r="N214" t="s">
        <v>492</v>
      </c>
      <c r="O214" t="s">
        <v>233</v>
      </c>
      <c r="P214" t="s">
        <v>448</v>
      </c>
      <c r="Q214" t="s">
        <v>452</v>
      </c>
      <c r="R214" t="s">
        <v>1074</v>
      </c>
      <c r="S214" t="s">
        <v>42</v>
      </c>
      <c r="T214" t="s">
        <v>1075</v>
      </c>
      <c r="U214" t="s">
        <v>1057</v>
      </c>
      <c r="V214" t="s">
        <v>20</v>
      </c>
    </row>
    <row r="215" spans="1:22" x14ac:dyDescent="0.25">
      <c r="A215" t="s">
        <v>30</v>
      </c>
      <c r="B215" t="s">
        <v>447</v>
      </c>
      <c r="C215" t="s">
        <v>448</v>
      </c>
      <c r="D215" t="s">
        <v>1076</v>
      </c>
      <c r="E215" t="s">
        <v>21</v>
      </c>
      <c r="F215" t="s">
        <v>275</v>
      </c>
      <c r="G215" t="s">
        <v>449</v>
      </c>
      <c r="H215" t="s">
        <v>32</v>
      </c>
      <c r="I215" t="s">
        <v>448</v>
      </c>
      <c r="J215" t="s">
        <v>276</v>
      </c>
      <c r="K215" t="s">
        <v>447</v>
      </c>
      <c r="L215" t="s">
        <v>24</v>
      </c>
      <c r="M215" t="s">
        <v>467</v>
      </c>
      <c r="N215" t="s">
        <v>1062</v>
      </c>
      <c r="O215" t="s">
        <v>233</v>
      </c>
      <c r="P215" t="s">
        <v>448</v>
      </c>
      <c r="Q215" t="s">
        <v>452</v>
      </c>
      <c r="R215" t="s">
        <v>1077</v>
      </c>
      <c r="S215" t="s">
        <v>32</v>
      </c>
      <c r="T215" t="s">
        <v>1078</v>
      </c>
      <c r="U215" t="s">
        <v>1079</v>
      </c>
      <c r="V215" t="s">
        <v>20</v>
      </c>
    </row>
    <row r="216" spans="1:22" x14ac:dyDescent="0.25">
      <c r="A216" t="s">
        <v>25</v>
      </c>
      <c r="B216" t="s">
        <v>447</v>
      </c>
      <c r="C216" t="s">
        <v>448</v>
      </c>
      <c r="D216" t="s">
        <v>1080</v>
      </c>
      <c r="E216" t="s">
        <v>21</v>
      </c>
      <c r="F216" t="s">
        <v>54</v>
      </c>
      <c r="G216" t="s">
        <v>449</v>
      </c>
      <c r="H216" t="s">
        <v>42</v>
      </c>
      <c r="I216" t="s">
        <v>448</v>
      </c>
      <c r="J216" t="s">
        <v>55</v>
      </c>
      <c r="K216" t="s">
        <v>447</v>
      </c>
      <c r="L216" t="s">
        <v>16</v>
      </c>
      <c r="M216" t="s">
        <v>450</v>
      </c>
      <c r="N216" t="s">
        <v>492</v>
      </c>
      <c r="O216" t="s">
        <v>233</v>
      </c>
      <c r="P216" t="s">
        <v>448</v>
      </c>
      <c r="Q216" t="s">
        <v>452</v>
      </c>
      <c r="R216" t="s">
        <v>1081</v>
      </c>
      <c r="S216" t="s">
        <v>42</v>
      </c>
      <c r="T216" t="s">
        <v>1082</v>
      </c>
      <c r="U216" t="s">
        <v>1057</v>
      </c>
      <c r="V216" t="s">
        <v>20</v>
      </c>
    </row>
    <row r="217" spans="1:22" x14ac:dyDescent="0.25">
      <c r="A217" t="s">
        <v>25</v>
      </c>
      <c r="B217" t="s">
        <v>447</v>
      </c>
      <c r="C217" t="s">
        <v>448</v>
      </c>
      <c r="D217" t="s">
        <v>1083</v>
      </c>
      <c r="E217" t="s">
        <v>21</v>
      </c>
      <c r="F217" t="s">
        <v>279</v>
      </c>
      <c r="G217" t="s">
        <v>449</v>
      </c>
      <c r="H217" t="s">
        <v>19</v>
      </c>
      <c r="I217" t="s">
        <v>448</v>
      </c>
      <c r="J217" t="s">
        <v>280</v>
      </c>
      <c r="K217" t="s">
        <v>447</v>
      </c>
      <c r="L217" t="s">
        <v>24</v>
      </c>
      <c r="M217" t="s">
        <v>467</v>
      </c>
      <c r="N217" t="s">
        <v>541</v>
      </c>
      <c r="O217" t="s">
        <v>233</v>
      </c>
      <c r="P217" t="s">
        <v>448</v>
      </c>
      <c r="Q217" t="s">
        <v>452</v>
      </c>
      <c r="R217" t="s">
        <v>1084</v>
      </c>
      <c r="S217" t="s">
        <v>19</v>
      </c>
      <c r="T217" t="s">
        <v>1085</v>
      </c>
      <c r="U217" t="s">
        <v>1072</v>
      </c>
      <c r="V217" t="s">
        <v>20</v>
      </c>
    </row>
    <row r="218" spans="1:22" x14ac:dyDescent="0.25">
      <c r="A218" t="s">
        <v>25</v>
      </c>
      <c r="B218" t="s">
        <v>447</v>
      </c>
      <c r="C218" t="s">
        <v>448</v>
      </c>
      <c r="D218" t="s">
        <v>1086</v>
      </c>
      <c r="E218" t="s">
        <v>21</v>
      </c>
      <c r="F218" t="s">
        <v>54</v>
      </c>
      <c r="G218" t="s">
        <v>449</v>
      </c>
      <c r="H218" t="s">
        <v>42</v>
      </c>
      <c r="I218" t="s">
        <v>448</v>
      </c>
      <c r="J218" t="s">
        <v>55</v>
      </c>
      <c r="K218" t="s">
        <v>447</v>
      </c>
      <c r="L218" t="s">
        <v>16</v>
      </c>
      <c r="M218" t="s">
        <v>450</v>
      </c>
      <c r="N218" t="s">
        <v>492</v>
      </c>
      <c r="O218" t="s">
        <v>233</v>
      </c>
      <c r="P218" t="s">
        <v>448</v>
      </c>
      <c r="Q218" t="s">
        <v>452</v>
      </c>
      <c r="R218" t="s">
        <v>1087</v>
      </c>
      <c r="S218" t="s">
        <v>42</v>
      </c>
      <c r="T218" t="s">
        <v>1088</v>
      </c>
      <c r="U218" t="s">
        <v>1089</v>
      </c>
      <c r="V218" t="s">
        <v>20</v>
      </c>
    </row>
    <row r="219" spans="1:22" x14ac:dyDescent="0.25">
      <c r="A219" t="s">
        <v>25</v>
      </c>
      <c r="B219" t="s">
        <v>447</v>
      </c>
      <c r="C219" t="s">
        <v>448</v>
      </c>
      <c r="D219" t="s">
        <v>1090</v>
      </c>
      <c r="E219" t="s">
        <v>21</v>
      </c>
      <c r="F219" t="s">
        <v>279</v>
      </c>
      <c r="G219" t="s">
        <v>449</v>
      </c>
      <c r="H219" t="s">
        <v>19</v>
      </c>
      <c r="I219" t="s">
        <v>448</v>
      </c>
      <c r="J219" t="s">
        <v>280</v>
      </c>
      <c r="K219" t="s">
        <v>447</v>
      </c>
      <c r="L219" t="s">
        <v>24</v>
      </c>
      <c r="M219" t="s">
        <v>467</v>
      </c>
      <c r="N219" t="s">
        <v>541</v>
      </c>
      <c r="O219" t="s">
        <v>233</v>
      </c>
      <c r="P219" t="s">
        <v>448</v>
      </c>
      <c r="Q219" t="s">
        <v>452</v>
      </c>
      <c r="R219" t="s">
        <v>1091</v>
      </c>
      <c r="S219" t="s">
        <v>19</v>
      </c>
      <c r="T219" t="s">
        <v>1092</v>
      </c>
      <c r="U219" t="s">
        <v>1093</v>
      </c>
      <c r="V219" t="s">
        <v>20</v>
      </c>
    </row>
    <row r="220" spans="1:22" x14ac:dyDescent="0.25">
      <c r="A220" t="s">
        <v>25</v>
      </c>
      <c r="B220" t="s">
        <v>447</v>
      </c>
      <c r="C220" t="s">
        <v>448</v>
      </c>
      <c r="D220" t="s">
        <v>1094</v>
      </c>
      <c r="E220" t="s">
        <v>21</v>
      </c>
      <c r="F220" t="s">
        <v>54</v>
      </c>
      <c r="G220" t="s">
        <v>449</v>
      </c>
      <c r="H220" t="s">
        <v>42</v>
      </c>
      <c r="I220" t="s">
        <v>448</v>
      </c>
      <c r="J220" t="s">
        <v>55</v>
      </c>
      <c r="K220" t="s">
        <v>447</v>
      </c>
      <c r="L220" t="s">
        <v>16</v>
      </c>
      <c r="M220" t="s">
        <v>450</v>
      </c>
      <c r="N220" t="s">
        <v>492</v>
      </c>
      <c r="O220" t="s">
        <v>233</v>
      </c>
      <c r="P220" t="s">
        <v>448</v>
      </c>
      <c r="Q220" t="s">
        <v>452</v>
      </c>
      <c r="R220" t="s">
        <v>1095</v>
      </c>
      <c r="S220" t="s">
        <v>42</v>
      </c>
      <c r="T220" t="s">
        <v>1096</v>
      </c>
      <c r="U220" t="s">
        <v>1097</v>
      </c>
      <c r="V220" t="s">
        <v>20</v>
      </c>
    </row>
    <row r="221" spans="1:22" x14ac:dyDescent="0.25">
      <c r="A221" t="s">
        <v>25</v>
      </c>
      <c r="B221" t="s">
        <v>447</v>
      </c>
      <c r="C221" t="s">
        <v>448</v>
      </c>
      <c r="D221" t="s">
        <v>1098</v>
      </c>
      <c r="E221" t="s">
        <v>21</v>
      </c>
      <c r="F221" t="s">
        <v>279</v>
      </c>
      <c r="G221" t="s">
        <v>449</v>
      </c>
      <c r="H221" t="s">
        <v>19</v>
      </c>
      <c r="I221" t="s">
        <v>448</v>
      </c>
      <c r="J221" t="s">
        <v>280</v>
      </c>
      <c r="K221" t="s">
        <v>447</v>
      </c>
      <c r="L221" t="s">
        <v>24</v>
      </c>
      <c r="M221" t="s">
        <v>467</v>
      </c>
      <c r="N221" t="s">
        <v>541</v>
      </c>
      <c r="O221" t="s">
        <v>233</v>
      </c>
      <c r="P221" t="s">
        <v>448</v>
      </c>
      <c r="Q221" t="s">
        <v>452</v>
      </c>
      <c r="R221" t="s">
        <v>1099</v>
      </c>
      <c r="S221" t="s">
        <v>19</v>
      </c>
      <c r="T221" t="s">
        <v>1100</v>
      </c>
      <c r="U221" t="s">
        <v>1072</v>
      </c>
      <c r="V221" t="s">
        <v>20</v>
      </c>
    </row>
    <row r="222" spans="1:22" x14ac:dyDescent="0.25">
      <c r="A222" t="s">
        <v>25</v>
      </c>
      <c r="B222" t="s">
        <v>447</v>
      </c>
      <c r="C222" t="s">
        <v>448</v>
      </c>
      <c r="D222" t="s">
        <v>1101</v>
      </c>
      <c r="E222" t="s">
        <v>21</v>
      </c>
      <c r="F222" t="s">
        <v>54</v>
      </c>
      <c r="G222" t="s">
        <v>449</v>
      </c>
      <c r="H222" t="s">
        <v>42</v>
      </c>
      <c r="I222" t="s">
        <v>448</v>
      </c>
      <c r="J222" t="s">
        <v>55</v>
      </c>
      <c r="K222" t="s">
        <v>447</v>
      </c>
      <c r="L222" t="s">
        <v>16</v>
      </c>
      <c r="M222" t="s">
        <v>450</v>
      </c>
      <c r="N222" t="s">
        <v>492</v>
      </c>
      <c r="O222" t="s">
        <v>233</v>
      </c>
      <c r="P222" t="s">
        <v>448</v>
      </c>
      <c r="Q222" t="s">
        <v>452</v>
      </c>
      <c r="R222" t="s">
        <v>1102</v>
      </c>
      <c r="S222" t="s">
        <v>42</v>
      </c>
      <c r="T222" t="s">
        <v>1103</v>
      </c>
      <c r="U222" t="s">
        <v>1089</v>
      </c>
      <c r="V222" t="s">
        <v>20</v>
      </c>
    </row>
    <row r="223" spans="1:22" x14ac:dyDescent="0.25">
      <c r="A223" t="s">
        <v>25</v>
      </c>
      <c r="B223" t="s">
        <v>447</v>
      </c>
      <c r="C223" t="s">
        <v>448</v>
      </c>
      <c r="D223" t="s">
        <v>1104</v>
      </c>
      <c r="E223" t="s">
        <v>21</v>
      </c>
      <c r="F223" t="s">
        <v>279</v>
      </c>
      <c r="G223" t="s">
        <v>449</v>
      </c>
      <c r="H223" t="s">
        <v>19</v>
      </c>
      <c r="I223" t="s">
        <v>448</v>
      </c>
      <c r="J223" t="s">
        <v>280</v>
      </c>
      <c r="K223" t="s">
        <v>447</v>
      </c>
      <c r="L223" t="s">
        <v>24</v>
      </c>
      <c r="M223" t="s">
        <v>467</v>
      </c>
      <c r="N223" t="s">
        <v>541</v>
      </c>
      <c r="O223" t="s">
        <v>233</v>
      </c>
      <c r="P223" t="s">
        <v>448</v>
      </c>
      <c r="Q223" t="s">
        <v>452</v>
      </c>
      <c r="R223" t="s">
        <v>1105</v>
      </c>
      <c r="S223" t="s">
        <v>19</v>
      </c>
      <c r="T223" t="s">
        <v>1106</v>
      </c>
      <c r="U223" t="s">
        <v>1093</v>
      </c>
      <c r="V223" t="s">
        <v>20</v>
      </c>
    </row>
    <row r="224" spans="1:22" x14ac:dyDescent="0.25">
      <c r="A224" t="s">
        <v>25</v>
      </c>
      <c r="B224" t="s">
        <v>447</v>
      </c>
      <c r="C224" t="s">
        <v>448</v>
      </c>
      <c r="D224" t="s">
        <v>1107</v>
      </c>
      <c r="E224" t="s">
        <v>21</v>
      </c>
      <c r="F224" t="s">
        <v>54</v>
      </c>
      <c r="G224" t="s">
        <v>449</v>
      </c>
      <c r="H224" t="s">
        <v>42</v>
      </c>
      <c r="I224" t="s">
        <v>448</v>
      </c>
      <c r="J224" t="s">
        <v>55</v>
      </c>
      <c r="K224" t="s">
        <v>447</v>
      </c>
      <c r="L224" t="s">
        <v>16</v>
      </c>
      <c r="M224" t="s">
        <v>450</v>
      </c>
      <c r="N224" t="s">
        <v>492</v>
      </c>
      <c r="O224" t="s">
        <v>233</v>
      </c>
      <c r="P224" t="s">
        <v>448</v>
      </c>
      <c r="Q224" t="s">
        <v>452</v>
      </c>
      <c r="R224" t="s">
        <v>1108</v>
      </c>
      <c r="S224" t="s">
        <v>42</v>
      </c>
      <c r="T224" t="s">
        <v>1109</v>
      </c>
      <c r="U224" t="s">
        <v>1097</v>
      </c>
      <c r="V224" t="s">
        <v>20</v>
      </c>
    </row>
    <row r="225" spans="1:22" x14ac:dyDescent="0.25">
      <c r="A225" t="s">
        <v>25</v>
      </c>
      <c r="B225" t="s">
        <v>447</v>
      </c>
      <c r="C225" t="s">
        <v>448</v>
      </c>
      <c r="D225" t="s">
        <v>1110</v>
      </c>
      <c r="E225" t="s">
        <v>21</v>
      </c>
      <c r="F225" t="s">
        <v>279</v>
      </c>
      <c r="G225" t="s">
        <v>449</v>
      </c>
      <c r="H225" t="s">
        <v>19</v>
      </c>
      <c r="I225" t="s">
        <v>448</v>
      </c>
      <c r="J225" t="s">
        <v>280</v>
      </c>
      <c r="K225" t="s">
        <v>447</v>
      </c>
      <c r="L225" t="s">
        <v>24</v>
      </c>
      <c r="M225" t="s">
        <v>467</v>
      </c>
      <c r="N225" t="s">
        <v>541</v>
      </c>
      <c r="O225" t="s">
        <v>233</v>
      </c>
      <c r="P225" t="s">
        <v>448</v>
      </c>
      <c r="Q225" t="s">
        <v>452</v>
      </c>
      <c r="R225" t="s">
        <v>1111</v>
      </c>
      <c r="S225" t="s">
        <v>19</v>
      </c>
      <c r="T225" t="s">
        <v>1112</v>
      </c>
      <c r="U225" t="s">
        <v>1072</v>
      </c>
      <c r="V225" t="s">
        <v>20</v>
      </c>
    </row>
    <row r="226" spans="1:22" x14ac:dyDescent="0.25">
      <c r="A226" t="s">
        <v>25</v>
      </c>
      <c r="B226" t="s">
        <v>447</v>
      </c>
      <c r="C226" t="s">
        <v>448</v>
      </c>
      <c r="D226" t="s">
        <v>1113</v>
      </c>
      <c r="E226" t="s">
        <v>21</v>
      </c>
      <c r="F226" t="s">
        <v>261</v>
      </c>
      <c r="G226" t="s">
        <v>449</v>
      </c>
      <c r="H226" t="s">
        <v>19</v>
      </c>
      <c r="I226" t="s">
        <v>448</v>
      </c>
      <c r="J226" t="s">
        <v>294</v>
      </c>
      <c r="K226" t="s">
        <v>447</v>
      </c>
      <c r="L226" t="s">
        <v>24</v>
      </c>
      <c r="M226" t="s">
        <v>450</v>
      </c>
      <c r="N226" t="s">
        <v>1033</v>
      </c>
      <c r="O226" t="s">
        <v>233</v>
      </c>
      <c r="P226" t="s">
        <v>448</v>
      </c>
      <c r="Q226" t="s">
        <v>452</v>
      </c>
      <c r="R226" t="s">
        <v>1114</v>
      </c>
      <c r="S226" t="s">
        <v>19</v>
      </c>
      <c r="T226" t="s">
        <v>1115</v>
      </c>
      <c r="U226" t="s">
        <v>1116</v>
      </c>
      <c r="V226" t="s">
        <v>20</v>
      </c>
    </row>
    <row r="227" spans="1:22" x14ac:dyDescent="0.25">
      <c r="A227" t="s">
        <v>30</v>
      </c>
      <c r="B227" t="s">
        <v>447</v>
      </c>
      <c r="C227" t="s">
        <v>448</v>
      </c>
      <c r="D227" t="s">
        <v>1117</v>
      </c>
      <c r="E227" t="s">
        <v>21</v>
      </c>
      <c r="F227" t="s">
        <v>82</v>
      </c>
      <c r="G227" t="s">
        <v>449</v>
      </c>
      <c r="H227" t="s">
        <v>32</v>
      </c>
      <c r="I227" t="s">
        <v>448</v>
      </c>
      <c r="J227" t="s">
        <v>83</v>
      </c>
      <c r="K227" t="s">
        <v>447</v>
      </c>
      <c r="L227" t="s">
        <v>24</v>
      </c>
      <c r="M227" t="s">
        <v>467</v>
      </c>
      <c r="N227" t="s">
        <v>562</v>
      </c>
      <c r="O227" t="s">
        <v>233</v>
      </c>
      <c r="P227" t="s">
        <v>1118</v>
      </c>
      <c r="Q227" t="s">
        <v>452</v>
      </c>
      <c r="R227" t="s">
        <v>1119</v>
      </c>
      <c r="S227" t="s">
        <v>32</v>
      </c>
      <c r="T227" t="s">
        <v>1120</v>
      </c>
      <c r="U227" t="s">
        <v>566</v>
      </c>
      <c r="V227" t="s">
        <v>20</v>
      </c>
    </row>
    <row r="228" spans="1:22" x14ac:dyDescent="0.25">
      <c r="A228" t="s">
        <v>30</v>
      </c>
      <c r="B228" t="s">
        <v>447</v>
      </c>
      <c r="C228" t="s">
        <v>448</v>
      </c>
      <c r="D228" t="s">
        <v>1121</v>
      </c>
      <c r="E228" t="s">
        <v>21</v>
      </c>
      <c r="F228" t="s">
        <v>297</v>
      </c>
      <c r="G228" t="s">
        <v>449</v>
      </c>
      <c r="H228" t="s">
        <v>32</v>
      </c>
      <c r="I228" t="s">
        <v>448</v>
      </c>
      <c r="J228" t="s">
        <v>298</v>
      </c>
      <c r="K228" t="s">
        <v>447</v>
      </c>
      <c r="L228" t="s">
        <v>24</v>
      </c>
      <c r="M228" t="s">
        <v>450</v>
      </c>
      <c r="N228" t="s">
        <v>1062</v>
      </c>
      <c r="O228" t="s">
        <v>233</v>
      </c>
      <c r="P228" t="s">
        <v>448</v>
      </c>
      <c r="Q228" t="s">
        <v>452</v>
      </c>
      <c r="R228" t="s">
        <v>1122</v>
      </c>
      <c r="S228" t="s">
        <v>32</v>
      </c>
      <c r="T228" t="s">
        <v>1123</v>
      </c>
      <c r="U228" t="s">
        <v>1124</v>
      </c>
      <c r="V228" t="s">
        <v>20</v>
      </c>
    </row>
    <row r="229" spans="1:22" x14ac:dyDescent="0.25">
      <c r="A229" t="s">
        <v>25</v>
      </c>
      <c r="B229" t="s">
        <v>447</v>
      </c>
      <c r="C229" t="s">
        <v>448</v>
      </c>
      <c r="D229" t="s">
        <v>1125</v>
      </c>
      <c r="E229" t="s">
        <v>21</v>
      </c>
      <c r="F229" t="s">
        <v>22</v>
      </c>
      <c r="G229" t="s">
        <v>449</v>
      </c>
      <c r="H229" t="s">
        <v>19</v>
      </c>
      <c r="I229" t="s">
        <v>448</v>
      </c>
      <c r="J229" t="s">
        <v>23</v>
      </c>
      <c r="K229" t="s">
        <v>447</v>
      </c>
      <c r="L229" t="s">
        <v>24</v>
      </c>
      <c r="M229" t="s">
        <v>450</v>
      </c>
      <c r="N229" t="s">
        <v>453</v>
      </c>
      <c r="O229" t="s">
        <v>233</v>
      </c>
      <c r="P229" t="s">
        <v>448</v>
      </c>
      <c r="Q229" t="s">
        <v>452</v>
      </c>
      <c r="R229" t="s">
        <v>1126</v>
      </c>
      <c r="S229" t="s">
        <v>19</v>
      </c>
      <c r="T229" t="s">
        <v>1127</v>
      </c>
      <c r="U229" t="s">
        <v>1128</v>
      </c>
      <c r="V229" t="s">
        <v>20</v>
      </c>
    </row>
    <row r="230" spans="1:22" x14ac:dyDescent="0.25">
      <c r="A230" t="s">
        <v>25</v>
      </c>
      <c r="B230" t="s">
        <v>447</v>
      </c>
      <c r="C230" t="s">
        <v>448</v>
      </c>
      <c r="D230" t="s">
        <v>1129</v>
      </c>
      <c r="E230" t="s">
        <v>21</v>
      </c>
      <c r="F230" t="s">
        <v>301</v>
      </c>
      <c r="G230" t="s">
        <v>449</v>
      </c>
      <c r="H230" t="s">
        <v>19</v>
      </c>
      <c r="I230" t="s">
        <v>448</v>
      </c>
      <c r="J230" t="s">
        <v>302</v>
      </c>
      <c r="K230" t="s">
        <v>447</v>
      </c>
      <c r="L230" t="s">
        <v>24</v>
      </c>
      <c r="M230" t="s">
        <v>467</v>
      </c>
      <c r="N230" t="s">
        <v>977</v>
      </c>
      <c r="O230" t="s">
        <v>233</v>
      </c>
      <c r="P230" t="s">
        <v>448</v>
      </c>
      <c r="Q230" t="s">
        <v>452</v>
      </c>
      <c r="R230" t="s">
        <v>1130</v>
      </c>
      <c r="S230" t="s">
        <v>19</v>
      </c>
      <c r="T230" t="s">
        <v>1131</v>
      </c>
      <c r="U230" t="s">
        <v>1132</v>
      </c>
      <c r="V230" t="s">
        <v>20</v>
      </c>
    </row>
    <row r="231" spans="1:22" x14ac:dyDescent="0.25">
      <c r="A231" t="s">
        <v>30</v>
      </c>
      <c r="B231" t="s">
        <v>447</v>
      </c>
      <c r="C231" t="s">
        <v>448</v>
      </c>
      <c r="D231" t="s">
        <v>1133</v>
      </c>
      <c r="E231" t="s">
        <v>21</v>
      </c>
      <c r="F231" t="s">
        <v>73</v>
      </c>
      <c r="G231" t="s">
        <v>449</v>
      </c>
      <c r="H231" t="s">
        <v>38</v>
      </c>
      <c r="I231" t="s">
        <v>448</v>
      </c>
      <c r="J231" t="s">
        <v>124</v>
      </c>
      <c r="K231" t="s">
        <v>447</v>
      </c>
      <c r="L231" t="s">
        <v>24</v>
      </c>
      <c r="M231" t="s">
        <v>467</v>
      </c>
      <c r="N231" t="s">
        <v>541</v>
      </c>
      <c r="O231" t="s">
        <v>233</v>
      </c>
      <c r="P231" t="s">
        <v>448</v>
      </c>
      <c r="Q231" t="s">
        <v>452</v>
      </c>
      <c r="R231" t="s">
        <v>1134</v>
      </c>
      <c r="S231" t="s">
        <v>38</v>
      </c>
      <c r="T231" t="s">
        <v>1135</v>
      </c>
      <c r="U231" t="s">
        <v>1136</v>
      </c>
      <c r="V231" t="s">
        <v>20</v>
      </c>
    </row>
    <row r="232" spans="1:22" x14ac:dyDescent="0.25">
      <c r="A232" t="s">
        <v>30</v>
      </c>
      <c r="B232" t="s">
        <v>447</v>
      </c>
      <c r="C232" t="s">
        <v>448</v>
      </c>
      <c r="D232" t="s">
        <v>1137</v>
      </c>
      <c r="E232" t="s">
        <v>21</v>
      </c>
      <c r="F232" t="s">
        <v>73</v>
      </c>
      <c r="G232" t="s">
        <v>449</v>
      </c>
      <c r="H232" t="s">
        <v>38</v>
      </c>
      <c r="I232" t="s">
        <v>448</v>
      </c>
      <c r="J232" t="s">
        <v>305</v>
      </c>
      <c r="K232" t="s">
        <v>447</v>
      </c>
      <c r="L232" t="s">
        <v>24</v>
      </c>
      <c r="M232" t="s">
        <v>467</v>
      </c>
      <c r="N232" t="s">
        <v>541</v>
      </c>
      <c r="O232" t="s">
        <v>233</v>
      </c>
      <c r="P232" t="s">
        <v>448</v>
      </c>
      <c r="Q232" t="s">
        <v>452</v>
      </c>
      <c r="R232" t="s">
        <v>1138</v>
      </c>
      <c r="S232" t="s">
        <v>38</v>
      </c>
      <c r="T232" t="s">
        <v>1139</v>
      </c>
      <c r="U232" t="s">
        <v>1140</v>
      </c>
      <c r="V232" t="s">
        <v>20</v>
      </c>
    </row>
    <row r="233" spans="1:22" x14ac:dyDescent="0.25">
      <c r="A233" t="s">
        <v>25</v>
      </c>
      <c r="B233" t="s">
        <v>447</v>
      </c>
      <c r="C233" t="s">
        <v>448</v>
      </c>
      <c r="D233" t="s">
        <v>1141</v>
      </c>
      <c r="E233" t="s">
        <v>21</v>
      </c>
      <c r="F233" t="s">
        <v>307</v>
      </c>
      <c r="G233" t="s">
        <v>449</v>
      </c>
      <c r="H233" t="s">
        <v>19</v>
      </c>
      <c r="I233" t="s">
        <v>448</v>
      </c>
      <c r="J233" t="s">
        <v>308</v>
      </c>
      <c r="K233" t="s">
        <v>447</v>
      </c>
      <c r="L233" t="s">
        <v>24</v>
      </c>
      <c r="M233" t="s">
        <v>467</v>
      </c>
      <c r="N233" t="s">
        <v>965</v>
      </c>
      <c r="O233" t="s">
        <v>233</v>
      </c>
      <c r="P233" t="s">
        <v>448</v>
      </c>
      <c r="Q233" t="s">
        <v>452</v>
      </c>
      <c r="R233" t="s">
        <v>1142</v>
      </c>
      <c r="S233" t="s">
        <v>19</v>
      </c>
      <c r="T233" t="s">
        <v>1143</v>
      </c>
      <c r="U233" t="s">
        <v>1144</v>
      </c>
      <c r="V233" t="s">
        <v>20</v>
      </c>
    </row>
    <row r="234" spans="1:22" x14ac:dyDescent="0.25">
      <c r="A234" t="s">
        <v>25</v>
      </c>
      <c r="B234" t="s">
        <v>447</v>
      </c>
      <c r="C234" t="s">
        <v>448</v>
      </c>
      <c r="D234" t="s">
        <v>1145</v>
      </c>
      <c r="E234" t="s">
        <v>21</v>
      </c>
      <c r="F234" t="s">
        <v>307</v>
      </c>
      <c r="G234" t="s">
        <v>449</v>
      </c>
      <c r="H234" t="s">
        <v>19</v>
      </c>
      <c r="I234" t="s">
        <v>448</v>
      </c>
      <c r="J234" t="s">
        <v>310</v>
      </c>
      <c r="K234" t="s">
        <v>447</v>
      </c>
      <c r="L234" t="s">
        <v>24</v>
      </c>
      <c r="M234" t="s">
        <v>467</v>
      </c>
      <c r="N234" t="s">
        <v>965</v>
      </c>
      <c r="O234" t="s">
        <v>233</v>
      </c>
      <c r="P234" t="s">
        <v>448</v>
      </c>
      <c r="Q234" t="s">
        <v>452</v>
      </c>
      <c r="R234" t="s">
        <v>1146</v>
      </c>
      <c r="S234" t="s">
        <v>19</v>
      </c>
      <c r="T234" t="s">
        <v>1147</v>
      </c>
      <c r="U234" t="s">
        <v>1148</v>
      </c>
      <c r="V234" t="s">
        <v>20</v>
      </c>
    </row>
    <row r="235" spans="1:22" x14ac:dyDescent="0.25">
      <c r="A235" t="s">
        <v>25</v>
      </c>
      <c r="B235" t="s">
        <v>447</v>
      </c>
      <c r="C235" t="s">
        <v>448</v>
      </c>
      <c r="D235" t="s">
        <v>1149</v>
      </c>
      <c r="E235" t="s">
        <v>21</v>
      </c>
      <c r="F235" t="s">
        <v>238</v>
      </c>
      <c r="G235" t="s">
        <v>449</v>
      </c>
      <c r="H235" t="s">
        <v>19</v>
      </c>
      <c r="I235" t="s">
        <v>448</v>
      </c>
      <c r="J235" t="s">
        <v>239</v>
      </c>
      <c r="K235" t="s">
        <v>447</v>
      </c>
      <c r="L235" t="s">
        <v>24</v>
      </c>
      <c r="M235" t="s">
        <v>450</v>
      </c>
      <c r="N235" t="s">
        <v>977</v>
      </c>
      <c r="O235" t="s">
        <v>233</v>
      </c>
      <c r="P235" t="s">
        <v>448</v>
      </c>
      <c r="Q235" t="s">
        <v>452</v>
      </c>
      <c r="R235" t="s">
        <v>1150</v>
      </c>
      <c r="S235" t="s">
        <v>19</v>
      </c>
      <c r="T235" t="s">
        <v>1151</v>
      </c>
      <c r="U235" t="s">
        <v>1152</v>
      </c>
      <c r="V235" t="s">
        <v>20</v>
      </c>
    </row>
    <row r="236" spans="1:22" x14ac:dyDescent="0.25">
      <c r="A236" t="s">
        <v>25</v>
      </c>
      <c r="B236" t="s">
        <v>447</v>
      </c>
      <c r="C236" t="s">
        <v>448</v>
      </c>
      <c r="D236" t="s">
        <v>1153</v>
      </c>
      <c r="E236" t="s">
        <v>21</v>
      </c>
      <c r="F236" t="s">
        <v>238</v>
      </c>
      <c r="G236" t="s">
        <v>449</v>
      </c>
      <c r="H236" t="s">
        <v>19</v>
      </c>
      <c r="I236" t="s">
        <v>448</v>
      </c>
      <c r="J236" t="s">
        <v>239</v>
      </c>
      <c r="K236" t="s">
        <v>447</v>
      </c>
      <c r="L236" t="s">
        <v>24</v>
      </c>
      <c r="M236" t="s">
        <v>450</v>
      </c>
      <c r="N236" t="s">
        <v>977</v>
      </c>
      <c r="O236" t="s">
        <v>233</v>
      </c>
      <c r="P236" t="s">
        <v>448</v>
      </c>
      <c r="Q236" t="s">
        <v>452</v>
      </c>
      <c r="R236" t="s">
        <v>1154</v>
      </c>
      <c r="S236" t="s">
        <v>19</v>
      </c>
      <c r="T236" t="s">
        <v>1155</v>
      </c>
      <c r="U236" t="s">
        <v>1156</v>
      </c>
      <c r="V236" t="s">
        <v>20</v>
      </c>
    </row>
    <row r="237" spans="1:22" x14ac:dyDescent="0.25">
      <c r="A237" t="s">
        <v>25</v>
      </c>
      <c r="B237" t="s">
        <v>447</v>
      </c>
      <c r="C237" t="s">
        <v>448</v>
      </c>
      <c r="D237" t="s">
        <v>1157</v>
      </c>
      <c r="E237" t="s">
        <v>21</v>
      </c>
      <c r="F237" t="s">
        <v>238</v>
      </c>
      <c r="G237" t="s">
        <v>449</v>
      </c>
      <c r="H237" t="s">
        <v>19</v>
      </c>
      <c r="I237" t="s">
        <v>448</v>
      </c>
      <c r="J237" t="s">
        <v>239</v>
      </c>
      <c r="K237" t="s">
        <v>447</v>
      </c>
      <c r="L237" t="s">
        <v>24</v>
      </c>
      <c r="M237" t="s">
        <v>450</v>
      </c>
      <c r="N237" t="s">
        <v>977</v>
      </c>
      <c r="O237" t="s">
        <v>233</v>
      </c>
      <c r="P237" t="s">
        <v>448</v>
      </c>
      <c r="Q237" t="s">
        <v>452</v>
      </c>
      <c r="R237" t="s">
        <v>1158</v>
      </c>
      <c r="S237" t="s">
        <v>19</v>
      </c>
      <c r="T237" t="s">
        <v>1159</v>
      </c>
      <c r="U237" t="s">
        <v>1160</v>
      </c>
      <c r="V237" t="s">
        <v>20</v>
      </c>
    </row>
    <row r="238" spans="1:22" x14ac:dyDescent="0.25">
      <c r="A238" t="s">
        <v>25</v>
      </c>
      <c r="B238" t="s">
        <v>447</v>
      </c>
      <c r="C238" t="s">
        <v>448</v>
      </c>
      <c r="D238" t="s">
        <v>1161</v>
      </c>
      <c r="E238" t="s">
        <v>21</v>
      </c>
      <c r="F238" t="s">
        <v>238</v>
      </c>
      <c r="G238" t="s">
        <v>449</v>
      </c>
      <c r="H238" t="s">
        <v>19</v>
      </c>
      <c r="I238" t="s">
        <v>448</v>
      </c>
      <c r="J238" t="s">
        <v>239</v>
      </c>
      <c r="K238" t="s">
        <v>447</v>
      </c>
      <c r="L238" t="s">
        <v>24</v>
      </c>
      <c r="M238" t="s">
        <v>450</v>
      </c>
      <c r="N238" t="s">
        <v>977</v>
      </c>
      <c r="O238" t="s">
        <v>233</v>
      </c>
      <c r="P238" t="s">
        <v>448</v>
      </c>
      <c r="Q238" t="s">
        <v>452</v>
      </c>
      <c r="R238" t="s">
        <v>1162</v>
      </c>
      <c r="S238" t="s">
        <v>19</v>
      </c>
      <c r="T238" t="s">
        <v>1163</v>
      </c>
      <c r="U238" t="s">
        <v>1164</v>
      </c>
      <c r="V238" t="s">
        <v>20</v>
      </c>
    </row>
    <row r="239" spans="1:22" x14ac:dyDescent="0.25">
      <c r="A239" t="s">
        <v>30</v>
      </c>
      <c r="B239" t="s">
        <v>447</v>
      </c>
      <c r="C239" t="s">
        <v>448</v>
      </c>
      <c r="D239" t="s">
        <v>1165</v>
      </c>
      <c r="E239" t="s">
        <v>21</v>
      </c>
      <c r="F239" t="s">
        <v>73</v>
      </c>
      <c r="G239" t="s">
        <v>449</v>
      </c>
      <c r="H239" t="s">
        <v>38</v>
      </c>
      <c r="I239" t="s">
        <v>448</v>
      </c>
      <c r="J239" t="s">
        <v>124</v>
      </c>
      <c r="K239" t="s">
        <v>447</v>
      </c>
      <c r="L239" t="s">
        <v>24</v>
      </c>
      <c r="M239" t="s">
        <v>467</v>
      </c>
      <c r="N239" t="s">
        <v>541</v>
      </c>
      <c r="O239" t="s">
        <v>233</v>
      </c>
      <c r="P239" t="s">
        <v>448</v>
      </c>
      <c r="Q239" t="s">
        <v>452</v>
      </c>
      <c r="R239" t="s">
        <v>1166</v>
      </c>
      <c r="S239" t="s">
        <v>38</v>
      </c>
      <c r="T239" t="s">
        <v>1167</v>
      </c>
      <c r="U239" t="s">
        <v>1168</v>
      </c>
      <c r="V239" t="s">
        <v>20</v>
      </c>
    </row>
    <row r="240" spans="1:22" x14ac:dyDescent="0.25">
      <c r="A240" t="s">
        <v>30</v>
      </c>
      <c r="B240" t="s">
        <v>447</v>
      </c>
      <c r="C240" t="s">
        <v>448</v>
      </c>
      <c r="D240" t="s">
        <v>1169</v>
      </c>
      <c r="E240" t="s">
        <v>21</v>
      </c>
      <c r="F240" t="s">
        <v>73</v>
      </c>
      <c r="G240" t="s">
        <v>449</v>
      </c>
      <c r="H240" t="s">
        <v>38</v>
      </c>
      <c r="I240" t="s">
        <v>448</v>
      </c>
      <c r="J240" t="s">
        <v>317</v>
      </c>
      <c r="K240" t="s">
        <v>447</v>
      </c>
      <c r="L240" t="s">
        <v>24</v>
      </c>
      <c r="M240" t="s">
        <v>467</v>
      </c>
      <c r="N240" t="s">
        <v>541</v>
      </c>
      <c r="O240" t="s">
        <v>233</v>
      </c>
      <c r="P240" t="s">
        <v>448</v>
      </c>
      <c r="Q240" t="s">
        <v>452</v>
      </c>
      <c r="R240" t="s">
        <v>1170</v>
      </c>
      <c r="S240" t="s">
        <v>38</v>
      </c>
      <c r="T240" t="s">
        <v>1171</v>
      </c>
      <c r="U240" t="s">
        <v>1172</v>
      </c>
      <c r="V240" t="s">
        <v>20</v>
      </c>
    </row>
    <row r="241" spans="1:22" x14ac:dyDescent="0.25">
      <c r="A241" t="s">
        <v>30</v>
      </c>
      <c r="B241" t="s">
        <v>447</v>
      </c>
      <c r="C241" t="s">
        <v>448</v>
      </c>
      <c r="D241" t="s">
        <v>458</v>
      </c>
      <c r="E241" t="s">
        <v>21</v>
      </c>
      <c r="F241" t="s">
        <v>34</v>
      </c>
      <c r="G241" t="s">
        <v>449</v>
      </c>
      <c r="H241" t="s">
        <v>38</v>
      </c>
      <c r="I241" t="s">
        <v>448</v>
      </c>
      <c r="J241" t="s">
        <v>35</v>
      </c>
      <c r="K241" t="s">
        <v>447</v>
      </c>
      <c r="L241" t="s">
        <v>24</v>
      </c>
      <c r="M241" t="s">
        <v>450</v>
      </c>
      <c r="N241" t="s">
        <v>456</v>
      </c>
      <c r="O241" t="s">
        <v>319</v>
      </c>
      <c r="P241" t="s">
        <v>448</v>
      </c>
      <c r="Q241" t="s">
        <v>452</v>
      </c>
      <c r="R241" t="s">
        <v>966</v>
      </c>
      <c r="S241" t="s">
        <v>38</v>
      </c>
      <c r="T241" t="s">
        <v>1173</v>
      </c>
      <c r="U241" t="s">
        <v>968</v>
      </c>
      <c r="V241" t="s">
        <v>20</v>
      </c>
    </row>
    <row r="242" spans="1:22" x14ac:dyDescent="0.25">
      <c r="A242" t="s">
        <v>25</v>
      </c>
      <c r="B242" t="s">
        <v>447</v>
      </c>
      <c r="C242" t="s">
        <v>448</v>
      </c>
      <c r="D242" t="s">
        <v>769</v>
      </c>
      <c r="E242" t="s">
        <v>21</v>
      </c>
      <c r="F242" t="s">
        <v>213</v>
      </c>
      <c r="G242" t="s">
        <v>449</v>
      </c>
      <c r="H242" t="s">
        <v>38</v>
      </c>
      <c r="I242" t="s">
        <v>448</v>
      </c>
      <c r="J242" t="s">
        <v>320</v>
      </c>
      <c r="K242" t="s">
        <v>447</v>
      </c>
      <c r="L242" t="s">
        <v>24</v>
      </c>
      <c r="M242" t="s">
        <v>450</v>
      </c>
      <c r="N242" t="s">
        <v>927</v>
      </c>
      <c r="O242" t="s">
        <v>319</v>
      </c>
      <c r="P242" t="s">
        <v>448</v>
      </c>
      <c r="Q242" t="s">
        <v>452</v>
      </c>
      <c r="R242" t="s">
        <v>1174</v>
      </c>
      <c r="S242" t="s">
        <v>38</v>
      </c>
      <c r="T242" t="s">
        <v>1175</v>
      </c>
      <c r="U242" t="s">
        <v>1176</v>
      </c>
      <c r="V242" t="s">
        <v>20</v>
      </c>
    </row>
    <row r="243" spans="1:22" x14ac:dyDescent="0.25">
      <c r="A243" t="s">
        <v>30</v>
      </c>
      <c r="B243" t="s">
        <v>447</v>
      </c>
      <c r="C243" t="s">
        <v>448</v>
      </c>
      <c r="D243" t="s">
        <v>462</v>
      </c>
      <c r="E243" t="s">
        <v>21</v>
      </c>
      <c r="F243" t="s">
        <v>228</v>
      </c>
      <c r="G243" t="s">
        <v>449</v>
      </c>
      <c r="H243" t="s">
        <v>32</v>
      </c>
      <c r="I243" t="s">
        <v>448</v>
      </c>
      <c r="J243" t="s">
        <v>321</v>
      </c>
      <c r="K243" t="s">
        <v>447</v>
      </c>
      <c r="L243" t="s">
        <v>24</v>
      </c>
      <c r="M243" t="s">
        <v>450</v>
      </c>
      <c r="N243" t="s">
        <v>456</v>
      </c>
      <c r="O243" t="s">
        <v>319</v>
      </c>
      <c r="P243" t="s">
        <v>448</v>
      </c>
      <c r="Q243" t="s">
        <v>452</v>
      </c>
      <c r="R243" t="s">
        <v>1177</v>
      </c>
      <c r="S243" t="s">
        <v>32</v>
      </c>
      <c r="T243" t="s">
        <v>1178</v>
      </c>
      <c r="U243" t="s">
        <v>1179</v>
      </c>
      <c r="V243" t="s">
        <v>20</v>
      </c>
    </row>
    <row r="244" spans="1:22" x14ac:dyDescent="0.25">
      <c r="A244" t="s">
        <v>94</v>
      </c>
      <c r="B244" t="s">
        <v>447</v>
      </c>
      <c r="C244" t="s">
        <v>448</v>
      </c>
      <c r="D244" t="s">
        <v>1180</v>
      </c>
      <c r="E244" t="s">
        <v>21</v>
      </c>
      <c r="F244" t="s">
        <v>242</v>
      </c>
      <c r="G244" t="s">
        <v>449</v>
      </c>
      <c r="H244" t="s">
        <v>244</v>
      </c>
      <c r="I244" t="s">
        <v>448</v>
      </c>
      <c r="J244" t="s">
        <v>243</v>
      </c>
      <c r="K244" t="s">
        <v>447</v>
      </c>
      <c r="L244" t="s">
        <v>24</v>
      </c>
      <c r="M244" t="s">
        <v>450</v>
      </c>
      <c r="N244" t="s">
        <v>988</v>
      </c>
      <c r="O244" t="s">
        <v>319</v>
      </c>
      <c r="P244" t="s">
        <v>448</v>
      </c>
      <c r="Q244" t="s">
        <v>452</v>
      </c>
      <c r="R244" t="s">
        <v>1181</v>
      </c>
      <c r="S244" t="s">
        <v>244</v>
      </c>
      <c r="T244" t="s">
        <v>1182</v>
      </c>
      <c r="U244" t="s">
        <v>991</v>
      </c>
      <c r="V244" t="s">
        <v>20</v>
      </c>
    </row>
    <row r="245" spans="1:22" x14ac:dyDescent="0.25">
      <c r="A245" t="s">
        <v>25</v>
      </c>
      <c r="B245" t="s">
        <v>447</v>
      </c>
      <c r="C245" t="s">
        <v>448</v>
      </c>
      <c r="D245" t="s">
        <v>581</v>
      </c>
      <c r="E245" t="s">
        <v>21</v>
      </c>
      <c r="F245" t="s">
        <v>54</v>
      </c>
      <c r="G245" t="s">
        <v>449</v>
      </c>
      <c r="H245" t="s">
        <v>42</v>
      </c>
      <c r="I245" t="s">
        <v>448</v>
      </c>
      <c r="J245" t="s">
        <v>55</v>
      </c>
      <c r="K245" t="s">
        <v>447</v>
      </c>
      <c r="L245" t="s">
        <v>16</v>
      </c>
      <c r="M245" t="s">
        <v>450</v>
      </c>
      <c r="N245" t="s">
        <v>492</v>
      </c>
      <c r="O245" t="s">
        <v>319</v>
      </c>
      <c r="P245" t="s">
        <v>448</v>
      </c>
      <c r="Q245" t="s">
        <v>452</v>
      </c>
      <c r="R245" t="s">
        <v>1183</v>
      </c>
      <c r="S245" t="s">
        <v>42</v>
      </c>
      <c r="T245" t="s">
        <v>1184</v>
      </c>
      <c r="U245" t="s">
        <v>1185</v>
      </c>
      <c r="V245" t="s">
        <v>20</v>
      </c>
    </row>
    <row r="246" spans="1:22" x14ac:dyDescent="0.25">
      <c r="A246" t="s">
        <v>25</v>
      </c>
      <c r="B246" t="s">
        <v>447</v>
      </c>
      <c r="C246" t="s">
        <v>448</v>
      </c>
      <c r="D246" t="s">
        <v>1186</v>
      </c>
      <c r="E246" t="s">
        <v>21</v>
      </c>
      <c r="F246" t="s">
        <v>54</v>
      </c>
      <c r="G246" t="s">
        <v>449</v>
      </c>
      <c r="H246" t="s">
        <v>42</v>
      </c>
      <c r="I246" t="s">
        <v>448</v>
      </c>
      <c r="J246" t="s">
        <v>55</v>
      </c>
      <c r="K246" t="s">
        <v>447</v>
      </c>
      <c r="L246" t="s">
        <v>16</v>
      </c>
      <c r="M246" t="s">
        <v>450</v>
      </c>
      <c r="N246" t="s">
        <v>492</v>
      </c>
      <c r="O246" t="s">
        <v>319</v>
      </c>
      <c r="P246" t="s">
        <v>448</v>
      </c>
      <c r="Q246" t="s">
        <v>452</v>
      </c>
      <c r="R246" t="s">
        <v>1187</v>
      </c>
      <c r="S246" t="s">
        <v>42</v>
      </c>
      <c r="T246" t="s">
        <v>1188</v>
      </c>
      <c r="U246" t="s">
        <v>1057</v>
      </c>
      <c r="V246" t="s">
        <v>20</v>
      </c>
    </row>
    <row r="247" spans="1:22" x14ac:dyDescent="0.25">
      <c r="A247" t="s">
        <v>25</v>
      </c>
      <c r="B247" t="s">
        <v>447</v>
      </c>
      <c r="C247" t="s">
        <v>448</v>
      </c>
      <c r="D247" t="s">
        <v>487</v>
      </c>
      <c r="E247" t="s">
        <v>21</v>
      </c>
      <c r="F247" t="s">
        <v>54</v>
      </c>
      <c r="G247" t="s">
        <v>449</v>
      </c>
      <c r="H247" t="s">
        <v>42</v>
      </c>
      <c r="I247" t="s">
        <v>448</v>
      </c>
      <c r="J247" t="s">
        <v>55</v>
      </c>
      <c r="K247" t="s">
        <v>447</v>
      </c>
      <c r="L247" t="s">
        <v>16</v>
      </c>
      <c r="M247" t="s">
        <v>450</v>
      </c>
      <c r="N247" t="s">
        <v>492</v>
      </c>
      <c r="O247" t="s">
        <v>319</v>
      </c>
      <c r="P247" t="s">
        <v>448</v>
      </c>
      <c r="Q247" t="s">
        <v>452</v>
      </c>
      <c r="R247" t="s">
        <v>1189</v>
      </c>
      <c r="S247" t="s">
        <v>42</v>
      </c>
      <c r="T247" t="s">
        <v>1190</v>
      </c>
      <c r="U247" t="s">
        <v>1057</v>
      </c>
      <c r="V247" t="s">
        <v>20</v>
      </c>
    </row>
    <row r="248" spans="1:22" x14ac:dyDescent="0.25">
      <c r="A248" t="s">
        <v>25</v>
      </c>
      <c r="B248" t="s">
        <v>447</v>
      </c>
      <c r="C248" t="s">
        <v>448</v>
      </c>
      <c r="D248" t="s">
        <v>1191</v>
      </c>
      <c r="E248" t="s">
        <v>21</v>
      </c>
      <c r="F248" t="s">
        <v>54</v>
      </c>
      <c r="G248" t="s">
        <v>449</v>
      </c>
      <c r="H248" t="s">
        <v>42</v>
      </c>
      <c r="I248" t="s">
        <v>448</v>
      </c>
      <c r="J248" t="s">
        <v>55</v>
      </c>
      <c r="K248" t="s">
        <v>447</v>
      </c>
      <c r="L248" t="s">
        <v>16</v>
      </c>
      <c r="M248" t="s">
        <v>450</v>
      </c>
      <c r="N248" t="s">
        <v>492</v>
      </c>
      <c r="O248" t="s">
        <v>319</v>
      </c>
      <c r="P248" t="s">
        <v>448</v>
      </c>
      <c r="Q248" t="s">
        <v>452</v>
      </c>
      <c r="R248" t="s">
        <v>1192</v>
      </c>
      <c r="S248" t="s">
        <v>42</v>
      </c>
      <c r="T248" t="s">
        <v>1193</v>
      </c>
      <c r="U248" t="s">
        <v>1097</v>
      </c>
      <c r="V248" t="s">
        <v>20</v>
      </c>
    </row>
    <row r="249" spans="1:22" x14ac:dyDescent="0.25">
      <c r="A249" t="s">
        <v>25</v>
      </c>
      <c r="B249" t="s">
        <v>447</v>
      </c>
      <c r="C249" t="s">
        <v>448</v>
      </c>
      <c r="D249" t="s">
        <v>1194</v>
      </c>
      <c r="E249" t="s">
        <v>21</v>
      </c>
      <c r="F249" t="s">
        <v>22</v>
      </c>
      <c r="G249" t="s">
        <v>449</v>
      </c>
      <c r="H249" t="s">
        <v>19</v>
      </c>
      <c r="I249" t="s">
        <v>448</v>
      </c>
      <c r="J249" t="s">
        <v>23</v>
      </c>
      <c r="K249" t="s">
        <v>447</v>
      </c>
      <c r="L249" t="s">
        <v>24</v>
      </c>
      <c r="M249" t="s">
        <v>450</v>
      </c>
      <c r="N249" t="s">
        <v>453</v>
      </c>
      <c r="O249" t="s">
        <v>319</v>
      </c>
      <c r="P249" t="s">
        <v>1195</v>
      </c>
      <c r="Q249" t="s">
        <v>452</v>
      </c>
      <c r="R249" t="s">
        <v>1196</v>
      </c>
      <c r="S249" t="s">
        <v>19</v>
      </c>
      <c r="T249" t="s">
        <v>1197</v>
      </c>
      <c r="U249" t="s">
        <v>1198</v>
      </c>
      <c r="V249" t="s">
        <v>20</v>
      </c>
    </row>
    <row r="250" spans="1:22" x14ac:dyDescent="0.25">
      <c r="A250" t="s">
        <v>94</v>
      </c>
      <c r="B250" t="s">
        <v>447</v>
      </c>
      <c r="C250" t="s">
        <v>448</v>
      </c>
      <c r="D250" t="s">
        <v>1199</v>
      </c>
      <c r="E250" t="s">
        <v>21</v>
      </c>
      <c r="F250" t="s">
        <v>326</v>
      </c>
      <c r="G250" t="s">
        <v>449</v>
      </c>
      <c r="H250" t="s">
        <v>180</v>
      </c>
      <c r="I250" t="s">
        <v>448</v>
      </c>
      <c r="J250" t="s">
        <v>327</v>
      </c>
      <c r="K250" t="s">
        <v>447</v>
      </c>
      <c r="L250" t="s">
        <v>24</v>
      </c>
      <c r="M250" t="s">
        <v>450</v>
      </c>
      <c r="N250" t="s">
        <v>1200</v>
      </c>
      <c r="O250" t="s">
        <v>319</v>
      </c>
      <c r="P250" t="s">
        <v>448</v>
      </c>
      <c r="Q250" t="s">
        <v>452</v>
      </c>
      <c r="R250" t="s">
        <v>1201</v>
      </c>
      <c r="S250" t="s">
        <v>180</v>
      </c>
      <c r="T250" t="s">
        <v>1202</v>
      </c>
      <c r="U250" t="s">
        <v>1203</v>
      </c>
      <c r="V250" t="s">
        <v>20</v>
      </c>
    </row>
    <row r="251" spans="1:22" x14ac:dyDescent="0.25">
      <c r="A251" t="s">
        <v>25</v>
      </c>
      <c r="B251" t="s">
        <v>447</v>
      </c>
      <c r="C251" t="s">
        <v>448</v>
      </c>
      <c r="D251" t="s">
        <v>1037</v>
      </c>
      <c r="E251" t="s">
        <v>21</v>
      </c>
      <c r="F251" t="s">
        <v>258</v>
      </c>
      <c r="G251" t="s">
        <v>449</v>
      </c>
      <c r="H251" t="s">
        <v>19</v>
      </c>
      <c r="I251" t="s">
        <v>448</v>
      </c>
      <c r="J251" t="s">
        <v>259</v>
      </c>
      <c r="K251" t="s">
        <v>447</v>
      </c>
      <c r="L251" t="s">
        <v>24</v>
      </c>
      <c r="M251" t="s">
        <v>450</v>
      </c>
      <c r="N251" t="s">
        <v>1021</v>
      </c>
      <c r="O251" t="s">
        <v>319</v>
      </c>
      <c r="P251" t="s">
        <v>448</v>
      </c>
      <c r="Q251" t="s">
        <v>452</v>
      </c>
      <c r="R251" t="s">
        <v>1204</v>
      </c>
      <c r="S251" t="s">
        <v>19</v>
      </c>
      <c r="T251" t="s">
        <v>1205</v>
      </c>
      <c r="U251" t="s">
        <v>1206</v>
      </c>
      <c r="V251" t="s">
        <v>20</v>
      </c>
    </row>
    <row r="252" spans="1:22" x14ac:dyDescent="0.25">
      <c r="A252" t="s">
        <v>25</v>
      </c>
      <c r="B252" t="s">
        <v>447</v>
      </c>
      <c r="C252" t="s">
        <v>448</v>
      </c>
      <c r="D252" t="s">
        <v>1207</v>
      </c>
      <c r="E252" t="s">
        <v>21</v>
      </c>
      <c r="F252" t="s">
        <v>54</v>
      </c>
      <c r="G252" t="s">
        <v>449</v>
      </c>
      <c r="H252" t="s">
        <v>42</v>
      </c>
      <c r="I252" t="s">
        <v>448</v>
      </c>
      <c r="J252" t="s">
        <v>55</v>
      </c>
      <c r="K252" t="s">
        <v>447</v>
      </c>
      <c r="L252" t="s">
        <v>16</v>
      </c>
      <c r="M252" t="s">
        <v>450</v>
      </c>
      <c r="N252" t="s">
        <v>492</v>
      </c>
      <c r="O252" t="s">
        <v>319</v>
      </c>
      <c r="P252" t="s">
        <v>448</v>
      </c>
      <c r="Q252" t="s">
        <v>452</v>
      </c>
      <c r="R252" t="s">
        <v>1208</v>
      </c>
      <c r="S252" t="s">
        <v>42</v>
      </c>
      <c r="T252" t="s">
        <v>1209</v>
      </c>
      <c r="U252" t="s">
        <v>1028</v>
      </c>
      <c r="V252" t="s">
        <v>20</v>
      </c>
    </row>
    <row r="253" spans="1:22" x14ac:dyDescent="0.25">
      <c r="A253" t="s">
        <v>30</v>
      </c>
      <c r="B253" t="s">
        <v>447</v>
      </c>
      <c r="C253" t="s">
        <v>448</v>
      </c>
      <c r="D253" t="s">
        <v>1210</v>
      </c>
      <c r="E253" t="s">
        <v>21</v>
      </c>
      <c r="F253" t="s">
        <v>46</v>
      </c>
      <c r="G253" t="s">
        <v>449</v>
      </c>
      <c r="H253" t="s">
        <v>19</v>
      </c>
      <c r="I253" t="s">
        <v>448</v>
      </c>
      <c r="J253" t="s">
        <v>330</v>
      </c>
      <c r="K253" t="s">
        <v>447</v>
      </c>
      <c r="L253" t="s">
        <v>24</v>
      </c>
      <c r="M253" t="s">
        <v>467</v>
      </c>
      <c r="N253" t="s">
        <v>475</v>
      </c>
      <c r="O253" t="s">
        <v>319</v>
      </c>
      <c r="P253" t="s">
        <v>448</v>
      </c>
      <c r="Q253" t="s">
        <v>452</v>
      </c>
      <c r="R253" t="s">
        <v>1211</v>
      </c>
      <c r="S253" t="s">
        <v>19</v>
      </c>
      <c r="T253" t="s">
        <v>1212</v>
      </c>
      <c r="U253" t="s">
        <v>1213</v>
      </c>
      <c r="V253" t="s">
        <v>20</v>
      </c>
    </row>
    <row r="254" spans="1:22" x14ac:dyDescent="0.25">
      <c r="A254" t="s">
        <v>25</v>
      </c>
      <c r="B254" t="s">
        <v>447</v>
      </c>
      <c r="C254" t="s">
        <v>448</v>
      </c>
      <c r="D254" t="s">
        <v>1214</v>
      </c>
      <c r="E254" t="s">
        <v>21</v>
      </c>
      <c r="F254" t="s">
        <v>258</v>
      </c>
      <c r="G254" t="s">
        <v>449</v>
      </c>
      <c r="H254" t="s">
        <v>19</v>
      </c>
      <c r="I254" t="s">
        <v>448</v>
      </c>
      <c r="J254" t="s">
        <v>259</v>
      </c>
      <c r="K254" t="s">
        <v>447</v>
      </c>
      <c r="L254" t="s">
        <v>24</v>
      </c>
      <c r="M254" t="s">
        <v>450</v>
      </c>
      <c r="N254" t="s">
        <v>1021</v>
      </c>
      <c r="O254" t="s">
        <v>319</v>
      </c>
      <c r="P254" t="s">
        <v>448</v>
      </c>
      <c r="Q254" t="s">
        <v>452</v>
      </c>
      <c r="R254" t="s">
        <v>1215</v>
      </c>
      <c r="S254" t="s">
        <v>19</v>
      </c>
      <c r="T254" t="s">
        <v>1216</v>
      </c>
      <c r="U254" t="s">
        <v>1217</v>
      </c>
      <c r="V254" t="s">
        <v>20</v>
      </c>
    </row>
    <row r="255" spans="1:22" x14ac:dyDescent="0.25">
      <c r="A255" t="s">
        <v>94</v>
      </c>
      <c r="B255" t="s">
        <v>447</v>
      </c>
      <c r="C255" t="s">
        <v>448</v>
      </c>
      <c r="D255" t="s">
        <v>1218</v>
      </c>
      <c r="E255" t="s">
        <v>21</v>
      </c>
      <c r="F255" t="s">
        <v>266</v>
      </c>
      <c r="G255" t="s">
        <v>449</v>
      </c>
      <c r="H255" t="s">
        <v>19</v>
      </c>
      <c r="I255" t="s">
        <v>448</v>
      </c>
      <c r="J255" t="s">
        <v>267</v>
      </c>
      <c r="K255" t="s">
        <v>447</v>
      </c>
      <c r="L255" t="s">
        <v>24</v>
      </c>
      <c r="M255" t="s">
        <v>467</v>
      </c>
      <c r="N255" t="s">
        <v>1042</v>
      </c>
      <c r="O255" t="s">
        <v>319</v>
      </c>
      <c r="P255" t="s">
        <v>448</v>
      </c>
      <c r="Q255" t="s">
        <v>452</v>
      </c>
      <c r="R255" t="s">
        <v>1219</v>
      </c>
      <c r="S255" t="s">
        <v>19</v>
      </c>
      <c r="T255" t="s">
        <v>1220</v>
      </c>
      <c r="U255" t="s">
        <v>1221</v>
      </c>
      <c r="V255" t="s">
        <v>20</v>
      </c>
    </row>
    <row r="256" spans="1:22" x14ac:dyDescent="0.25">
      <c r="A256" t="s">
        <v>30</v>
      </c>
      <c r="B256" t="s">
        <v>447</v>
      </c>
      <c r="C256" t="s">
        <v>448</v>
      </c>
      <c r="D256" t="s">
        <v>1222</v>
      </c>
      <c r="E256" t="s">
        <v>21</v>
      </c>
      <c r="F256" t="s">
        <v>50</v>
      </c>
      <c r="G256" t="s">
        <v>449</v>
      </c>
      <c r="H256" t="s">
        <v>19</v>
      </c>
      <c r="I256" t="s">
        <v>448</v>
      </c>
      <c r="J256" t="s">
        <v>51</v>
      </c>
      <c r="K256" t="s">
        <v>447</v>
      </c>
      <c r="L256" t="s">
        <v>24</v>
      </c>
      <c r="M256" t="s">
        <v>450</v>
      </c>
      <c r="N256" t="s">
        <v>456</v>
      </c>
      <c r="O256" t="s">
        <v>319</v>
      </c>
      <c r="P256" t="s">
        <v>448</v>
      </c>
      <c r="Q256" t="s">
        <v>452</v>
      </c>
      <c r="R256" t="s">
        <v>1223</v>
      </c>
      <c r="S256" t="s">
        <v>19</v>
      </c>
      <c r="T256" t="s">
        <v>1224</v>
      </c>
      <c r="U256" t="s">
        <v>1225</v>
      </c>
      <c r="V256" t="s">
        <v>20</v>
      </c>
    </row>
    <row r="257" spans="1:22" x14ac:dyDescent="0.25">
      <c r="A257" t="s">
        <v>25</v>
      </c>
      <c r="B257" t="s">
        <v>447</v>
      </c>
      <c r="C257" t="s">
        <v>448</v>
      </c>
      <c r="D257" t="s">
        <v>1226</v>
      </c>
      <c r="E257" t="s">
        <v>21</v>
      </c>
      <c r="F257" t="s">
        <v>22</v>
      </c>
      <c r="G257" t="s">
        <v>449</v>
      </c>
      <c r="H257" t="s">
        <v>19</v>
      </c>
      <c r="I257" t="s">
        <v>448</v>
      </c>
      <c r="J257" t="s">
        <v>23</v>
      </c>
      <c r="K257" t="s">
        <v>447</v>
      </c>
      <c r="L257" t="s">
        <v>24</v>
      </c>
      <c r="M257" t="s">
        <v>450</v>
      </c>
      <c r="N257" t="s">
        <v>453</v>
      </c>
      <c r="O257" t="s">
        <v>319</v>
      </c>
      <c r="P257" t="s">
        <v>448</v>
      </c>
      <c r="Q257" t="s">
        <v>452</v>
      </c>
      <c r="R257" t="s">
        <v>1227</v>
      </c>
      <c r="S257" t="s">
        <v>19</v>
      </c>
      <c r="T257" t="s">
        <v>1228</v>
      </c>
      <c r="U257" t="s">
        <v>1229</v>
      </c>
      <c r="V257" t="s">
        <v>20</v>
      </c>
    </row>
    <row r="258" spans="1:22" x14ac:dyDescent="0.25">
      <c r="A258" t="s">
        <v>30</v>
      </c>
      <c r="B258" t="s">
        <v>447</v>
      </c>
      <c r="C258" t="s">
        <v>448</v>
      </c>
      <c r="D258" t="s">
        <v>1058</v>
      </c>
      <c r="E258" t="s">
        <v>21</v>
      </c>
      <c r="F258" t="s">
        <v>50</v>
      </c>
      <c r="G258" t="s">
        <v>449</v>
      </c>
      <c r="H258" t="s">
        <v>19</v>
      </c>
      <c r="I258" t="s">
        <v>448</v>
      </c>
      <c r="J258" t="s">
        <v>51</v>
      </c>
      <c r="K258" t="s">
        <v>447</v>
      </c>
      <c r="L258" t="s">
        <v>24</v>
      </c>
      <c r="M258" t="s">
        <v>450</v>
      </c>
      <c r="N258" t="s">
        <v>456</v>
      </c>
      <c r="O258" t="s">
        <v>319</v>
      </c>
      <c r="P258" t="s">
        <v>448</v>
      </c>
      <c r="Q258" t="s">
        <v>452</v>
      </c>
      <c r="R258" t="s">
        <v>1230</v>
      </c>
      <c r="S258" t="s">
        <v>19</v>
      </c>
      <c r="T258" t="s">
        <v>1231</v>
      </c>
      <c r="U258" t="s">
        <v>1232</v>
      </c>
      <c r="V258" t="s">
        <v>20</v>
      </c>
    </row>
    <row r="259" spans="1:22" x14ac:dyDescent="0.25">
      <c r="A259" t="s">
        <v>30</v>
      </c>
      <c r="B259" t="s">
        <v>447</v>
      </c>
      <c r="C259" t="s">
        <v>448</v>
      </c>
      <c r="D259" t="s">
        <v>1233</v>
      </c>
      <c r="E259" t="s">
        <v>21</v>
      </c>
      <c r="F259" t="s">
        <v>73</v>
      </c>
      <c r="G259" t="s">
        <v>449</v>
      </c>
      <c r="H259" t="s">
        <v>38</v>
      </c>
      <c r="I259" t="s">
        <v>448</v>
      </c>
      <c r="J259" t="s">
        <v>124</v>
      </c>
      <c r="K259" t="s">
        <v>447</v>
      </c>
      <c r="L259" t="s">
        <v>24</v>
      </c>
      <c r="M259" t="s">
        <v>467</v>
      </c>
      <c r="N259" t="s">
        <v>541</v>
      </c>
      <c r="O259" t="s">
        <v>319</v>
      </c>
      <c r="P259" t="s">
        <v>448</v>
      </c>
      <c r="Q259" t="s">
        <v>452</v>
      </c>
      <c r="R259" t="s">
        <v>1234</v>
      </c>
      <c r="S259" t="s">
        <v>38</v>
      </c>
      <c r="T259" t="s">
        <v>1235</v>
      </c>
      <c r="U259" t="s">
        <v>1236</v>
      </c>
      <c r="V259" t="s">
        <v>20</v>
      </c>
    </row>
    <row r="260" spans="1:22" x14ac:dyDescent="0.25">
      <c r="A260" t="s">
        <v>30</v>
      </c>
      <c r="B260" t="s">
        <v>447</v>
      </c>
      <c r="C260" t="s">
        <v>448</v>
      </c>
      <c r="D260" t="s">
        <v>1237</v>
      </c>
      <c r="E260" t="s">
        <v>21</v>
      </c>
      <c r="F260" t="s">
        <v>73</v>
      </c>
      <c r="G260" t="s">
        <v>449</v>
      </c>
      <c r="H260" t="s">
        <v>38</v>
      </c>
      <c r="I260" t="s">
        <v>448</v>
      </c>
      <c r="J260" t="s">
        <v>337</v>
      </c>
      <c r="K260" t="s">
        <v>447</v>
      </c>
      <c r="L260" t="s">
        <v>24</v>
      </c>
      <c r="M260" t="s">
        <v>467</v>
      </c>
      <c r="N260" t="s">
        <v>541</v>
      </c>
      <c r="O260" t="s">
        <v>319</v>
      </c>
      <c r="P260" t="s">
        <v>448</v>
      </c>
      <c r="Q260" t="s">
        <v>452</v>
      </c>
      <c r="R260" t="s">
        <v>1238</v>
      </c>
      <c r="S260" t="s">
        <v>38</v>
      </c>
      <c r="T260" t="s">
        <v>1239</v>
      </c>
      <c r="U260" t="s">
        <v>1240</v>
      </c>
      <c r="V260" t="s">
        <v>20</v>
      </c>
    </row>
    <row r="261" spans="1:22" x14ac:dyDescent="0.25">
      <c r="A261" t="s">
        <v>30</v>
      </c>
      <c r="B261" t="s">
        <v>447</v>
      </c>
      <c r="C261" t="s">
        <v>448</v>
      </c>
      <c r="D261" t="s">
        <v>1241</v>
      </c>
      <c r="E261" t="s">
        <v>21</v>
      </c>
      <c r="F261" t="s">
        <v>28</v>
      </c>
      <c r="G261" t="s">
        <v>449</v>
      </c>
      <c r="H261" t="s">
        <v>32</v>
      </c>
      <c r="I261" t="s">
        <v>448</v>
      </c>
      <c r="J261" t="s">
        <v>29</v>
      </c>
      <c r="K261" t="s">
        <v>447</v>
      </c>
      <c r="L261" t="s">
        <v>24</v>
      </c>
      <c r="M261" t="s">
        <v>450</v>
      </c>
      <c r="N261" t="s">
        <v>456</v>
      </c>
      <c r="O261" t="s">
        <v>319</v>
      </c>
      <c r="P261" t="s">
        <v>448</v>
      </c>
      <c r="Q261" t="s">
        <v>452</v>
      </c>
      <c r="R261" t="s">
        <v>1242</v>
      </c>
      <c r="S261" t="s">
        <v>32</v>
      </c>
      <c r="T261" t="s">
        <v>1243</v>
      </c>
      <c r="U261" t="s">
        <v>1244</v>
      </c>
      <c r="V261" t="s">
        <v>20</v>
      </c>
    </row>
    <row r="262" spans="1:22" x14ac:dyDescent="0.25">
      <c r="A262" t="s">
        <v>30</v>
      </c>
      <c r="B262" t="s">
        <v>447</v>
      </c>
      <c r="C262" t="s">
        <v>448</v>
      </c>
      <c r="D262" t="s">
        <v>458</v>
      </c>
      <c r="E262" t="s">
        <v>21</v>
      </c>
      <c r="F262" t="s">
        <v>34</v>
      </c>
      <c r="G262" t="s">
        <v>449</v>
      </c>
      <c r="H262" t="s">
        <v>38</v>
      </c>
      <c r="I262" t="s">
        <v>448</v>
      </c>
      <c r="J262" t="s">
        <v>35</v>
      </c>
      <c r="K262" t="s">
        <v>447</v>
      </c>
      <c r="L262" t="s">
        <v>24</v>
      </c>
      <c r="M262" t="s">
        <v>450</v>
      </c>
      <c r="N262" t="s">
        <v>456</v>
      </c>
      <c r="O262" t="s">
        <v>340</v>
      </c>
      <c r="P262" t="s">
        <v>448</v>
      </c>
      <c r="Q262" t="s">
        <v>452</v>
      </c>
      <c r="R262" t="s">
        <v>966</v>
      </c>
      <c r="S262" t="s">
        <v>38</v>
      </c>
      <c r="T262" t="s">
        <v>1245</v>
      </c>
      <c r="U262" t="s">
        <v>968</v>
      </c>
      <c r="V262" t="s">
        <v>20</v>
      </c>
    </row>
    <row r="263" spans="1:22" x14ac:dyDescent="0.25">
      <c r="A263" t="s">
        <v>25</v>
      </c>
      <c r="B263" t="s">
        <v>447</v>
      </c>
      <c r="C263" t="s">
        <v>448</v>
      </c>
      <c r="D263" t="s">
        <v>454</v>
      </c>
      <c r="E263" t="s">
        <v>21</v>
      </c>
      <c r="F263" t="s">
        <v>238</v>
      </c>
      <c r="G263" t="s">
        <v>449</v>
      </c>
      <c r="H263" t="s">
        <v>19</v>
      </c>
      <c r="I263" t="s">
        <v>448</v>
      </c>
      <c r="J263" t="s">
        <v>239</v>
      </c>
      <c r="K263" t="s">
        <v>447</v>
      </c>
      <c r="L263" t="s">
        <v>24</v>
      </c>
      <c r="M263" t="s">
        <v>450</v>
      </c>
      <c r="N263" t="s">
        <v>977</v>
      </c>
      <c r="O263" t="s">
        <v>340</v>
      </c>
      <c r="P263" t="s">
        <v>448</v>
      </c>
      <c r="Q263" t="s">
        <v>452</v>
      </c>
      <c r="R263" t="s">
        <v>1246</v>
      </c>
      <c r="S263" t="s">
        <v>19</v>
      </c>
      <c r="T263" t="s">
        <v>1247</v>
      </c>
      <c r="U263" t="s">
        <v>1248</v>
      </c>
      <c r="V263" t="s">
        <v>20</v>
      </c>
    </row>
    <row r="264" spans="1:22" x14ac:dyDescent="0.25">
      <c r="A264" t="s">
        <v>25</v>
      </c>
      <c r="B264" t="s">
        <v>447</v>
      </c>
      <c r="C264" t="s">
        <v>448</v>
      </c>
      <c r="D264" t="s">
        <v>516</v>
      </c>
      <c r="E264" t="s">
        <v>21</v>
      </c>
      <c r="F264" t="s">
        <v>235</v>
      </c>
      <c r="G264" t="s">
        <v>449</v>
      </c>
      <c r="H264" t="s">
        <v>19</v>
      </c>
      <c r="I264" t="s">
        <v>448</v>
      </c>
      <c r="J264" t="s">
        <v>341</v>
      </c>
      <c r="K264" t="s">
        <v>447</v>
      </c>
      <c r="L264" t="s">
        <v>24</v>
      </c>
      <c r="M264" t="s">
        <v>467</v>
      </c>
      <c r="N264" t="s">
        <v>453</v>
      </c>
      <c r="O264" t="s">
        <v>340</v>
      </c>
      <c r="P264" t="s">
        <v>448</v>
      </c>
      <c r="Q264" t="s">
        <v>452</v>
      </c>
      <c r="R264" t="s">
        <v>1249</v>
      </c>
      <c r="S264" t="s">
        <v>19</v>
      </c>
      <c r="T264" t="s">
        <v>1250</v>
      </c>
      <c r="U264" t="s">
        <v>1251</v>
      </c>
      <c r="V264" t="s">
        <v>20</v>
      </c>
    </row>
    <row r="265" spans="1:22" x14ac:dyDescent="0.25">
      <c r="A265" t="s">
        <v>25</v>
      </c>
      <c r="B265" t="s">
        <v>447</v>
      </c>
      <c r="C265" t="s">
        <v>448</v>
      </c>
      <c r="D265" t="s">
        <v>696</v>
      </c>
      <c r="E265" t="s">
        <v>21</v>
      </c>
      <c r="F265" t="s">
        <v>235</v>
      </c>
      <c r="G265" t="s">
        <v>449</v>
      </c>
      <c r="H265" t="s">
        <v>19</v>
      </c>
      <c r="I265" t="s">
        <v>448</v>
      </c>
      <c r="J265" t="s">
        <v>342</v>
      </c>
      <c r="K265" t="s">
        <v>447</v>
      </c>
      <c r="L265" t="s">
        <v>24</v>
      </c>
      <c r="M265" t="s">
        <v>467</v>
      </c>
      <c r="N265" t="s">
        <v>453</v>
      </c>
      <c r="O265" t="s">
        <v>340</v>
      </c>
      <c r="P265" t="s">
        <v>448</v>
      </c>
      <c r="Q265" t="s">
        <v>452</v>
      </c>
      <c r="R265" t="s">
        <v>1252</v>
      </c>
      <c r="S265" t="s">
        <v>19</v>
      </c>
      <c r="T265" t="s">
        <v>1253</v>
      </c>
      <c r="U265" t="s">
        <v>1254</v>
      </c>
      <c r="V265" t="s">
        <v>20</v>
      </c>
    </row>
    <row r="266" spans="1:22" x14ac:dyDescent="0.25">
      <c r="A266" t="s">
        <v>94</v>
      </c>
      <c r="B266" t="s">
        <v>447</v>
      </c>
      <c r="C266" t="s">
        <v>448</v>
      </c>
      <c r="D266" t="s">
        <v>455</v>
      </c>
      <c r="E266" t="s">
        <v>21</v>
      </c>
      <c r="F266" t="s">
        <v>242</v>
      </c>
      <c r="G266" t="s">
        <v>449</v>
      </c>
      <c r="H266" t="s">
        <v>244</v>
      </c>
      <c r="I266" t="s">
        <v>448</v>
      </c>
      <c r="J266" t="s">
        <v>243</v>
      </c>
      <c r="K266" t="s">
        <v>447</v>
      </c>
      <c r="L266" t="s">
        <v>24</v>
      </c>
      <c r="M266" t="s">
        <v>450</v>
      </c>
      <c r="N266" t="s">
        <v>988</v>
      </c>
      <c r="O266" t="s">
        <v>340</v>
      </c>
      <c r="P266" t="s">
        <v>448</v>
      </c>
      <c r="Q266" t="s">
        <v>452</v>
      </c>
      <c r="R266" t="s">
        <v>1255</v>
      </c>
      <c r="S266" t="s">
        <v>244</v>
      </c>
      <c r="T266" t="s">
        <v>1256</v>
      </c>
      <c r="U266" t="s">
        <v>991</v>
      </c>
      <c r="V266" t="s">
        <v>20</v>
      </c>
    </row>
    <row r="267" spans="1:22" x14ac:dyDescent="0.25">
      <c r="A267" t="s">
        <v>94</v>
      </c>
      <c r="B267" t="s">
        <v>447</v>
      </c>
      <c r="C267" t="s">
        <v>448</v>
      </c>
      <c r="D267" t="s">
        <v>457</v>
      </c>
      <c r="E267" t="s">
        <v>21</v>
      </c>
      <c r="F267" t="s">
        <v>242</v>
      </c>
      <c r="G267" t="s">
        <v>449</v>
      </c>
      <c r="H267" t="s">
        <v>244</v>
      </c>
      <c r="I267" t="s">
        <v>448</v>
      </c>
      <c r="J267" t="s">
        <v>343</v>
      </c>
      <c r="K267" t="s">
        <v>447</v>
      </c>
      <c r="L267" t="s">
        <v>24</v>
      </c>
      <c r="M267" t="s">
        <v>450</v>
      </c>
      <c r="N267" t="s">
        <v>988</v>
      </c>
      <c r="O267" t="s">
        <v>340</v>
      </c>
      <c r="P267" t="s">
        <v>448</v>
      </c>
      <c r="Q267" t="s">
        <v>452</v>
      </c>
      <c r="R267" t="s">
        <v>1257</v>
      </c>
      <c r="S267" t="s">
        <v>244</v>
      </c>
      <c r="T267" t="s">
        <v>1258</v>
      </c>
      <c r="U267" t="s">
        <v>1259</v>
      </c>
      <c r="V267" t="s">
        <v>20</v>
      </c>
    </row>
    <row r="268" spans="1:22" x14ac:dyDescent="0.25">
      <c r="A268" t="s">
        <v>94</v>
      </c>
      <c r="B268" t="s">
        <v>447</v>
      </c>
      <c r="C268" t="s">
        <v>448</v>
      </c>
      <c r="D268" t="s">
        <v>680</v>
      </c>
      <c r="E268" t="s">
        <v>21</v>
      </c>
      <c r="F268" t="s">
        <v>242</v>
      </c>
      <c r="G268" t="s">
        <v>449</v>
      </c>
      <c r="H268" t="s">
        <v>244</v>
      </c>
      <c r="I268" t="s">
        <v>448</v>
      </c>
      <c r="J268" t="s">
        <v>344</v>
      </c>
      <c r="K268" t="s">
        <v>447</v>
      </c>
      <c r="L268" t="s">
        <v>24</v>
      </c>
      <c r="M268" t="s">
        <v>450</v>
      </c>
      <c r="N268" t="s">
        <v>988</v>
      </c>
      <c r="O268" t="s">
        <v>340</v>
      </c>
      <c r="P268" t="s">
        <v>448</v>
      </c>
      <c r="Q268" t="s">
        <v>452</v>
      </c>
      <c r="R268" t="s">
        <v>1260</v>
      </c>
      <c r="S268" t="s">
        <v>244</v>
      </c>
      <c r="T268" t="s">
        <v>1261</v>
      </c>
      <c r="U268" t="s">
        <v>1262</v>
      </c>
      <c r="V268" t="s">
        <v>20</v>
      </c>
    </row>
    <row r="269" spans="1:22" x14ac:dyDescent="0.25">
      <c r="A269" t="s">
        <v>30</v>
      </c>
      <c r="B269" t="s">
        <v>447</v>
      </c>
      <c r="C269" t="s">
        <v>448</v>
      </c>
      <c r="D269" t="s">
        <v>603</v>
      </c>
      <c r="E269" t="s">
        <v>21</v>
      </c>
      <c r="F269" t="s">
        <v>46</v>
      </c>
      <c r="G269" t="s">
        <v>449</v>
      </c>
      <c r="H269" t="s">
        <v>19</v>
      </c>
      <c r="I269" t="s">
        <v>448</v>
      </c>
      <c r="J269" t="s">
        <v>345</v>
      </c>
      <c r="K269" t="s">
        <v>447</v>
      </c>
      <c r="L269" t="s">
        <v>24</v>
      </c>
      <c r="M269" t="s">
        <v>467</v>
      </c>
      <c r="N269" t="s">
        <v>475</v>
      </c>
      <c r="O269" t="s">
        <v>340</v>
      </c>
      <c r="P269" t="s">
        <v>448</v>
      </c>
      <c r="Q269" t="s">
        <v>452</v>
      </c>
      <c r="R269" t="s">
        <v>1263</v>
      </c>
      <c r="S269" t="s">
        <v>19</v>
      </c>
      <c r="T269" t="s">
        <v>1264</v>
      </c>
      <c r="U269" t="s">
        <v>1265</v>
      </c>
      <c r="V269" t="s">
        <v>20</v>
      </c>
    </row>
    <row r="270" spans="1:22" x14ac:dyDescent="0.25">
      <c r="A270" t="s">
        <v>25</v>
      </c>
      <c r="B270" t="s">
        <v>447</v>
      </c>
      <c r="C270" t="s">
        <v>448</v>
      </c>
      <c r="D270" t="s">
        <v>1180</v>
      </c>
      <c r="E270" t="s">
        <v>21</v>
      </c>
      <c r="F270" t="s">
        <v>258</v>
      </c>
      <c r="G270" t="s">
        <v>449</v>
      </c>
      <c r="H270" t="s">
        <v>19</v>
      </c>
      <c r="I270" t="s">
        <v>448</v>
      </c>
      <c r="J270" t="s">
        <v>259</v>
      </c>
      <c r="K270" t="s">
        <v>447</v>
      </c>
      <c r="L270" t="s">
        <v>24</v>
      </c>
      <c r="M270" t="s">
        <v>450</v>
      </c>
      <c r="N270" t="s">
        <v>1021</v>
      </c>
      <c r="O270" t="s">
        <v>340</v>
      </c>
      <c r="P270" t="s">
        <v>448</v>
      </c>
      <c r="Q270" t="s">
        <v>452</v>
      </c>
      <c r="R270" t="s">
        <v>1266</v>
      </c>
      <c r="S270" t="s">
        <v>19</v>
      </c>
      <c r="T270" t="s">
        <v>1267</v>
      </c>
      <c r="U270" t="s">
        <v>1268</v>
      </c>
      <c r="V270" t="s">
        <v>20</v>
      </c>
    </row>
    <row r="271" spans="1:22" x14ac:dyDescent="0.25">
      <c r="A271" t="s">
        <v>25</v>
      </c>
      <c r="B271" t="s">
        <v>447</v>
      </c>
      <c r="C271" t="s">
        <v>448</v>
      </c>
      <c r="D271" t="s">
        <v>532</v>
      </c>
      <c r="E271" t="s">
        <v>21</v>
      </c>
      <c r="F271" t="s">
        <v>258</v>
      </c>
      <c r="G271" t="s">
        <v>449</v>
      </c>
      <c r="H271" t="s">
        <v>19</v>
      </c>
      <c r="I271" t="s">
        <v>448</v>
      </c>
      <c r="J271" t="s">
        <v>259</v>
      </c>
      <c r="K271" t="s">
        <v>447</v>
      </c>
      <c r="L271" t="s">
        <v>24</v>
      </c>
      <c r="M271" t="s">
        <v>450</v>
      </c>
      <c r="N271" t="s">
        <v>1021</v>
      </c>
      <c r="O271" t="s">
        <v>340</v>
      </c>
      <c r="P271" t="s">
        <v>448</v>
      </c>
      <c r="Q271" t="s">
        <v>452</v>
      </c>
      <c r="R271" t="s">
        <v>1269</v>
      </c>
      <c r="S271" t="s">
        <v>19</v>
      </c>
      <c r="T271" t="s">
        <v>1270</v>
      </c>
      <c r="U271" t="s">
        <v>1271</v>
      </c>
      <c r="V271" t="s">
        <v>20</v>
      </c>
    </row>
    <row r="272" spans="1:22" x14ac:dyDescent="0.25">
      <c r="A272" t="s">
        <v>25</v>
      </c>
      <c r="B272" t="s">
        <v>447</v>
      </c>
      <c r="C272" t="s">
        <v>448</v>
      </c>
      <c r="D272" t="s">
        <v>540</v>
      </c>
      <c r="E272" t="s">
        <v>21</v>
      </c>
      <c r="F272" t="s">
        <v>279</v>
      </c>
      <c r="G272" t="s">
        <v>449</v>
      </c>
      <c r="H272" t="s">
        <v>19</v>
      </c>
      <c r="I272" t="s">
        <v>448</v>
      </c>
      <c r="J272" t="s">
        <v>280</v>
      </c>
      <c r="K272" t="s">
        <v>447</v>
      </c>
      <c r="L272" t="s">
        <v>24</v>
      </c>
      <c r="M272" t="s">
        <v>467</v>
      </c>
      <c r="N272" t="s">
        <v>541</v>
      </c>
      <c r="O272" t="s">
        <v>340</v>
      </c>
      <c r="P272" t="s">
        <v>448</v>
      </c>
      <c r="Q272" t="s">
        <v>452</v>
      </c>
      <c r="R272" t="s">
        <v>1272</v>
      </c>
      <c r="S272" t="s">
        <v>19</v>
      </c>
      <c r="T272" t="s">
        <v>1273</v>
      </c>
      <c r="U272" t="s">
        <v>1274</v>
      </c>
      <c r="V272" t="s">
        <v>20</v>
      </c>
    </row>
    <row r="273" spans="1:22" x14ac:dyDescent="0.25">
      <c r="A273" t="s">
        <v>25</v>
      </c>
      <c r="B273" t="s">
        <v>447</v>
      </c>
      <c r="C273" t="s">
        <v>448</v>
      </c>
      <c r="D273" t="s">
        <v>1275</v>
      </c>
      <c r="E273" t="s">
        <v>21</v>
      </c>
      <c r="F273" t="s">
        <v>258</v>
      </c>
      <c r="G273" t="s">
        <v>449</v>
      </c>
      <c r="H273" t="s">
        <v>19</v>
      </c>
      <c r="I273" t="s">
        <v>448</v>
      </c>
      <c r="J273" t="s">
        <v>259</v>
      </c>
      <c r="K273" t="s">
        <v>447</v>
      </c>
      <c r="L273" t="s">
        <v>24</v>
      </c>
      <c r="M273" t="s">
        <v>450</v>
      </c>
      <c r="N273" t="s">
        <v>1021</v>
      </c>
      <c r="O273" t="s">
        <v>340</v>
      </c>
      <c r="P273" t="s">
        <v>448</v>
      </c>
      <c r="Q273" t="s">
        <v>452</v>
      </c>
      <c r="R273" t="s">
        <v>1276</v>
      </c>
      <c r="S273" t="s">
        <v>19</v>
      </c>
      <c r="T273" t="s">
        <v>1277</v>
      </c>
      <c r="U273" t="s">
        <v>1278</v>
      </c>
      <c r="V273" t="s">
        <v>20</v>
      </c>
    </row>
    <row r="274" spans="1:22" x14ac:dyDescent="0.25">
      <c r="A274" t="s">
        <v>94</v>
      </c>
      <c r="B274" t="s">
        <v>447</v>
      </c>
      <c r="C274" t="s">
        <v>448</v>
      </c>
      <c r="D274" t="s">
        <v>632</v>
      </c>
      <c r="E274" t="s">
        <v>21</v>
      </c>
      <c r="F274" t="s">
        <v>92</v>
      </c>
      <c r="G274" t="s">
        <v>449</v>
      </c>
      <c r="H274" t="s">
        <v>38</v>
      </c>
      <c r="I274" t="s">
        <v>448</v>
      </c>
      <c r="J274" t="s">
        <v>347</v>
      </c>
      <c r="K274" t="s">
        <v>447</v>
      </c>
      <c r="L274" t="s">
        <v>24</v>
      </c>
      <c r="M274" t="s">
        <v>450</v>
      </c>
      <c r="N274" t="s">
        <v>582</v>
      </c>
      <c r="O274" t="s">
        <v>340</v>
      </c>
      <c r="P274" t="s">
        <v>1279</v>
      </c>
      <c r="Q274" t="s">
        <v>452</v>
      </c>
      <c r="R274" t="s">
        <v>1280</v>
      </c>
      <c r="S274" t="s">
        <v>38</v>
      </c>
      <c r="T274" t="s">
        <v>1281</v>
      </c>
      <c r="U274" t="s">
        <v>1282</v>
      </c>
      <c r="V274" t="s">
        <v>20</v>
      </c>
    </row>
    <row r="275" spans="1:22" x14ac:dyDescent="0.25">
      <c r="A275" t="s">
        <v>30</v>
      </c>
      <c r="B275" t="s">
        <v>447</v>
      </c>
      <c r="C275" t="s">
        <v>448</v>
      </c>
      <c r="D275" t="s">
        <v>458</v>
      </c>
      <c r="E275" t="s">
        <v>21</v>
      </c>
      <c r="F275" t="s">
        <v>34</v>
      </c>
      <c r="G275" t="s">
        <v>449</v>
      </c>
      <c r="H275" t="s">
        <v>38</v>
      </c>
      <c r="I275" t="s">
        <v>448</v>
      </c>
      <c r="J275" t="s">
        <v>35</v>
      </c>
      <c r="K275" t="s">
        <v>447</v>
      </c>
      <c r="L275" t="s">
        <v>24</v>
      </c>
      <c r="M275" t="s">
        <v>450</v>
      </c>
      <c r="N275" t="s">
        <v>456</v>
      </c>
      <c r="O275" t="s">
        <v>348</v>
      </c>
      <c r="P275" t="s">
        <v>448</v>
      </c>
      <c r="Q275" t="s">
        <v>452</v>
      </c>
      <c r="R275" t="s">
        <v>966</v>
      </c>
      <c r="S275" t="s">
        <v>38</v>
      </c>
      <c r="T275" t="s">
        <v>1283</v>
      </c>
      <c r="U275" t="s">
        <v>968</v>
      </c>
      <c r="V275" t="s">
        <v>20</v>
      </c>
    </row>
    <row r="276" spans="1:22" x14ac:dyDescent="0.25">
      <c r="A276" t="s">
        <v>94</v>
      </c>
      <c r="B276" t="s">
        <v>447</v>
      </c>
      <c r="C276" t="s">
        <v>448</v>
      </c>
      <c r="D276" t="s">
        <v>696</v>
      </c>
      <c r="E276" t="s">
        <v>21</v>
      </c>
      <c r="F276" t="s">
        <v>242</v>
      </c>
      <c r="G276" t="s">
        <v>449</v>
      </c>
      <c r="H276" t="s">
        <v>244</v>
      </c>
      <c r="I276" t="s">
        <v>448</v>
      </c>
      <c r="J276" t="s">
        <v>243</v>
      </c>
      <c r="K276" t="s">
        <v>447</v>
      </c>
      <c r="L276" t="s">
        <v>24</v>
      </c>
      <c r="M276" t="s">
        <v>450</v>
      </c>
      <c r="N276" t="s">
        <v>988</v>
      </c>
      <c r="O276" t="s">
        <v>348</v>
      </c>
      <c r="P276" t="s">
        <v>448</v>
      </c>
      <c r="Q276" t="s">
        <v>452</v>
      </c>
      <c r="R276" t="s">
        <v>1284</v>
      </c>
      <c r="S276" t="s">
        <v>244</v>
      </c>
      <c r="T276" t="s">
        <v>1285</v>
      </c>
      <c r="U276" t="s">
        <v>991</v>
      </c>
      <c r="V276" t="s">
        <v>20</v>
      </c>
    </row>
    <row r="277" spans="1:22" x14ac:dyDescent="0.25">
      <c r="A277" t="s">
        <v>25</v>
      </c>
      <c r="B277" t="s">
        <v>447</v>
      </c>
      <c r="C277" t="s">
        <v>448</v>
      </c>
      <c r="D277" t="s">
        <v>711</v>
      </c>
      <c r="E277" t="s">
        <v>21</v>
      </c>
      <c r="F277" t="s">
        <v>258</v>
      </c>
      <c r="G277" t="s">
        <v>449</v>
      </c>
      <c r="H277" t="s">
        <v>19</v>
      </c>
      <c r="I277" t="s">
        <v>448</v>
      </c>
      <c r="J277" t="s">
        <v>259</v>
      </c>
      <c r="K277" t="s">
        <v>447</v>
      </c>
      <c r="L277" t="s">
        <v>24</v>
      </c>
      <c r="M277" t="s">
        <v>450</v>
      </c>
      <c r="N277" t="s">
        <v>1021</v>
      </c>
      <c r="O277" t="s">
        <v>348</v>
      </c>
      <c r="P277" t="s">
        <v>448</v>
      </c>
      <c r="Q277" t="s">
        <v>452</v>
      </c>
      <c r="R277" t="s">
        <v>1286</v>
      </c>
      <c r="S277" t="s">
        <v>19</v>
      </c>
      <c r="T277" t="s">
        <v>1287</v>
      </c>
      <c r="U277" t="s">
        <v>1268</v>
      </c>
      <c r="V277" t="s">
        <v>20</v>
      </c>
    </row>
    <row r="278" spans="1:22" x14ac:dyDescent="0.25">
      <c r="A278" t="s">
        <v>25</v>
      </c>
      <c r="B278" t="s">
        <v>447</v>
      </c>
      <c r="C278" t="s">
        <v>448</v>
      </c>
      <c r="D278" t="s">
        <v>470</v>
      </c>
      <c r="E278" t="s">
        <v>21</v>
      </c>
      <c r="F278" t="s">
        <v>258</v>
      </c>
      <c r="G278" t="s">
        <v>449</v>
      </c>
      <c r="H278" t="s">
        <v>19</v>
      </c>
      <c r="I278" t="s">
        <v>448</v>
      </c>
      <c r="J278" t="s">
        <v>259</v>
      </c>
      <c r="K278" t="s">
        <v>447</v>
      </c>
      <c r="L278" t="s">
        <v>24</v>
      </c>
      <c r="M278" t="s">
        <v>450</v>
      </c>
      <c r="N278" t="s">
        <v>1021</v>
      </c>
      <c r="O278" t="s">
        <v>348</v>
      </c>
      <c r="P278" t="s">
        <v>448</v>
      </c>
      <c r="Q278" t="s">
        <v>452</v>
      </c>
      <c r="R278" t="s">
        <v>1288</v>
      </c>
      <c r="S278" t="s">
        <v>19</v>
      </c>
      <c r="T278" t="s">
        <v>1289</v>
      </c>
      <c r="U278" t="s">
        <v>1271</v>
      </c>
      <c r="V278" t="s">
        <v>20</v>
      </c>
    </row>
    <row r="279" spans="1:22" x14ac:dyDescent="0.25">
      <c r="A279" t="s">
        <v>25</v>
      </c>
      <c r="B279" t="s">
        <v>447</v>
      </c>
      <c r="C279" t="s">
        <v>448</v>
      </c>
      <c r="D279" t="s">
        <v>878</v>
      </c>
      <c r="E279" t="s">
        <v>21</v>
      </c>
      <c r="F279" t="s">
        <v>279</v>
      </c>
      <c r="G279" t="s">
        <v>449</v>
      </c>
      <c r="H279" t="s">
        <v>19</v>
      </c>
      <c r="I279" t="s">
        <v>448</v>
      </c>
      <c r="J279" t="s">
        <v>280</v>
      </c>
      <c r="K279" t="s">
        <v>447</v>
      </c>
      <c r="L279" t="s">
        <v>24</v>
      </c>
      <c r="M279" t="s">
        <v>467</v>
      </c>
      <c r="N279" t="s">
        <v>541</v>
      </c>
      <c r="O279" t="s">
        <v>348</v>
      </c>
      <c r="P279" t="s">
        <v>448</v>
      </c>
      <c r="Q279" t="s">
        <v>452</v>
      </c>
      <c r="R279" t="s">
        <v>1290</v>
      </c>
      <c r="S279" t="s">
        <v>19</v>
      </c>
      <c r="T279" t="s">
        <v>1291</v>
      </c>
      <c r="U279" t="s">
        <v>1274</v>
      </c>
      <c r="V279" t="s">
        <v>20</v>
      </c>
    </row>
    <row r="280" spans="1:22" x14ac:dyDescent="0.25">
      <c r="A280" t="s">
        <v>25</v>
      </c>
      <c r="B280" t="s">
        <v>447</v>
      </c>
      <c r="C280" t="s">
        <v>448</v>
      </c>
      <c r="D280" t="s">
        <v>976</v>
      </c>
      <c r="E280" t="s">
        <v>21</v>
      </c>
      <c r="F280" t="s">
        <v>258</v>
      </c>
      <c r="G280" t="s">
        <v>449</v>
      </c>
      <c r="H280" t="s">
        <v>19</v>
      </c>
      <c r="I280" t="s">
        <v>448</v>
      </c>
      <c r="J280" t="s">
        <v>259</v>
      </c>
      <c r="K280" t="s">
        <v>447</v>
      </c>
      <c r="L280" t="s">
        <v>24</v>
      </c>
      <c r="M280" t="s">
        <v>450</v>
      </c>
      <c r="N280" t="s">
        <v>1021</v>
      </c>
      <c r="O280" t="s">
        <v>348</v>
      </c>
      <c r="P280" t="s">
        <v>448</v>
      </c>
      <c r="Q280" t="s">
        <v>452</v>
      </c>
      <c r="R280" t="s">
        <v>1292</v>
      </c>
      <c r="S280" t="s">
        <v>19</v>
      </c>
      <c r="T280" t="s">
        <v>1293</v>
      </c>
      <c r="U280" t="s">
        <v>1278</v>
      </c>
      <c r="V280" t="s">
        <v>20</v>
      </c>
    </row>
    <row r="281" spans="1:22" x14ac:dyDescent="0.25">
      <c r="A281" t="s">
        <v>25</v>
      </c>
      <c r="B281" t="s">
        <v>447</v>
      </c>
      <c r="C281" t="s">
        <v>448</v>
      </c>
      <c r="D281" t="s">
        <v>1294</v>
      </c>
      <c r="E281" t="s">
        <v>21</v>
      </c>
      <c r="F281" t="s">
        <v>39</v>
      </c>
      <c r="G281" t="s">
        <v>449</v>
      </c>
      <c r="H281" t="s">
        <v>42</v>
      </c>
      <c r="I281" t="s">
        <v>448</v>
      </c>
      <c r="J281" t="s">
        <v>349</v>
      </c>
      <c r="K281" t="s">
        <v>447</v>
      </c>
      <c r="L281" t="s">
        <v>24</v>
      </c>
      <c r="M281" t="s">
        <v>450</v>
      </c>
      <c r="N281" t="s">
        <v>463</v>
      </c>
      <c r="O281" t="s">
        <v>348</v>
      </c>
      <c r="P281" t="s">
        <v>448</v>
      </c>
      <c r="Q281" t="s">
        <v>452</v>
      </c>
      <c r="R281" t="s">
        <v>1295</v>
      </c>
      <c r="S281" t="s">
        <v>42</v>
      </c>
      <c r="T281" t="s">
        <v>1296</v>
      </c>
      <c r="U281" t="s">
        <v>1297</v>
      </c>
      <c r="V281" t="s">
        <v>20</v>
      </c>
    </row>
    <row r="282" spans="1:22" x14ac:dyDescent="0.25">
      <c r="A282" t="s">
        <v>30</v>
      </c>
      <c r="B282" t="s">
        <v>447</v>
      </c>
      <c r="C282" t="s">
        <v>448</v>
      </c>
      <c r="D282" t="s">
        <v>1294</v>
      </c>
      <c r="E282" t="s">
        <v>21</v>
      </c>
      <c r="F282" t="s">
        <v>43</v>
      </c>
      <c r="G282" t="s">
        <v>449</v>
      </c>
      <c r="H282" t="s">
        <v>19</v>
      </c>
      <c r="I282" t="s">
        <v>448</v>
      </c>
      <c r="J282" t="s">
        <v>351</v>
      </c>
      <c r="K282" t="s">
        <v>447</v>
      </c>
      <c r="L282" t="s">
        <v>24</v>
      </c>
      <c r="M282" t="s">
        <v>467</v>
      </c>
      <c r="N282" t="s">
        <v>453</v>
      </c>
      <c r="O282" t="s">
        <v>348</v>
      </c>
      <c r="P282" t="s">
        <v>448</v>
      </c>
      <c r="Q282" t="s">
        <v>452</v>
      </c>
      <c r="R282" t="s">
        <v>1298</v>
      </c>
      <c r="S282" t="s">
        <v>19</v>
      </c>
      <c r="T282" t="s">
        <v>1299</v>
      </c>
      <c r="U282" t="s">
        <v>1297</v>
      </c>
      <c r="V282" t="s">
        <v>20</v>
      </c>
    </row>
    <row r="283" spans="1:22" x14ac:dyDescent="0.25">
      <c r="A283" t="s">
        <v>25</v>
      </c>
      <c r="B283" t="s">
        <v>447</v>
      </c>
      <c r="C283" t="s">
        <v>448</v>
      </c>
      <c r="D283" t="s">
        <v>628</v>
      </c>
      <c r="E283" t="s">
        <v>21</v>
      </c>
      <c r="F283" t="s">
        <v>39</v>
      </c>
      <c r="G283" t="s">
        <v>449</v>
      </c>
      <c r="H283" t="s">
        <v>42</v>
      </c>
      <c r="I283" t="s">
        <v>448</v>
      </c>
      <c r="J283" t="s">
        <v>352</v>
      </c>
      <c r="K283" t="s">
        <v>447</v>
      </c>
      <c r="L283" t="s">
        <v>24</v>
      </c>
      <c r="M283" t="s">
        <v>450</v>
      </c>
      <c r="N283" t="s">
        <v>463</v>
      </c>
      <c r="O283" t="s">
        <v>348</v>
      </c>
      <c r="P283" t="s">
        <v>448</v>
      </c>
      <c r="Q283" t="s">
        <v>452</v>
      </c>
      <c r="R283" t="s">
        <v>1300</v>
      </c>
      <c r="S283" t="s">
        <v>42</v>
      </c>
      <c r="T283" t="s">
        <v>1301</v>
      </c>
      <c r="U283" t="s">
        <v>1302</v>
      </c>
      <c r="V283" t="s">
        <v>20</v>
      </c>
    </row>
    <row r="284" spans="1:22" x14ac:dyDescent="0.25">
      <c r="A284" t="s">
        <v>30</v>
      </c>
      <c r="B284" t="s">
        <v>447</v>
      </c>
      <c r="C284" t="s">
        <v>448</v>
      </c>
      <c r="D284" t="s">
        <v>628</v>
      </c>
      <c r="E284" t="s">
        <v>21</v>
      </c>
      <c r="F284" t="s">
        <v>43</v>
      </c>
      <c r="G284" t="s">
        <v>449</v>
      </c>
      <c r="H284" t="s">
        <v>19</v>
      </c>
      <c r="I284" t="s">
        <v>448</v>
      </c>
      <c r="J284" t="s">
        <v>353</v>
      </c>
      <c r="K284" t="s">
        <v>447</v>
      </c>
      <c r="L284" t="s">
        <v>24</v>
      </c>
      <c r="M284" t="s">
        <v>467</v>
      </c>
      <c r="N284" t="s">
        <v>453</v>
      </c>
      <c r="O284" t="s">
        <v>348</v>
      </c>
      <c r="P284" t="s">
        <v>448</v>
      </c>
      <c r="Q284" t="s">
        <v>452</v>
      </c>
      <c r="R284" t="s">
        <v>1303</v>
      </c>
      <c r="S284" t="s">
        <v>19</v>
      </c>
      <c r="T284" t="s">
        <v>1304</v>
      </c>
      <c r="U284" t="s">
        <v>1302</v>
      </c>
      <c r="V284" t="s">
        <v>20</v>
      </c>
    </row>
    <row r="285" spans="1:22" x14ac:dyDescent="0.25">
      <c r="A285" t="s">
        <v>25</v>
      </c>
      <c r="B285" t="s">
        <v>447</v>
      </c>
      <c r="C285" t="s">
        <v>448</v>
      </c>
      <c r="D285" t="s">
        <v>1305</v>
      </c>
      <c r="E285" t="s">
        <v>21</v>
      </c>
      <c r="F285" t="s">
        <v>39</v>
      </c>
      <c r="G285" t="s">
        <v>449</v>
      </c>
      <c r="H285" t="s">
        <v>42</v>
      </c>
      <c r="I285" t="s">
        <v>448</v>
      </c>
      <c r="J285" t="s">
        <v>349</v>
      </c>
      <c r="K285" t="s">
        <v>447</v>
      </c>
      <c r="L285" t="s">
        <v>24</v>
      </c>
      <c r="M285" t="s">
        <v>450</v>
      </c>
      <c r="N285" t="s">
        <v>463</v>
      </c>
      <c r="O285" t="s">
        <v>348</v>
      </c>
      <c r="P285" t="s">
        <v>448</v>
      </c>
      <c r="Q285" t="s">
        <v>452</v>
      </c>
      <c r="R285" t="s">
        <v>1306</v>
      </c>
      <c r="S285" t="s">
        <v>42</v>
      </c>
      <c r="T285" t="s">
        <v>1307</v>
      </c>
      <c r="U285" t="s">
        <v>1297</v>
      </c>
      <c r="V285" t="s">
        <v>20</v>
      </c>
    </row>
    <row r="286" spans="1:22" x14ac:dyDescent="0.25">
      <c r="A286" t="s">
        <v>30</v>
      </c>
      <c r="B286" t="s">
        <v>447</v>
      </c>
      <c r="C286" t="s">
        <v>448</v>
      </c>
      <c r="D286" t="s">
        <v>1305</v>
      </c>
      <c r="E286" t="s">
        <v>21</v>
      </c>
      <c r="F286" t="s">
        <v>43</v>
      </c>
      <c r="G286" t="s">
        <v>449</v>
      </c>
      <c r="H286" t="s">
        <v>19</v>
      </c>
      <c r="I286" t="s">
        <v>448</v>
      </c>
      <c r="J286" t="s">
        <v>351</v>
      </c>
      <c r="K286" t="s">
        <v>447</v>
      </c>
      <c r="L286" t="s">
        <v>24</v>
      </c>
      <c r="M286" t="s">
        <v>467</v>
      </c>
      <c r="N286" t="s">
        <v>453</v>
      </c>
      <c r="O286" t="s">
        <v>348</v>
      </c>
      <c r="P286" t="s">
        <v>448</v>
      </c>
      <c r="Q286" t="s">
        <v>452</v>
      </c>
      <c r="R286" t="s">
        <v>1308</v>
      </c>
      <c r="S286" t="s">
        <v>19</v>
      </c>
      <c r="T286" t="s">
        <v>1309</v>
      </c>
      <c r="U286" t="s">
        <v>1297</v>
      </c>
      <c r="V286" t="s">
        <v>20</v>
      </c>
    </row>
    <row r="287" spans="1:22" x14ac:dyDescent="0.25">
      <c r="A287" t="s">
        <v>25</v>
      </c>
      <c r="B287" t="s">
        <v>447</v>
      </c>
      <c r="C287" t="s">
        <v>448</v>
      </c>
      <c r="D287" t="s">
        <v>642</v>
      </c>
      <c r="E287" t="s">
        <v>21</v>
      </c>
      <c r="F287" t="s">
        <v>39</v>
      </c>
      <c r="G287" t="s">
        <v>449</v>
      </c>
      <c r="H287" t="s">
        <v>42</v>
      </c>
      <c r="I287" t="s">
        <v>448</v>
      </c>
      <c r="J287" t="s">
        <v>352</v>
      </c>
      <c r="K287" t="s">
        <v>447</v>
      </c>
      <c r="L287" t="s">
        <v>24</v>
      </c>
      <c r="M287" t="s">
        <v>450</v>
      </c>
      <c r="N287" t="s">
        <v>463</v>
      </c>
      <c r="O287" t="s">
        <v>348</v>
      </c>
      <c r="P287" t="s">
        <v>448</v>
      </c>
      <c r="Q287" t="s">
        <v>452</v>
      </c>
      <c r="R287" t="s">
        <v>1310</v>
      </c>
      <c r="S287" t="s">
        <v>42</v>
      </c>
      <c r="T287" t="s">
        <v>1311</v>
      </c>
      <c r="U287" t="s">
        <v>1302</v>
      </c>
      <c r="V287" t="s">
        <v>20</v>
      </c>
    </row>
    <row r="288" spans="1:22" x14ac:dyDescent="0.25">
      <c r="A288" t="s">
        <v>30</v>
      </c>
      <c r="B288" t="s">
        <v>447</v>
      </c>
      <c r="C288" t="s">
        <v>448</v>
      </c>
      <c r="D288" t="s">
        <v>642</v>
      </c>
      <c r="E288" t="s">
        <v>21</v>
      </c>
      <c r="F288" t="s">
        <v>43</v>
      </c>
      <c r="G288" t="s">
        <v>449</v>
      </c>
      <c r="H288" t="s">
        <v>19</v>
      </c>
      <c r="I288" t="s">
        <v>448</v>
      </c>
      <c r="J288" t="s">
        <v>353</v>
      </c>
      <c r="K288" t="s">
        <v>447</v>
      </c>
      <c r="L288" t="s">
        <v>24</v>
      </c>
      <c r="M288" t="s">
        <v>467</v>
      </c>
      <c r="N288" t="s">
        <v>453</v>
      </c>
      <c r="O288" t="s">
        <v>348</v>
      </c>
      <c r="P288" t="s">
        <v>448</v>
      </c>
      <c r="Q288" t="s">
        <v>452</v>
      </c>
      <c r="R288" t="s">
        <v>1312</v>
      </c>
      <c r="S288" t="s">
        <v>19</v>
      </c>
      <c r="T288" t="s">
        <v>1313</v>
      </c>
      <c r="U288" t="s">
        <v>1302</v>
      </c>
      <c r="V288" t="s">
        <v>20</v>
      </c>
    </row>
    <row r="289" spans="1:22" x14ac:dyDescent="0.25">
      <c r="A289" t="s">
        <v>30</v>
      </c>
      <c r="B289" t="s">
        <v>447</v>
      </c>
      <c r="C289" t="s">
        <v>448</v>
      </c>
      <c r="D289" t="s">
        <v>458</v>
      </c>
      <c r="E289" t="s">
        <v>21</v>
      </c>
      <c r="F289" t="s">
        <v>34</v>
      </c>
      <c r="G289" t="s">
        <v>449</v>
      </c>
      <c r="H289" t="s">
        <v>38</v>
      </c>
      <c r="I289" t="s">
        <v>448</v>
      </c>
      <c r="J289" t="s">
        <v>35</v>
      </c>
      <c r="K289" t="s">
        <v>447</v>
      </c>
      <c r="L289" t="s">
        <v>24</v>
      </c>
      <c r="M289" t="s">
        <v>450</v>
      </c>
      <c r="N289" t="s">
        <v>456</v>
      </c>
      <c r="O289" t="s">
        <v>355</v>
      </c>
      <c r="P289" t="s">
        <v>448</v>
      </c>
      <c r="Q289" t="s">
        <v>452</v>
      </c>
      <c r="R289" t="s">
        <v>966</v>
      </c>
      <c r="S289" t="s">
        <v>38</v>
      </c>
      <c r="T289" t="s">
        <v>1314</v>
      </c>
      <c r="U289" t="s">
        <v>968</v>
      </c>
      <c r="V289" t="s">
        <v>20</v>
      </c>
    </row>
    <row r="290" spans="1:22" x14ac:dyDescent="0.25">
      <c r="A290" t="s">
        <v>30</v>
      </c>
      <c r="B290" t="s">
        <v>447</v>
      </c>
      <c r="C290" t="s">
        <v>448</v>
      </c>
      <c r="D290" t="s">
        <v>527</v>
      </c>
      <c r="E290" t="s">
        <v>21</v>
      </c>
      <c r="F290" t="s">
        <v>46</v>
      </c>
      <c r="G290" t="s">
        <v>449</v>
      </c>
      <c r="H290" t="s">
        <v>19</v>
      </c>
      <c r="I290" t="s">
        <v>448</v>
      </c>
      <c r="J290" t="s">
        <v>345</v>
      </c>
      <c r="K290" t="s">
        <v>447</v>
      </c>
      <c r="L290" t="s">
        <v>24</v>
      </c>
      <c r="M290" t="s">
        <v>467</v>
      </c>
      <c r="N290" t="s">
        <v>475</v>
      </c>
      <c r="O290" t="s">
        <v>355</v>
      </c>
      <c r="P290" t="s">
        <v>448</v>
      </c>
      <c r="Q290" t="s">
        <v>452</v>
      </c>
      <c r="R290" t="s">
        <v>1315</v>
      </c>
      <c r="S290" t="s">
        <v>19</v>
      </c>
      <c r="T290" t="s">
        <v>1316</v>
      </c>
      <c r="U290" t="s">
        <v>1317</v>
      </c>
      <c r="V290" t="s">
        <v>20</v>
      </c>
    </row>
    <row r="291" spans="1:22" x14ac:dyDescent="0.25">
      <c r="A291" t="s">
        <v>94</v>
      </c>
      <c r="B291" t="s">
        <v>447</v>
      </c>
      <c r="C291" t="s">
        <v>448</v>
      </c>
      <c r="D291" t="s">
        <v>856</v>
      </c>
      <c r="E291" t="s">
        <v>21</v>
      </c>
      <c r="F291" t="s">
        <v>200</v>
      </c>
      <c r="G291" t="s">
        <v>449</v>
      </c>
      <c r="H291" t="s">
        <v>357</v>
      </c>
      <c r="I291" t="s">
        <v>448</v>
      </c>
      <c r="J291" t="s">
        <v>356</v>
      </c>
      <c r="K291" t="s">
        <v>447</v>
      </c>
      <c r="L291" t="s">
        <v>24</v>
      </c>
      <c r="M291" t="s">
        <v>450</v>
      </c>
      <c r="N291" t="s">
        <v>927</v>
      </c>
      <c r="O291" t="s">
        <v>355</v>
      </c>
      <c r="P291" t="s">
        <v>1318</v>
      </c>
      <c r="Q291" t="s">
        <v>452</v>
      </c>
      <c r="R291" t="s">
        <v>1319</v>
      </c>
      <c r="S291" t="s">
        <v>357</v>
      </c>
      <c r="T291" t="s">
        <v>1320</v>
      </c>
      <c r="U291" t="s">
        <v>1321</v>
      </c>
      <c r="V291" t="s">
        <v>20</v>
      </c>
    </row>
    <row r="292" spans="1:22" x14ac:dyDescent="0.25">
      <c r="A292" t="s">
        <v>25</v>
      </c>
      <c r="B292" t="s">
        <v>447</v>
      </c>
      <c r="C292" t="s">
        <v>448</v>
      </c>
      <c r="D292" t="s">
        <v>1322</v>
      </c>
      <c r="E292" t="s">
        <v>21</v>
      </c>
      <c r="F292" t="s">
        <v>54</v>
      </c>
      <c r="G292" t="s">
        <v>449</v>
      </c>
      <c r="H292" t="s">
        <v>42</v>
      </c>
      <c r="I292" t="s">
        <v>448</v>
      </c>
      <c r="J292" t="s">
        <v>55</v>
      </c>
      <c r="K292" t="s">
        <v>447</v>
      </c>
      <c r="L292" t="s">
        <v>16</v>
      </c>
      <c r="M292" t="s">
        <v>450</v>
      </c>
      <c r="N292" t="s">
        <v>492</v>
      </c>
      <c r="O292" t="s">
        <v>355</v>
      </c>
      <c r="P292" t="s">
        <v>448</v>
      </c>
      <c r="Q292" t="s">
        <v>452</v>
      </c>
      <c r="R292" t="s">
        <v>1323</v>
      </c>
      <c r="S292" t="s">
        <v>42</v>
      </c>
      <c r="T292" t="s">
        <v>1324</v>
      </c>
      <c r="U292" t="s">
        <v>1097</v>
      </c>
      <c r="V292" t="s">
        <v>20</v>
      </c>
    </row>
    <row r="293" spans="1:22" x14ac:dyDescent="0.25">
      <c r="A293" t="s">
        <v>25</v>
      </c>
      <c r="B293" t="s">
        <v>447</v>
      </c>
      <c r="C293" t="s">
        <v>448</v>
      </c>
      <c r="D293" t="s">
        <v>1305</v>
      </c>
      <c r="E293" t="s">
        <v>21</v>
      </c>
      <c r="F293" t="s">
        <v>279</v>
      </c>
      <c r="G293" t="s">
        <v>449</v>
      </c>
      <c r="H293" t="s">
        <v>19</v>
      </c>
      <c r="I293" t="s">
        <v>448</v>
      </c>
      <c r="J293" t="s">
        <v>280</v>
      </c>
      <c r="K293" t="s">
        <v>447</v>
      </c>
      <c r="L293" t="s">
        <v>24</v>
      </c>
      <c r="M293" t="s">
        <v>467</v>
      </c>
      <c r="N293" t="s">
        <v>541</v>
      </c>
      <c r="O293" t="s">
        <v>355</v>
      </c>
      <c r="P293" t="s">
        <v>448</v>
      </c>
      <c r="Q293" t="s">
        <v>452</v>
      </c>
      <c r="R293" t="s">
        <v>1325</v>
      </c>
      <c r="S293" t="s">
        <v>19</v>
      </c>
      <c r="T293" t="s">
        <v>1326</v>
      </c>
      <c r="U293" t="s">
        <v>1093</v>
      </c>
      <c r="V293" t="s">
        <v>20</v>
      </c>
    </row>
    <row r="294" spans="1:22" x14ac:dyDescent="0.25">
      <c r="A294" t="s">
        <v>25</v>
      </c>
      <c r="B294" t="s">
        <v>447</v>
      </c>
      <c r="C294" t="s">
        <v>448</v>
      </c>
      <c r="D294" t="s">
        <v>1327</v>
      </c>
      <c r="E294" t="s">
        <v>21</v>
      </c>
      <c r="F294" t="s">
        <v>54</v>
      </c>
      <c r="G294" t="s">
        <v>449</v>
      </c>
      <c r="H294" t="s">
        <v>42</v>
      </c>
      <c r="I294" t="s">
        <v>448</v>
      </c>
      <c r="J294" t="s">
        <v>55</v>
      </c>
      <c r="K294" t="s">
        <v>447</v>
      </c>
      <c r="L294" t="s">
        <v>16</v>
      </c>
      <c r="M294" t="s">
        <v>450</v>
      </c>
      <c r="N294" t="s">
        <v>492</v>
      </c>
      <c r="O294" t="s">
        <v>355</v>
      </c>
      <c r="P294" t="s">
        <v>448</v>
      </c>
      <c r="Q294" t="s">
        <v>452</v>
      </c>
      <c r="R294" t="s">
        <v>1328</v>
      </c>
      <c r="S294" t="s">
        <v>42</v>
      </c>
      <c r="T294" t="s">
        <v>1329</v>
      </c>
      <c r="U294" t="s">
        <v>1057</v>
      </c>
      <c r="V294" t="s">
        <v>20</v>
      </c>
    </row>
    <row r="295" spans="1:22" x14ac:dyDescent="0.25">
      <c r="A295" t="s">
        <v>25</v>
      </c>
      <c r="B295" t="s">
        <v>447</v>
      </c>
      <c r="C295" t="s">
        <v>448</v>
      </c>
      <c r="D295" t="s">
        <v>1330</v>
      </c>
      <c r="E295" t="s">
        <v>21</v>
      </c>
      <c r="F295" t="s">
        <v>279</v>
      </c>
      <c r="G295" t="s">
        <v>449</v>
      </c>
      <c r="H295" t="s">
        <v>19</v>
      </c>
      <c r="I295" t="s">
        <v>448</v>
      </c>
      <c r="J295" t="s">
        <v>280</v>
      </c>
      <c r="K295" t="s">
        <v>447</v>
      </c>
      <c r="L295" t="s">
        <v>24</v>
      </c>
      <c r="M295" t="s">
        <v>467</v>
      </c>
      <c r="N295" t="s">
        <v>541</v>
      </c>
      <c r="O295" t="s">
        <v>355</v>
      </c>
      <c r="P295" t="s">
        <v>448</v>
      </c>
      <c r="Q295" t="s">
        <v>452</v>
      </c>
      <c r="R295" t="s">
        <v>1331</v>
      </c>
      <c r="S295" t="s">
        <v>19</v>
      </c>
      <c r="T295" t="s">
        <v>1332</v>
      </c>
      <c r="U295" t="s">
        <v>1072</v>
      </c>
      <c r="V295" t="s">
        <v>20</v>
      </c>
    </row>
    <row r="296" spans="1:22" x14ac:dyDescent="0.25">
      <c r="A296" t="s">
        <v>30</v>
      </c>
      <c r="B296" t="s">
        <v>447</v>
      </c>
      <c r="C296" t="s">
        <v>448</v>
      </c>
      <c r="D296" t="s">
        <v>1333</v>
      </c>
      <c r="E296" t="s">
        <v>21</v>
      </c>
      <c r="F296" t="s">
        <v>46</v>
      </c>
      <c r="G296" t="s">
        <v>449</v>
      </c>
      <c r="H296" t="s">
        <v>19</v>
      </c>
      <c r="I296" t="s">
        <v>448</v>
      </c>
      <c r="J296" t="s">
        <v>330</v>
      </c>
      <c r="K296" t="s">
        <v>447</v>
      </c>
      <c r="L296" t="s">
        <v>24</v>
      </c>
      <c r="M296" t="s">
        <v>467</v>
      </c>
      <c r="N296" t="s">
        <v>475</v>
      </c>
      <c r="O296" t="s">
        <v>355</v>
      </c>
      <c r="P296" t="s">
        <v>448</v>
      </c>
      <c r="Q296" t="s">
        <v>452</v>
      </c>
      <c r="R296" t="s">
        <v>1334</v>
      </c>
      <c r="S296" t="s">
        <v>19</v>
      </c>
      <c r="T296" t="s">
        <v>1335</v>
      </c>
      <c r="U296" t="s">
        <v>1336</v>
      </c>
      <c r="V296" t="s">
        <v>20</v>
      </c>
    </row>
    <row r="297" spans="1:22" x14ac:dyDescent="0.25">
      <c r="A297" t="s">
        <v>30</v>
      </c>
      <c r="B297" t="s">
        <v>447</v>
      </c>
      <c r="C297" t="s">
        <v>448</v>
      </c>
      <c r="D297" t="s">
        <v>1333</v>
      </c>
      <c r="E297" t="s">
        <v>21</v>
      </c>
      <c r="F297" t="s">
        <v>73</v>
      </c>
      <c r="G297" t="s">
        <v>449</v>
      </c>
      <c r="H297" t="s">
        <v>38</v>
      </c>
      <c r="I297" t="s">
        <v>448</v>
      </c>
      <c r="J297" t="s">
        <v>362</v>
      </c>
      <c r="K297" t="s">
        <v>447</v>
      </c>
      <c r="L297" t="s">
        <v>24</v>
      </c>
      <c r="M297" t="s">
        <v>467</v>
      </c>
      <c r="N297" t="s">
        <v>541</v>
      </c>
      <c r="O297" t="s">
        <v>355</v>
      </c>
      <c r="P297" t="s">
        <v>448</v>
      </c>
      <c r="Q297" t="s">
        <v>452</v>
      </c>
      <c r="R297" t="s">
        <v>1337</v>
      </c>
      <c r="S297" t="s">
        <v>38</v>
      </c>
      <c r="T297" t="s">
        <v>1338</v>
      </c>
      <c r="U297" t="s">
        <v>1336</v>
      </c>
      <c r="V297" t="s">
        <v>20</v>
      </c>
    </row>
    <row r="298" spans="1:22" x14ac:dyDescent="0.25">
      <c r="A298" t="s">
        <v>25</v>
      </c>
      <c r="B298" t="s">
        <v>447</v>
      </c>
      <c r="C298" t="s">
        <v>448</v>
      </c>
      <c r="D298" t="s">
        <v>1339</v>
      </c>
      <c r="E298" t="s">
        <v>21</v>
      </c>
      <c r="F298" t="s">
        <v>22</v>
      </c>
      <c r="G298" t="s">
        <v>449</v>
      </c>
      <c r="H298" t="s">
        <v>19</v>
      </c>
      <c r="I298" t="s">
        <v>448</v>
      </c>
      <c r="J298" t="s">
        <v>23</v>
      </c>
      <c r="K298" t="s">
        <v>447</v>
      </c>
      <c r="L298" t="s">
        <v>24</v>
      </c>
      <c r="M298" t="s">
        <v>450</v>
      </c>
      <c r="N298" t="s">
        <v>453</v>
      </c>
      <c r="O298" t="s">
        <v>355</v>
      </c>
      <c r="P298" t="s">
        <v>1340</v>
      </c>
      <c r="Q298" t="s">
        <v>452</v>
      </c>
      <c r="R298" t="s">
        <v>1341</v>
      </c>
      <c r="S298" t="s">
        <v>19</v>
      </c>
      <c r="T298" t="s">
        <v>1342</v>
      </c>
      <c r="U298" t="s">
        <v>1343</v>
      </c>
      <c r="V298" t="s">
        <v>20</v>
      </c>
    </row>
    <row r="299" spans="1:22" x14ac:dyDescent="0.25">
      <c r="A299" t="s">
        <v>25</v>
      </c>
      <c r="B299" t="s">
        <v>447</v>
      </c>
      <c r="C299" t="s">
        <v>448</v>
      </c>
      <c r="D299" t="s">
        <v>1344</v>
      </c>
      <c r="E299" t="s">
        <v>21</v>
      </c>
      <c r="F299" t="s">
        <v>258</v>
      </c>
      <c r="G299" t="s">
        <v>449</v>
      </c>
      <c r="H299" t="s">
        <v>19</v>
      </c>
      <c r="I299" t="s">
        <v>448</v>
      </c>
      <c r="J299" t="s">
        <v>259</v>
      </c>
      <c r="K299" t="s">
        <v>447</v>
      </c>
      <c r="L299" t="s">
        <v>24</v>
      </c>
      <c r="M299" t="s">
        <v>450</v>
      </c>
      <c r="N299" t="s">
        <v>1021</v>
      </c>
      <c r="O299" t="s">
        <v>355</v>
      </c>
      <c r="P299" t="s">
        <v>448</v>
      </c>
      <c r="Q299" t="s">
        <v>452</v>
      </c>
      <c r="R299" t="s">
        <v>1345</v>
      </c>
      <c r="S299" t="s">
        <v>19</v>
      </c>
      <c r="T299" t="s">
        <v>1346</v>
      </c>
      <c r="U299" t="s">
        <v>1206</v>
      </c>
      <c r="V299" t="s">
        <v>20</v>
      </c>
    </row>
    <row r="300" spans="1:22" x14ac:dyDescent="0.25">
      <c r="A300" t="s">
        <v>25</v>
      </c>
      <c r="B300" t="s">
        <v>447</v>
      </c>
      <c r="C300" t="s">
        <v>448</v>
      </c>
      <c r="D300" t="s">
        <v>1347</v>
      </c>
      <c r="E300" t="s">
        <v>21</v>
      </c>
      <c r="F300" t="s">
        <v>54</v>
      </c>
      <c r="G300" t="s">
        <v>449</v>
      </c>
      <c r="H300" t="s">
        <v>42</v>
      </c>
      <c r="I300" t="s">
        <v>448</v>
      </c>
      <c r="J300" t="s">
        <v>55</v>
      </c>
      <c r="K300" t="s">
        <v>447</v>
      </c>
      <c r="L300" t="s">
        <v>16</v>
      </c>
      <c r="M300" t="s">
        <v>450</v>
      </c>
      <c r="N300" t="s">
        <v>492</v>
      </c>
      <c r="O300" t="s">
        <v>355</v>
      </c>
      <c r="P300" t="s">
        <v>448</v>
      </c>
      <c r="Q300" t="s">
        <v>452</v>
      </c>
      <c r="R300" t="s">
        <v>1348</v>
      </c>
      <c r="S300" t="s">
        <v>42</v>
      </c>
      <c r="T300" t="s">
        <v>1349</v>
      </c>
      <c r="U300" t="s">
        <v>1028</v>
      </c>
      <c r="V300" t="s">
        <v>20</v>
      </c>
    </row>
    <row r="301" spans="1:22" x14ac:dyDescent="0.25">
      <c r="A301" t="s">
        <v>25</v>
      </c>
      <c r="B301" t="s">
        <v>447</v>
      </c>
      <c r="C301" t="s">
        <v>448</v>
      </c>
      <c r="D301" t="s">
        <v>1350</v>
      </c>
      <c r="E301" t="s">
        <v>21</v>
      </c>
      <c r="F301" t="s">
        <v>22</v>
      </c>
      <c r="G301" t="s">
        <v>449</v>
      </c>
      <c r="H301" t="s">
        <v>19</v>
      </c>
      <c r="I301" t="s">
        <v>448</v>
      </c>
      <c r="J301" t="s">
        <v>23</v>
      </c>
      <c r="K301" t="s">
        <v>447</v>
      </c>
      <c r="L301" t="s">
        <v>24</v>
      </c>
      <c r="M301" t="s">
        <v>450</v>
      </c>
      <c r="N301" t="s">
        <v>453</v>
      </c>
      <c r="O301" t="s">
        <v>355</v>
      </c>
      <c r="P301" t="s">
        <v>448</v>
      </c>
      <c r="Q301" t="s">
        <v>452</v>
      </c>
      <c r="R301" t="s">
        <v>1351</v>
      </c>
      <c r="S301" t="s">
        <v>19</v>
      </c>
      <c r="T301" t="s">
        <v>1352</v>
      </c>
      <c r="U301" t="s">
        <v>1353</v>
      </c>
      <c r="V301" t="s">
        <v>20</v>
      </c>
    </row>
    <row r="302" spans="1:22" x14ac:dyDescent="0.25">
      <c r="A302" t="s">
        <v>25</v>
      </c>
      <c r="B302" t="s">
        <v>447</v>
      </c>
      <c r="C302" t="s">
        <v>448</v>
      </c>
      <c r="D302" t="s">
        <v>1354</v>
      </c>
      <c r="E302" t="s">
        <v>21</v>
      </c>
      <c r="F302" t="s">
        <v>22</v>
      </c>
      <c r="G302" t="s">
        <v>449</v>
      </c>
      <c r="H302" t="s">
        <v>19</v>
      </c>
      <c r="I302" t="s">
        <v>448</v>
      </c>
      <c r="J302" t="s">
        <v>23</v>
      </c>
      <c r="K302" t="s">
        <v>447</v>
      </c>
      <c r="L302" t="s">
        <v>24</v>
      </c>
      <c r="M302" t="s">
        <v>450</v>
      </c>
      <c r="N302" t="s">
        <v>453</v>
      </c>
      <c r="O302" t="s">
        <v>355</v>
      </c>
      <c r="P302" t="s">
        <v>1355</v>
      </c>
      <c r="Q302" t="s">
        <v>452</v>
      </c>
      <c r="R302" t="s">
        <v>1356</v>
      </c>
      <c r="S302" t="s">
        <v>19</v>
      </c>
      <c r="T302" t="s">
        <v>1357</v>
      </c>
      <c r="U302" t="s">
        <v>1358</v>
      </c>
      <c r="V302" t="s">
        <v>20</v>
      </c>
    </row>
    <row r="303" spans="1:22" x14ac:dyDescent="0.25">
      <c r="A303" t="s">
        <v>30</v>
      </c>
      <c r="B303" t="s">
        <v>447</v>
      </c>
      <c r="C303" t="s">
        <v>448</v>
      </c>
      <c r="D303" t="s">
        <v>458</v>
      </c>
      <c r="E303" t="s">
        <v>21</v>
      </c>
      <c r="F303" t="s">
        <v>34</v>
      </c>
      <c r="G303" t="s">
        <v>449</v>
      </c>
      <c r="H303" t="s">
        <v>38</v>
      </c>
      <c r="I303" t="s">
        <v>448</v>
      </c>
      <c r="J303" t="s">
        <v>35</v>
      </c>
      <c r="K303" t="s">
        <v>447</v>
      </c>
      <c r="L303" t="s">
        <v>24</v>
      </c>
      <c r="M303" t="s">
        <v>450</v>
      </c>
      <c r="N303" t="s">
        <v>456</v>
      </c>
      <c r="O303" t="s">
        <v>368</v>
      </c>
      <c r="P303" t="s">
        <v>448</v>
      </c>
      <c r="Q303" t="s">
        <v>452</v>
      </c>
      <c r="R303" t="s">
        <v>966</v>
      </c>
      <c r="S303" t="s">
        <v>38</v>
      </c>
      <c r="T303" t="s">
        <v>1359</v>
      </c>
      <c r="U303" t="s">
        <v>968</v>
      </c>
      <c r="V303" t="s">
        <v>20</v>
      </c>
    </row>
    <row r="304" spans="1:22" x14ac:dyDescent="0.25">
      <c r="A304" t="s">
        <v>25</v>
      </c>
      <c r="B304" t="s">
        <v>447</v>
      </c>
      <c r="C304" t="s">
        <v>448</v>
      </c>
      <c r="D304" t="s">
        <v>1360</v>
      </c>
      <c r="E304" t="s">
        <v>21</v>
      </c>
      <c r="F304" t="s">
        <v>238</v>
      </c>
      <c r="G304" t="s">
        <v>449</v>
      </c>
      <c r="H304" t="s">
        <v>19</v>
      </c>
      <c r="I304" t="s">
        <v>448</v>
      </c>
      <c r="J304" t="s">
        <v>239</v>
      </c>
      <c r="K304" t="s">
        <v>447</v>
      </c>
      <c r="L304" t="s">
        <v>24</v>
      </c>
      <c r="M304" t="s">
        <v>450</v>
      </c>
      <c r="N304" t="s">
        <v>977</v>
      </c>
      <c r="O304" t="s">
        <v>368</v>
      </c>
      <c r="P304" t="s">
        <v>448</v>
      </c>
      <c r="Q304" t="s">
        <v>452</v>
      </c>
      <c r="R304" t="s">
        <v>1361</v>
      </c>
      <c r="S304" t="s">
        <v>19</v>
      </c>
      <c r="T304" t="s">
        <v>1362</v>
      </c>
      <c r="U304" t="s">
        <v>1363</v>
      </c>
      <c r="V304" t="s">
        <v>20</v>
      </c>
    </row>
    <row r="305" spans="1:22" x14ac:dyDescent="0.25">
      <c r="A305" t="s">
        <v>94</v>
      </c>
      <c r="B305" t="s">
        <v>447</v>
      </c>
      <c r="C305" t="s">
        <v>448</v>
      </c>
      <c r="D305" t="s">
        <v>632</v>
      </c>
      <c r="E305" t="s">
        <v>21</v>
      </c>
      <c r="F305" t="s">
        <v>200</v>
      </c>
      <c r="G305" t="s">
        <v>449</v>
      </c>
      <c r="H305" t="s">
        <v>244</v>
      </c>
      <c r="I305" t="s">
        <v>448</v>
      </c>
      <c r="J305" t="s">
        <v>370</v>
      </c>
      <c r="K305" t="s">
        <v>447</v>
      </c>
      <c r="L305" t="s">
        <v>24</v>
      </c>
      <c r="M305" t="s">
        <v>450</v>
      </c>
      <c r="N305" t="s">
        <v>927</v>
      </c>
      <c r="O305" t="s">
        <v>368</v>
      </c>
      <c r="P305" t="s">
        <v>1364</v>
      </c>
      <c r="Q305" t="s">
        <v>452</v>
      </c>
      <c r="R305" t="s">
        <v>1365</v>
      </c>
      <c r="S305" t="s">
        <v>244</v>
      </c>
      <c r="T305" t="s">
        <v>1366</v>
      </c>
      <c r="U305" t="s">
        <v>1020</v>
      </c>
      <c r="V305" t="s">
        <v>20</v>
      </c>
    </row>
    <row r="306" spans="1:22" x14ac:dyDescent="0.25">
      <c r="A306" t="s">
        <v>25</v>
      </c>
      <c r="B306" t="s">
        <v>447</v>
      </c>
      <c r="C306" t="s">
        <v>448</v>
      </c>
      <c r="D306" t="s">
        <v>594</v>
      </c>
      <c r="E306" t="s">
        <v>21</v>
      </c>
      <c r="F306" t="s">
        <v>258</v>
      </c>
      <c r="G306" t="s">
        <v>449</v>
      </c>
      <c r="H306" t="s">
        <v>19</v>
      </c>
      <c r="I306" t="s">
        <v>448</v>
      </c>
      <c r="J306" t="s">
        <v>259</v>
      </c>
      <c r="K306" t="s">
        <v>447</v>
      </c>
      <c r="L306" t="s">
        <v>24</v>
      </c>
      <c r="M306" t="s">
        <v>450</v>
      </c>
      <c r="N306" t="s">
        <v>1021</v>
      </c>
      <c r="O306" t="s">
        <v>368</v>
      </c>
      <c r="P306" t="s">
        <v>448</v>
      </c>
      <c r="Q306" t="s">
        <v>452</v>
      </c>
      <c r="R306" t="s">
        <v>1367</v>
      </c>
      <c r="S306" t="s">
        <v>19</v>
      </c>
      <c r="T306" t="s">
        <v>1368</v>
      </c>
      <c r="U306" t="s">
        <v>1369</v>
      </c>
      <c r="V306" t="s">
        <v>20</v>
      </c>
    </row>
    <row r="307" spans="1:22" x14ac:dyDescent="0.25">
      <c r="A307" t="s">
        <v>25</v>
      </c>
      <c r="B307" t="s">
        <v>447</v>
      </c>
      <c r="C307" t="s">
        <v>448</v>
      </c>
      <c r="D307" t="s">
        <v>1370</v>
      </c>
      <c r="E307" t="s">
        <v>21</v>
      </c>
      <c r="F307" t="s">
        <v>54</v>
      </c>
      <c r="G307" t="s">
        <v>449</v>
      </c>
      <c r="H307" t="s">
        <v>42</v>
      </c>
      <c r="I307" t="s">
        <v>448</v>
      </c>
      <c r="J307" t="s">
        <v>55</v>
      </c>
      <c r="K307" t="s">
        <v>447</v>
      </c>
      <c r="L307" t="s">
        <v>16</v>
      </c>
      <c r="M307" t="s">
        <v>450</v>
      </c>
      <c r="N307" t="s">
        <v>492</v>
      </c>
      <c r="O307" t="s">
        <v>368</v>
      </c>
      <c r="P307" t="s">
        <v>448</v>
      </c>
      <c r="Q307" t="s">
        <v>452</v>
      </c>
      <c r="R307" t="s">
        <v>1371</v>
      </c>
      <c r="S307" t="s">
        <v>42</v>
      </c>
      <c r="T307" t="s">
        <v>1372</v>
      </c>
      <c r="U307" t="s">
        <v>1028</v>
      </c>
      <c r="V307" t="s">
        <v>20</v>
      </c>
    </row>
    <row r="308" spans="1:22" x14ac:dyDescent="0.25">
      <c r="A308" t="s">
        <v>25</v>
      </c>
      <c r="B308" t="s">
        <v>447</v>
      </c>
      <c r="C308" t="s">
        <v>448</v>
      </c>
      <c r="D308" t="s">
        <v>1373</v>
      </c>
      <c r="E308" t="s">
        <v>21</v>
      </c>
      <c r="F308" t="s">
        <v>258</v>
      </c>
      <c r="G308" t="s">
        <v>449</v>
      </c>
      <c r="H308" t="s">
        <v>19</v>
      </c>
      <c r="I308" t="s">
        <v>448</v>
      </c>
      <c r="J308" t="s">
        <v>259</v>
      </c>
      <c r="K308" t="s">
        <v>447</v>
      </c>
      <c r="L308" t="s">
        <v>24</v>
      </c>
      <c r="M308" t="s">
        <v>450</v>
      </c>
      <c r="N308" t="s">
        <v>1021</v>
      </c>
      <c r="O308" t="s">
        <v>368</v>
      </c>
      <c r="P308" t="s">
        <v>448</v>
      </c>
      <c r="Q308" t="s">
        <v>452</v>
      </c>
      <c r="R308" t="s">
        <v>1374</v>
      </c>
      <c r="S308" t="s">
        <v>19</v>
      </c>
      <c r="T308" t="s">
        <v>1375</v>
      </c>
      <c r="U308" t="s">
        <v>1376</v>
      </c>
      <c r="V308" t="s">
        <v>20</v>
      </c>
    </row>
    <row r="309" spans="1:22" x14ac:dyDescent="0.25">
      <c r="A309" t="s">
        <v>25</v>
      </c>
      <c r="B309" t="s">
        <v>447</v>
      </c>
      <c r="C309" t="s">
        <v>448</v>
      </c>
      <c r="D309" t="s">
        <v>1377</v>
      </c>
      <c r="E309" t="s">
        <v>21</v>
      </c>
      <c r="F309" t="s">
        <v>54</v>
      </c>
      <c r="G309" t="s">
        <v>449</v>
      </c>
      <c r="H309" t="s">
        <v>42</v>
      </c>
      <c r="I309" t="s">
        <v>448</v>
      </c>
      <c r="J309" t="s">
        <v>55</v>
      </c>
      <c r="K309" t="s">
        <v>447</v>
      </c>
      <c r="L309" t="s">
        <v>16</v>
      </c>
      <c r="M309" t="s">
        <v>450</v>
      </c>
      <c r="N309" t="s">
        <v>492</v>
      </c>
      <c r="O309" t="s">
        <v>368</v>
      </c>
      <c r="P309" t="s">
        <v>448</v>
      </c>
      <c r="Q309" t="s">
        <v>452</v>
      </c>
      <c r="R309" t="s">
        <v>1378</v>
      </c>
      <c r="S309" t="s">
        <v>42</v>
      </c>
      <c r="T309" t="s">
        <v>1379</v>
      </c>
      <c r="U309" t="s">
        <v>1028</v>
      </c>
      <c r="V309" t="s">
        <v>20</v>
      </c>
    </row>
    <row r="310" spans="1:22" x14ac:dyDescent="0.25">
      <c r="A310" t="s">
        <v>25</v>
      </c>
      <c r="B310" t="s">
        <v>447</v>
      </c>
      <c r="C310" t="s">
        <v>448</v>
      </c>
      <c r="D310" t="s">
        <v>1380</v>
      </c>
      <c r="E310" t="s">
        <v>21</v>
      </c>
      <c r="F310" t="s">
        <v>54</v>
      </c>
      <c r="G310" t="s">
        <v>449</v>
      </c>
      <c r="H310" t="s">
        <v>42</v>
      </c>
      <c r="I310" t="s">
        <v>448</v>
      </c>
      <c r="J310" t="s">
        <v>55</v>
      </c>
      <c r="K310" t="s">
        <v>447</v>
      </c>
      <c r="L310" t="s">
        <v>16</v>
      </c>
      <c r="M310" t="s">
        <v>450</v>
      </c>
      <c r="N310" t="s">
        <v>492</v>
      </c>
      <c r="O310" t="s">
        <v>368</v>
      </c>
      <c r="P310" t="s">
        <v>448</v>
      </c>
      <c r="Q310" t="s">
        <v>452</v>
      </c>
      <c r="R310" t="s">
        <v>1381</v>
      </c>
      <c r="S310" t="s">
        <v>42</v>
      </c>
      <c r="T310" t="s">
        <v>1382</v>
      </c>
      <c r="U310" t="s">
        <v>1383</v>
      </c>
      <c r="V310" t="s">
        <v>20</v>
      </c>
    </row>
    <row r="311" spans="1:22" x14ac:dyDescent="0.25">
      <c r="A311" t="s">
        <v>25</v>
      </c>
      <c r="B311" t="s">
        <v>447</v>
      </c>
      <c r="C311" t="s">
        <v>448</v>
      </c>
      <c r="D311" t="s">
        <v>1384</v>
      </c>
      <c r="E311" t="s">
        <v>21</v>
      </c>
      <c r="F311" t="s">
        <v>54</v>
      </c>
      <c r="G311" t="s">
        <v>449</v>
      </c>
      <c r="H311" t="s">
        <v>42</v>
      </c>
      <c r="I311" t="s">
        <v>448</v>
      </c>
      <c r="J311" t="s">
        <v>55</v>
      </c>
      <c r="K311" t="s">
        <v>447</v>
      </c>
      <c r="L311" t="s">
        <v>16</v>
      </c>
      <c r="M311" t="s">
        <v>450</v>
      </c>
      <c r="N311" t="s">
        <v>492</v>
      </c>
      <c r="O311" t="s">
        <v>368</v>
      </c>
      <c r="P311" t="s">
        <v>448</v>
      </c>
      <c r="Q311" t="s">
        <v>452</v>
      </c>
      <c r="R311" t="s">
        <v>1385</v>
      </c>
      <c r="S311" t="s">
        <v>42</v>
      </c>
      <c r="T311" t="s">
        <v>1386</v>
      </c>
      <c r="U311" t="s">
        <v>1057</v>
      </c>
      <c r="V311" t="s">
        <v>20</v>
      </c>
    </row>
    <row r="312" spans="1:22" x14ac:dyDescent="0.25">
      <c r="A312" t="s">
        <v>94</v>
      </c>
      <c r="B312" t="s">
        <v>447</v>
      </c>
      <c r="C312" t="s">
        <v>448</v>
      </c>
      <c r="D312" t="s">
        <v>1387</v>
      </c>
      <c r="E312" t="s">
        <v>21</v>
      </c>
      <c r="F312" t="s">
        <v>92</v>
      </c>
      <c r="G312" t="s">
        <v>449</v>
      </c>
      <c r="H312" t="s">
        <v>357</v>
      </c>
      <c r="I312" t="s">
        <v>448</v>
      </c>
      <c r="J312" t="s">
        <v>376</v>
      </c>
      <c r="K312" t="s">
        <v>447</v>
      </c>
      <c r="L312" t="s">
        <v>24</v>
      </c>
      <c r="M312" t="s">
        <v>450</v>
      </c>
      <c r="N312" t="s">
        <v>582</v>
      </c>
      <c r="O312" t="s">
        <v>368</v>
      </c>
      <c r="P312" t="s">
        <v>1388</v>
      </c>
      <c r="Q312" t="s">
        <v>452</v>
      </c>
      <c r="R312" t="s">
        <v>1389</v>
      </c>
      <c r="S312" t="s">
        <v>357</v>
      </c>
      <c r="T312" t="s">
        <v>1390</v>
      </c>
      <c r="U312" t="s">
        <v>1391</v>
      </c>
      <c r="V312" t="s">
        <v>20</v>
      </c>
    </row>
    <row r="313" spans="1:22" x14ac:dyDescent="0.25">
      <c r="A313" t="s">
        <v>25</v>
      </c>
      <c r="B313" t="s">
        <v>447</v>
      </c>
      <c r="C313" t="s">
        <v>448</v>
      </c>
      <c r="D313" t="s">
        <v>1392</v>
      </c>
      <c r="E313" t="s">
        <v>21</v>
      </c>
      <c r="F313" t="s">
        <v>54</v>
      </c>
      <c r="G313" t="s">
        <v>449</v>
      </c>
      <c r="H313" t="s">
        <v>42</v>
      </c>
      <c r="I313" t="s">
        <v>448</v>
      </c>
      <c r="J313" t="s">
        <v>55</v>
      </c>
      <c r="K313" t="s">
        <v>447</v>
      </c>
      <c r="L313" t="s">
        <v>16</v>
      </c>
      <c r="M313" t="s">
        <v>450</v>
      </c>
      <c r="N313" t="s">
        <v>492</v>
      </c>
      <c r="O313" t="s">
        <v>368</v>
      </c>
      <c r="P313" t="s">
        <v>1393</v>
      </c>
      <c r="Q313" t="s">
        <v>452</v>
      </c>
      <c r="R313" t="s">
        <v>1394</v>
      </c>
      <c r="S313" t="s">
        <v>42</v>
      </c>
      <c r="T313" t="s">
        <v>1395</v>
      </c>
      <c r="U313" t="s">
        <v>1396</v>
      </c>
      <c r="V313" t="s">
        <v>20</v>
      </c>
    </row>
    <row r="314" spans="1:22" x14ac:dyDescent="0.25">
      <c r="A314" t="s">
        <v>25</v>
      </c>
      <c r="B314" t="s">
        <v>447</v>
      </c>
      <c r="C314" t="s">
        <v>448</v>
      </c>
      <c r="D314" t="s">
        <v>1397</v>
      </c>
      <c r="E314" t="s">
        <v>21</v>
      </c>
      <c r="F314" t="s">
        <v>279</v>
      </c>
      <c r="G314" t="s">
        <v>449</v>
      </c>
      <c r="H314" t="s">
        <v>19</v>
      </c>
      <c r="I314" t="s">
        <v>448</v>
      </c>
      <c r="J314" t="s">
        <v>280</v>
      </c>
      <c r="K314" t="s">
        <v>447</v>
      </c>
      <c r="L314" t="s">
        <v>24</v>
      </c>
      <c r="M314" t="s">
        <v>467</v>
      </c>
      <c r="N314" t="s">
        <v>541</v>
      </c>
      <c r="O314" t="s">
        <v>368</v>
      </c>
      <c r="P314" t="s">
        <v>448</v>
      </c>
      <c r="Q314" t="s">
        <v>452</v>
      </c>
      <c r="R314" t="s">
        <v>1398</v>
      </c>
      <c r="S314" t="s">
        <v>19</v>
      </c>
      <c r="T314" t="s">
        <v>1399</v>
      </c>
      <c r="U314" t="s">
        <v>1093</v>
      </c>
      <c r="V314" t="s">
        <v>20</v>
      </c>
    </row>
    <row r="315" spans="1:22" x14ac:dyDescent="0.25">
      <c r="A315" t="s">
        <v>25</v>
      </c>
      <c r="B315" t="s">
        <v>447</v>
      </c>
      <c r="C315" t="s">
        <v>448</v>
      </c>
      <c r="D315" t="s">
        <v>1400</v>
      </c>
      <c r="E315" t="s">
        <v>21</v>
      </c>
      <c r="F315" t="s">
        <v>54</v>
      </c>
      <c r="G315" t="s">
        <v>449</v>
      </c>
      <c r="H315" t="s">
        <v>42</v>
      </c>
      <c r="I315" t="s">
        <v>448</v>
      </c>
      <c r="J315" t="s">
        <v>55</v>
      </c>
      <c r="K315" t="s">
        <v>447</v>
      </c>
      <c r="L315" t="s">
        <v>16</v>
      </c>
      <c r="M315" t="s">
        <v>450</v>
      </c>
      <c r="N315" t="s">
        <v>492</v>
      </c>
      <c r="O315" t="s">
        <v>368</v>
      </c>
      <c r="P315" t="s">
        <v>448</v>
      </c>
      <c r="Q315" t="s">
        <v>452</v>
      </c>
      <c r="R315" t="s">
        <v>1401</v>
      </c>
      <c r="S315" t="s">
        <v>42</v>
      </c>
      <c r="T315" t="s">
        <v>1402</v>
      </c>
      <c r="U315" t="s">
        <v>1097</v>
      </c>
      <c r="V315" t="s">
        <v>20</v>
      </c>
    </row>
    <row r="316" spans="1:22" x14ac:dyDescent="0.25">
      <c r="A316" t="s">
        <v>25</v>
      </c>
      <c r="B316" t="s">
        <v>447</v>
      </c>
      <c r="C316" t="s">
        <v>448</v>
      </c>
      <c r="D316" t="s">
        <v>1403</v>
      </c>
      <c r="E316" t="s">
        <v>21</v>
      </c>
      <c r="F316" t="s">
        <v>279</v>
      </c>
      <c r="G316" t="s">
        <v>449</v>
      </c>
      <c r="H316" t="s">
        <v>19</v>
      </c>
      <c r="I316" t="s">
        <v>448</v>
      </c>
      <c r="J316" t="s">
        <v>280</v>
      </c>
      <c r="K316" t="s">
        <v>447</v>
      </c>
      <c r="L316" t="s">
        <v>24</v>
      </c>
      <c r="M316" t="s">
        <v>467</v>
      </c>
      <c r="N316" t="s">
        <v>541</v>
      </c>
      <c r="O316" t="s">
        <v>368</v>
      </c>
      <c r="P316" t="s">
        <v>448</v>
      </c>
      <c r="Q316" t="s">
        <v>452</v>
      </c>
      <c r="R316" t="s">
        <v>1404</v>
      </c>
      <c r="S316" t="s">
        <v>19</v>
      </c>
      <c r="T316" t="s">
        <v>1405</v>
      </c>
      <c r="U316" t="s">
        <v>1072</v>
      </c>
      <c r="V316" t="s">
        <v>20</v>
      </c>
    </row>
    <row r="317" spans="1:22" x14ac:dyDescent="0.25">
      <c r="A317" t="s">
        <v>25</v>
      </c>
      <c r="B317" t="s">
        <v>447</v>
      </c>
      <c r="C317" t="s">
        <v>448</v>
      </c>
      <c r="D317" t="s">
        <v>1406</v>
      </c>
      <c r="E317" t="s">
        <v>21</v>
      </c>
      <c r="F317" t="s">
        <v>261</v>
      </c>
      <c r="G317" t="s">
        <v>449</v>
      </c>
      <c r="H317" t="s">
        <v>19</v>
      </c>
      <c r="I317" t="s">
        <v>448</v>
      </c>
      <c r="J317" t="s">
        <v>382</v>
      </c>
      <c r="K317" t="s">
        <v>447</v>
      </c>
      <c r="L317" t="s">
        <v>24</v>
      </c>
      <c r="M317" t="s">
        <v>450</v>
      </c>
      <c r="N317" t="s">
        <v>1033</v>
      </c>
      <c r="O317" t="s">
        <v>368</v>
      </c>
      <c r="P317" t="s">
        <v>448</v>
      </c>
      <c r="Q317" t="s">
        <v>452</v>
      </c>
      <c r="R317" t="s">
        <v>1407</v>
      </c>
      <c r="S317" t="s">
        <v>19</v>
      </c>
      <c r="T317" t="s">
        <v>1408</v>
      </c>
      <c r="U317" t="s">
        <v>1409</v>
      </c>
      <c r="V317" t="s">
        <v>20</v>
      </c>
    </row>
    <row r="318" spans="1:22" x14ac:dyDescent="0.25">
      <c r="A318" t="s">
        <v>25</v>
      </c>
      <c r="B318" t="s">
        <v>447</v>
      </c>
      <c r="C318" t="s">
        <v>448</v>
      </c>
      <c r="D318" t="s">
        <v>1410</v>
      </c>
      <c r="E318" t="s">
        <v>21</v>
      </c>
      <c r="F318" t="s">
        <v>54</v>
      </c>
      <c r="G318" t="s">
        <v>449</v>
      </c>
      <c r="H318" t="s">
        <v>42</v>
      </c>
      <c r="I318" t="s">
        <v>448</v>
      </c>
      <c r="J318" t="s">
        <v>55</v>
      </c>
      <c r="K318" t="s">
        <v>447</v>
      </c>
      <c r="L318" t="s">
        <v>16</v>
      </c>
      <c r="M318" t="s">
        <v>450</v>
      </c>
      <c r="N318" t="s">
        <v>492</v>
      </c>
      <c r="O318" t="s">
        <v>368</v>
      </c>
      <c r="P318" t="s">
        <v>448</v>
      </c>
      <c r="Q318" t="s">
        <v>452</v>
      </c>
      <c r="R318" t="s">
        <v>1411</v>
      </c>
      <c r="S318" t="s">
        <v>42</v>
      </c>
      <c r="T318" t="s">
        <v>1412</v>
      </c>
      <c r="U318" t="s">
        <v>1089</v>
      </c>
      <c r="V318" t="s">
        <v>20</v>
      </c>
    </row>
    <row r="319" spans="1:22" x14ac:dyDescent="0.25">
      <c r="A319" t="s">
        <v>25</v>
      </c>
      <c r="B319" t="s">
        <v>447</v>
      </c>
      <c r="C319" t="s">
        <v>448</v>
      </c>
      <c r="D319" t="s">
        <v>1058</v>
      </c>
      <c r="E319" t="s">
        <v>21</v>
      </c>
      <c r="F319" t="s">
        <v>279</v>
      </c>
      <c r="G319" t="s">
        <v>449</v>
      </c>
      <c r="H319" t="s">
        <v>19</v>
      </c>
      <c r="I319" t="s">
        <v>448</v>
      </c>
      <c r="J319" t="s">
        <v>280</v>
      </c>
      <c r="K319" t="s">
        <v>447</v>
      </c>
      <c r="L319" t="s">
        <v>24</v>
      </c>
      <c r="M319" t="s">
        <v>467</v>
      </c>
      <c r="N319" t="s">
        <v>541</v>
      </c>
      <c r="O319" t="s">
        <v>368</v>
      </c>
      <c r="P319" t="s">
        <v>448</v>
      </c>
      <c r="Q319" t="s">
        <v>452</v>
      </c>
      <c r="R319" t="s">
        <v>1413</v>
      </c>
      <c r="S319" t="s">
        <v>19</v>
      </c>
      <c r="T319" t="s">
        <v>1414</v>
      </c>
      <c r="U319" t="s">
        <v>1093</v>
      </c>
      <c r="V319" t="s">
        <v>20</v>
      </c>
    </row>
    <row r="320" spans="1:22" x14ac:dyDescent="0.25">
      <c r="A320" t="s">
        <v>25</v>
      </c>
      <c r="B320" t="s">
        <v>447</v>
      </c>
      <c r="C320" t="s">
        <v>448</v>
      </c>
      <c r="D320" t="s">
        <v>1415</v>
      </c>
      <c r="E320" t="s">
        <v>21</v>
      </c>
      <c r="F320" t="s">
        <v>54</v>
      </c>
      <c r="G320" t="s">
        <v>449</v>
      </c>
      <c r="H320" t="s">
        <v>42</v>
      </c>
      <c r="I320" t="s">
        <v>448</v>
      </c>
      <c r="J320" t="s">
        <v>55</v>
      </c>
      <c r="K320" t="s">
        <v>447</v>
      </c>
      <c r="L320" t="s">
        <v>16</v>
      </c>
      <c r="M320" t="s">
        <v>450</v>
      </c>
      <c r="N320" t="s">
        <v>492</v>
      </c>
      <c r="O320" t="s">
        <v>368</v>
      </c>
      <c r="P320" t="s">
        <v>448</v>
      </c>
      <c r="Q320" t="s">
        <v>452</v>
      </c>
      <c r="R320" t="s">
        <v>1416</v>
      </c>
      <c r="S320" t="s">
        <v>42</v>
      </c>
      <c r="T320" t="s">
        <v>1417</v>
      </c>
      <c r="U320" t="s">
        <v>1097</v>
      </c>
      <c r="V320" t="s">
        <v>20</v>
      </c>
    </row>
    <row r="321" spans="1:22" x14ac:dyDescent="0.25">
      <c r="A321" t="s">
        <v>25</v>
      </c>
      <c r="B321" t="s">
        <v>447</v>
      </c>
      <c r="C321" t="s">
        <v>448</v>
      </c>
      <c r="D321" t="s">
        <v>1418</v>
      </c>
      <c r="E321" t="s">
        <v>21</v>
      </c>
      <c r="F321" t="s">
        <v>279</v>
      </c>
      <c r="G321" t="s">
        <v>449</v>
      </c>
      <c r="H321" t="s">
        <v>19</v>
      </c>
      <c r="I321" t="s">
        <v>448</v>
      </c>
      <c r="J321" t="s">
        <v>280</v>
      </c>
      <c r="K321" t="s">
        <v>447</v>
      </c>
      <c r="L321" t="s">
        <v>24</v>
      </c>
      <c r="M321" t="s">
        <v>467</v>
      </c>
      <c r="N321" t="s">
        <v>541</v>
      </c>
      <c r="O321" t="s">
        <v>368</v>
      </c>
      <c r="P321" t="s">
        <v>448</v>
      </c>
      <c r="Q321" t="s">
        <v>452</v>
      </c>
      <c r="R321" t="s">
        <v>1419</v>
      </c>
      <c r="S321" t="s">
        <v>19</v>
      </c>
      <c r="T321" t="s">
        <v>1420</v>
      </c>
      <c r="U321" t="s">
        <v>1072</v>
      </c>
      <c r="V321" t="s">
        <v>20</v>
      </c>
    </row>
    <row r="322" spans="1:22" x14ac:dyDescent="0.25">
      <c r="A322" t="s">
        <v>25</v>
      </c>
      <c r="B322" t="s">
        <v>447</v>
      </c>
      <c r="C322" t="s">
        <v>448</v>
      </c>
      <c r="D322" t="s">
        <v>1421</v>
      </c>
      <c r="E322" t="s">
        <v>21</v>
      </c>
      <c r="F322" t="s">
        <v>54</v>
      </c>
      <c r="G322" t="s">
        <v>449</v>
      </c>
      <c r="H322" t="s">
        <v>42</v>
      </c>
      <c r="I322" t="s">
        <v>448</v>
      </c>
      <c r="J322" t="s">
        <v>55</v>
      </c>
      <c r="K322" t="s">
        <v>447</v>
      </c>
      <c r="L322" t="s">
        <v>16</v>
      </c>
      <c r="M322" t="s">
        <v>450</v>
      </c>
      <c r="N322" t="s">
        <v>492</v>
      </c>
      <c r="O322" t="s">
        <v>368</v>
      </c>
      <c r="P322" t="s">
        <v>448</v>
      </c>
      <c r="Q322" t="s">
        <v>452</v>
      </c>
      <c r="R322" t="s">
        <v>1422</v>
      </c>
      <c r="S322" t="s">
        <v>42</v>
      </c>
      <c r="T322" t="s">
        <v>1423</v>
      </c>
      <c r="U322" t="s">
        <v>1089</v>
      </c>
      <c r="V322" t="s">
        <v>20</v>
      </c>
    </row>
    <row r="323" spans="1:22" x14ac:dyDescent="0.25">
      <c r="A323" t="s">
        <v>25</v>
      </c>
      <c r="B323" t="s">
        <v>447</v>
      </c>
      <c r="C323" t="s">
        <v>448</v>
      </c>
      <c r="D323" t="s">
        <v>1424</v>
      </c>
      <c r="E323" t="s">
        <v>21</v>
      </c>
      <c r="F323" t="s">
        <v>279</v>
      </c>
      <c r="G323" t="s">
        <v>449</v>
      </c>
      <c r="H323" t="s">
        <v>19</v>
      </c>
      <c r="I323" t="s">
        <v>448</v>
      </c>
      <c r="J323" t="s">
        <v>280</v>
      </c>
      <c r="K323" t="s">
        <v>447</v>
      </c>
      <c r="L323" t="s">
        <v>24</v>
      </c>
      <c r="M323" t="s">
        <v>467</v>
      </c>
      <c r="N323" t="s">
        <v>541</v>
      </c>
      <c r="O323" t="s">
        <v>368</v>
      </c>
      <c r="P323" t="s">
        <v>448</v>
      </c>
      <c r="Q323" t="s">
        <v>452</v>
      </c>
      <c r="R323" t="s">
        <v>1425</v>
      </c>
      <c r="S323" t="s">
        <v>19</v>
      </c>
      <c r="T323" t="s">
        <v>1426</v>
      </c>
      <c r="U323" t="s">
        <v>1093</v>
      </c>
      <c r="V323" t="s">
        <v>20</v>
      </c>
    </row>
    <row r="324" spans="1:22" x14ac:dyDescent="0.25">
      <c r="A324" t="s">
        <v>25</v>
      </c>
      <c r="B324" t="s">
        <v>447</v>
      </c>
      <c r="C324" t="s">
        <v>448</v>
      </c>
      <c r="D324" t="s">
        <v>1427</v>
      </c>
      <c r="E324" t="s">
        <v>21</v>
      </c>
      <c r="F324" t="s">
        <v>54</v>
      </c>
      <c r="G324" t="s">
        <v>449</v>
      </c>
      <c r="H324" t="s">
        <v>42</v>
      </c>
      <c r="I324" t="s">
        <v>448</v>
      </c>
      <c r="J324" t="s">
        <v>55</v>
      </c>
      <c r="K324" t="s">
        <v>447</v>
      </c>
      <c r="L324" t="s">
        <v>16</v>
      </c>
      <c r="M324" t="s">
        <v>450</v>
      </c>
      <c r="N324" t="s">
        <v>492</v>
      </c>
      <c r="O324" t="s">
        <v>368</v>
      </c>
      <c r="P324" t="s">
        <v>448</v>
      </c>
      <c r="Q324" t="s">
        <v>452</v>
      </c>
      <c r="R324" t="s">
        <v>1428</v>
      </c>
      <c r="S324" t="s">
        <v>42</v>
      </c>
      <c r="T324" t="s">
        <v>1429</v>
      </c>
      <c r="U324" t="s">
        <v>1097</v>
      </c>
      <c r="V324" t="s">
        <v>20</v>
      </c>
    </row>
    <row r="325" spans="1:22" x14ac:dyDescent="0.25">
      <c r="A325" t="s">
        <v>25</v>
      </c>
      <c r="B325" t="s">
        <v>447</v>
      </c>
      <c r="C325" t="s">
        <v>448</v>
      </c>
      <c r="D325" t="s">
        <v>1430</v>
      </c>
      <c r="E325" t="s">
        <v>21</v>
      </c>
      <c r="F325" t="s">
        <v>279</v>
      </c>
      <c r="G325" t="s">
        <v>449</v>
      </c>
      <c r="H325" t="s">
        <v>19</v>
      </c>
      <c r="I325" t="s">
        <v>448</v>
      </c>
      <c r="J325" t="s">
        <v>280</v>
      </c>
      <c r="K325" t="s">
        <v>447</v>
      </c>
      <c r="L325" t="s">
        <v>24</v>
      </c>
      <c r="M325" t="s">
        <v>467</v>
      </c>
      <c r="N325" t="s">
        <v>541</v>
      </c>
      <c r="O325" t="s">
        <v>368</v>
      </c>
      <c r="P325" t="s">
        <v>448</v>
      </c>
      <c r="Q325" t="s">
        <v>452</v>
      </c>
      <c r="R325" t="s">
        <v>1431</v>
      </c>
      <c r="S325" t="s">
        <v>19</v>
      </c>
      <c r="T325" t="s">
        <v>1432</v>
      </c>
      <c r="U325" t="s">
        <v>1072</v>
      </c>
      <c r="V325" t="s">
        <v>20</v>
      </c>
    </row>
    <row r="326" spans="1:22" x14ac:dyDescent="0.25">
      <c r="A326" t="s">
        <v>25</v>
      </c>
      <c r="B326" t="s">
        <v>447</v>
      </c>
      <c r="C326" t="s">
        <v>448</v>
      </c>
      <c r="D326" t="s">
        <v>1433</v>
      </c>
      <c r="E326" t="s">
        <v>21</v>
      </c>
      <c r="F326" t="s">
        <v>54</v>
      </c>
      <c r="G326" t="s">
        <v>449</v>
      </c>
      <c r="H326" t="s">
        <v>42</v>
      </c>
      <c r="I326" t="s">
        <v>448</v>
      </c>
      <c r="J326" t="s">
        <v>55</v>
      </c>
      <c r="K326" t="s">
        <v>447</v>
      </c>
      <c r="L326" t="s">
        <v>16</v>
      </c>
      <c r="M326" t="s">
        <v>450</v>
      </c>
      <c r="N326" t="s">
        <v>492</v>
      </c>
      <c r="O326" t="s">
        <v>368</v>
      </c>
      <c r="P326" t="s">
        <v>448</v>
      </c>
      <c r="Q326" t="s">
        <v>452</v>
      </c>
      <c r="R326" t="s">
        <v>1434</v>
      </c>
      <c r="S326" t="s">
        <v>42</v>
      </c>
      <c r="T326" t="s">
        <v>1435</v>
      </c>
      <c r="U326" t="s">
        <v>1089</v>
      </c>
      <c r="V326" t="s">
        <v>20</v>
      </c>
    </row>
    <row r="327" spans="1:22" x14ac:dyDescent="0.25">
      <c r="A327" t="s">
        <v>25</v>
      </c>
      <c r="B327" t="s">
        <v>447</v>
      </c>
      <c r="C327" t="s">
        <v>448</v>
      </c>
      <c r="D327" t="s">
        <v>1436</v>
      </c>
      <c r="E327" t="s">
        <v>21</v>
      </c>
      <c r="F327" t="s">
        <v>279</v>
      </c>
      <c r="G327" t="s">
        <v>449</v>
      </c>
      <c r="H327" t="s">
        <v>19</v>
      </c>
      <c r="I327" t="s">
        <v>448</v>
      </c>
      <c r="J327" t="s">
        <v>280</v>
      </c>
      <c r="K327" t="s">
        <v>447</v>
      </c>
      <c r="L327" t="s">
        <v>24</v>
      </c>
      <c r="M327" t="s">
        <v>467</v>
      </c>
      <c r="N327" t="s">
        <v>541</v>
      </c>
      <c r="O327" t="s">
        <v>368</v>
      </c>
      <c r="P327" t="s">
        <v>448</v>
      </c>
      <c r="Q327" t="s">
        <v>452</v>
      </c>
      <c r="R327" t="s">
        <v>1437</v>
      </c>
      <c r="S327" t="s">
        <v>19</v>
      </c>
      <c r="T327" t="s">
        <v>1438</v>
      </c>
      <c r="U327" t="s">
        <v>1093</v>
      </c>
      <c r="V327" t="s">
        <v>20</v>
      </c>
    </row>
    <row r="328" spans="1:22" x14ac:dyDescent="0.25">
      <c r="A328" t="s">
        <v>25</v>
      </c>
      <c r="B328" t="s">
        <v>447</v>
      </c>
      <c r="C328" t="s">
        <v>448</v>
      </c>
      <c r="D328" t="s">
        <v>1439</v>
      </c>
      <c r="E328" t="s">
        <v>21</v>
      </c>
      <c r="F328" t="s">
        <v>54</v>
      </c>
      <c r="G328" t="s">
        <v>449</v>
      </c>
      <c r="H328" t="s">
        <v>42</v>
      </c>
      <c r="I328" t="s">
        <v>448</v>
      </c>
      <c r="J328" t="s">
        <v>55</v>
      </c>
      <c r="K328" t="s">
        <v>447</v>
      </c>
      <c r="L328" t="s">
        <v>16</v>
      </c>
      <c r="M328" t="s">
        <v>450</v>
      </c>
      <c r="N328" t="s">
        <v>492</v>
      </c>
      <c r="O328" t="s">
        <v>368</v>
      </c>
      <c r="P328" t="s">
        <v>448</v>
      </c>
      <c r="Q328" t="s">
        <v>452</v>
      </c>
      <c r="R328" t="s">
        <v>1440</v>
      </c>
      <c r="S328" t="s">
        <v>42</v>
      </c>
      <c r="T328" t="s">
        <v>1441</v>
      </c>
      <c r="U328" t="s">
        <v>1097</v>
      </c>
      <c r="V328" t="s">
        <v>20</v>
      </c>
    </row>
    <row r="329" spans="1:22" x14ac:dyDescent="0.25">
      <c r="A329" t="s">
        <v>25</v>
      </c>
      <c r="B329" t="s">
        <v>447</v>
      </c>
      <c r="C329" t="s">
        <v>448</v>
      </c>
      <c r="D329" t="s">
        <v>1442</v>
      </c>
      <c r="E329" t="s">
        <v>21</v>
      </c>
      <c r="F329" t="s">
        <v>279</v>
      </c>
      <c r="G329" t="s">
        <v>449</v>
      </c>
      <c r="H329" t="s">
        <v>19</v>
      </c>
      <c r="I329" t="s">
        <v>448</v>
      </c>
      <c r="J329" t="s">
        <v>280</v>
      </c>
      <c r="K329" t="s">
        <v>447</v>
      </c>
      <c r="L329" t="s">
        <v>24</v>
      </c>
      <c r="M329" t="s">
        <v>467</v>
      </c>
      <c r="N329" t="s">
        <v>541</v>
      </c>
      <c r="O329" t="s">
        <v>368</v>
      </c>
      <c r="P329" t="s">
        <v>448</v>
      </c>
      <c r="Q329" t="s">
        <v>452</v>
      </c>
      <c r="R329" t="s">
        <v>1443</v>
      </c>
      <c r="S329" t="s">
        <v>19</v>
      </c>
      <c r="T329" t="s">
        <v>1444</v>
      </c>
      <c r="U329" t="s">
        <v>1072</v>
      </c>
      <c r="V329" t="s">
        <v>20</v>
      </c>
    </row>
    <row r="330" spans="1:22" x14ac:dyDescent="0.25">
      <c r="A330" t="s">
        <v>25</v>
      </c>
      <c r="B330" t="s">
        <v>447</v>
      </c>
      <c r="C330" t="s">
        <v>448</v>
      </c>
      <c r="D330" t="s">
        <v>1445</v>
      </c>
      <c r="E330" t="s">
        <v>21</v>
      </c>
      <c r="F330" t="s">
        <v>54</v>
      </c>
      <c r="G330" t="s">
        <v>449</v>
      </c>
      <c r="H330" t="s">
        <v>42</v>
      </c>
      <c r="I330" t="s">
        <v>448</v>
      </c>
      <c r="J330" t="s">
        <v>55</v>
      </c>
      <c r="K330" t="s">
        <v>447</v>
      </c>
      <c r="L330" t="s">
        <v>16</v>
      </c>
      <c r="M330" t="s">
        <v>450</v>
      </c>
      <c r="N330" t="s">
        <v>492</v>
      </c>
      <c r="O330" t="s">
        <v>368</v>
      </c>
      <c r="P330" t="s">
        <v>448</v>
      </c>
      <c r="Q330" t="s">
        <v>452</v>
      </c>
      <c r="R330" t="s">
        <v>1446</v>
      </c>
      <c r="S330" t="s">
        <v>42</v>
      </c>
      <c r="T330" t="s">
        <v>1447</v>
      </c>
      <c r="U330" t="s">
        <v>1097</v>
      </c>
      <c r="V330" t="s">
        <v>20</v>
      </c>
    </row>
    <row r="331" spans="1:22" x14ac:dyDescent="0.25">
      <c r="A331" t="s">
        <v>25</v>
      </c>
      <c r="B331" t="s">
        <v>447</v>
      </c>
      <c r="C331" t="s">
        <v>448</v>
      </c>
      <c r="D331" t="s">
        <v>1448</v>
      </c>
      <c r="E331" t="s">
        <v>21</v>
      </c>
      <c r="F331" t="s">
        <v>279</v>
      </c>
      <c r="G331" t="s">
        <v>449</v>
      </c>
      <c r="H331" t="s">
        <v>19</v>
      </c>
      <c r="I331" t="s">
        <v>448</v>
      </c>
      <c r="J331" t="s">
        <v>280</v>
      </c>
      <c r="K331" t="s">
        <v>447</v>
      </c>
      <c r="L331" t="s">
        <v>24</v>
      </c>
      <c r="M331" t="s">
        <v>467</v>
      </c>
      <c r="N331" t="s">
        <v>541</v>
      </c>
      <c r="O331" t="s">
        <v>368</v>
      </c>
      <c r="P331" t="s">
        <v>448</v>
      </c>
      <c r="Q331" t="s">
        <v>452</v>
      </c>
      <c r="R331" t="s">
        <v>1449</v>
      </c>
      <c r="S331" t="s">
        <v>19</v>
      </c>
      <c r="T331" t="s">
        <v>1450</v>
      </c>
      <c r="U331" t="s">
        <v>1093</v>
      </c>
      <c r="V331" t="s">
        <v>20</v>
      </c>
    </row>
    <row r="332" spans="1:22" x14ac:dyDescent="0.25">
      <c r="A332" t="s">
        <v>25</v>
      </c>
      <c r="B332" t="s">
        <v>447</v>
      </c>
      <c r="C332" t="s">
        <v>448</v>
      </c>
      <c r="D332" t="s">
        <v>1451</v>
      </c>
      <c r="E332" t="s">
        <v>21</v>
      </c>
      <c r="F332" t="s">
        <v>54</v>
      </c>
      <c r="G332" t="s">
        <v>449</v>
      </c>
      <c r="H332" t="s">
        <v>42</v>
      </c>
      <c r="I332" t="s">
        <v>448</v>
      </c>
      <c r="J332" t="s">
        <v>55</v>
      </c>
      <c r="K332" t="s">
        <v>447</v>
      </c>
      <c r="L332" t="s">
        <v>16</v>
      </c>
      <c r="M332" t="s">
        <v>450</v>
      </c>
      <c r="N332" t="s">
        <v>492</v>
      </c>
      <c r="O332" t="s">
        <v>368</v>
      </c>
      <c r="P332" t="s">
        <v>448</v>
      </c>
      <c r="Q332" t="s">
        <v>452</v>
      </c>
      <c r="R332" t="s">
        <v>1452</v>
      </c>
      <c r="S332" t="s">
        <v>42</v>
      </c>
      <c r="T332" t="s">
        <v>1453</v>
      </c>
      <c r="U332" t="s">
        <v>1097</v>
      </c>
      <c r="V332" t="s">
        <v>20</v>
      </c>
    </row>
    <row r="333" spans="1:22" x14ac:dyDescent="0.25">
      <c r="A333" t="s">
        <v>25</v>
      </c>
      <c r="B333" t="s">
        <v>447</v>
      </c>
      <c r="C333" t="s">
        <v>448</v>
      </c>
      <c r="D333" t="s">
        <v>1090</v>
      </c>
      <c r="E333" t="s">
        <v>21</v>
      </c>
      <c r="F333" t="s">
        <v>279</v>
      </c>
      <c r="G333" t="s">
        <v>449</v>
      </c>
      <c r="H333" t="s">
        <v>19</v>
      </c>
      <c r="I333" t="s">
        <v>448</v>
      </c>
      <c r="J333" t="s">
        <v>280</v>
      </c>
      <c r="K333" t="s">
        <v>447</v>
      </c>
      <c r="L333" t="s">
        <v>24</v>
      </c>
      <c r="M333" t="s">
        <v>467</v>
      </c>
      <c r="N333" t="s">
        <v>541</v>
      </c>
      <c r="O333" t="s">
        <v>368</v>
      </c>
      <c r="P333" t="s">
        <v>448</v>
      </c>
      <c r="Q333" t="s">
        <v>452</v>
      </c>
      <c r="R333" t="s">
        <v>1454</v>
      </c>
      <c r="S333" t="s">
        <v>19</v>
      </c>
      <c r="T333" t="s">
        <v>1455</v>
      </c>
      <c r="U333" t="s">
        <v>1072</v>
      </c>
      <c r="V333" t="s">
        <v>20</v>
      </c>
    </row>
    <row r="334" spans="1:22" x14ac:dyDescent="0.25">
      <c r="A334" t="s">
        <v>25</v>
      </c>
      <c r="B334" t="s">
        <v>447</v>
      </c>
      <c r="C334" t="s">
        <v>448</v>
      </c>
      <c r="D334" t="s">
        <v>1456</v>
      </c>
      <c r="E334" t="s">
        <v>21</v>
      </c>
      <c r="F334" t="s">
        <v>54</v>
      </c>
      <c r="G334" t="s">
        <v>449</v>
      </c>
      <c r="H334" t="s">
        <v>42</v>
      </c>
      <c r="I334" t="s">
        <v>448</v>
      </c>
      <c r="J334" t="s">
        <v>55</v>
      </c>
      <c r="K334" t="s">
        <v>447</v>
      </c>
      <c r="L334" t="s">
        <v>16</v>
      </c>
      <c r="M334" t="s">
        <v>450</v>
      </c>
      <c r="N334" t="s">
        <v>492</v>
      </c>
      <c r="O334" t="s">
        <v>368</v>
      </c>
      <c r="P334" t="s">
        <v>448</v>
      </c>
      <c r="Q334" t="s">
        <v>452</v>
      </c>
      <c r="R334" t="s">
        <v>1457</v>
      </c>
      <c r="S334" t="s">
        <v>42</v>
      </c>
      <c r="T334" t="s">
        <v>1458</v>
      </c>
      <c r="U334" t="s">
        <v>1097</v>
      </c>
      <c r="V334" t="s">
        <v>20</v>
      </c>
    </row>
    <row r="335" spans="1:22" x14ac:dyDescent="0.25">
      <c r="A335" t="s">
        <v>25</v>
      </c>
      <c r="B335" t="s">
        <v>447</v>
      </c>
      <c r="C335" t="s">
        <v>448</v>
      </c>
      <c r="D335" t="s">
        <v>1459</v>
      </c>
      <c r="E335" t="s">
        <v>21</v>
      </c>
      <c r="F335" t="s">
        <v>279</v>
      </c>
      <c r="G335" t="s">
        <v>449</v>
      </c>
      <c r="H335" t="s">
        <v>19</v>
      </c>
      <c r="I335" t="s">
        <v>448</v>
      </c>
      <c r="J335" t="s">
        <v>280</v>
      </c>
      <c r="K335" t="s">
        <v>447</v>
      </c>
      <c r="L335" t="s">
        <v>24</v>
      </c>
      <c r="M335" t="s">
        <v>467</v>
      </c>
      <c r="N335" t="s">
        <v>541</v>
      </c>
      <c r="O335" t="s">
        <v>368</v>
      </c>
      <c r="P335" t="s">
        <v>448</v>
      </c>
      <c r="Q335" t="s">
        <v>452</v>
      </c>
      <c r="R335" t="s">
        <v>1460</v>
      </c>
      <c r="S335" t="s">
        <v>19</v>
      </c>
      <c r="T335" t="s">
        <v>1461</v>
      </c>
      <c r="U335" t="s">
        <v>1093</v>
      </c>
      <c r="V335" t="s">
        <v>20</v>
      </c>
    </row>
    <row r="336" spans="1:22" x14ac:dyDescent="0.25">
      <c r="A336" t="s">
        <v>25</v>
      </c>
      <c r="B336" t="s">
        <v>447</v>
      </c>
      <c r="C336" t="s">
        <v>448</v>
      </c>
      <c r="D336" t="s">
        <v>1101</v>
      </c>
      <c r="E336" t="s">
        <v>21</v>
      </c>
      <c r="F336" t="s">
        <v>54</v>
      </c>
      <c r="G336" t="s">
        <v>449</v>
      </c>
      <c r="H336" t="s">
        <v>42</v>
      </c>
      <c r="I336" t="s">
        <v>448</v>
      </c>
      <c r="J336" t="s">
        <v>55</v>
      </c>
      <c r="K336" t="s">
        <v>447</v>
      </c>
      <c r="L336" t="s">
        <v>16</v>
      </c>
      <c r="M336" t="s">
        <v>450</v>
      </c>
      <c r="N336" t="s">
        <v>492</v>
      </c>
      <c r="O336" t="s">
        <v>368</v>
      </c>
      <c r="P336" t="s">
        <v>448</v>
      </c>
      <c r="Q336" t="s">
        <v>452</v>
      </c>
      <c r="R336" t="s">
        <v>1462</v>
      </c>
      <c r="S336" t="s">
        <v>42</v>
      </c>
      <c r="T336" t="s">
        <v>1463</v>
      </c>
      <c r="U336" t="s">
        <v>1097</v>
      </c>
      <c r="V336" t="s">
        <v>20</v>
      </c>
    </row>
    <row r="337" spans="1:22" x14ac:dyDescent="0.25">
      <c r="A337" t="s">
        <v>25</v>
      </c>
      <c r="B337" t="s">
        <v>447</v>
      </c>
      <c r="C337" t="s">
        <v>448</v>
      </c>
      <c r="D337" t="s">
        <v>1464</v>
      </c>
      <c r="E337" t="s">
        <v>21</v>
      </c>
      <c r="F337" t="s">
        <v>279</v>
      </c>
      <c r="G337" t="s">
        <v>449</v>
      </c>
      <c r="H337" t="s">
        <v>19</v>
      </c>
      <c r="I337" t="s">
        <v>448</v>
      </c>
      <c r="J337" t="s">
        <v>280</v>
      </c>
      <c r="K337" t="s">
        <v>447</v>
      </c>
      <c r="L337" t="s">
        <v>24</v>
      </c>
      <c r="M337" t="s">
        <v>467</v>
      </c>
      <c r="N337" t="s">
        <v>541</v>
      </c>
      <c r="O337" t="s">
        <v>368</v>
      </c>
      <c r="P337" t="s">
        <v>448</v>
      </c>
      <c r="Q337" t="s">
        <v>452</v>
      </c>
      <c r="R337" t="s">
        <v>1465</v>
      </c>
      <c r="S337" t="s">
        <v>19</v>
      </c>
      <c r="T337" t="s">
        <v>1466</v>
      </c>
      <c r="U337" t="s">
        <v>1072</v>
      </c>
      <c r="V337" t="s">
        <v>20</v>
      </c>
    </row>
    <row r="338" spans="1:22" x14ac:dyDescent="0.25">
      <c r="A338" t="s">
        <v>30</v>
      </c>
      <c r="B338" t="s">
        <v>447</v>
      </c>
      <c r="C338" t="s">
        <v>448</v>
      </c>
      <c r="D338" t="s">
        <v>1467</v>
      </c>
      <c r="E338" t="s">
        <v>21</v>
      </c>
      <c r="F338" t="s">
        <v>46</v>
      </c>
      <c r="G338" t="s">
        <v>449</v>
      </c>
      <c r="H338" t="s">
        <v>19</v>
      </c>
      <c r="I338" t="s">
        <v>448</v>
      </c>
      <c r="J338" t="s">
        <v>401</v>
      </c>
      <c r="K338" t="s">
        <v>447</v>
      </c>
      <c r="L338" t="s">
        <v>24</v>
      </c>
      <c r="M338" t="s">
        <v>467</v>
      </c>
      <c r="N338" t="s">
        <v>475</v>
      </c>
      <c r="O338" t="s">
        <v>368</v>
      </c>
      <c r="P338" t="s">
        <v>448</v>
      </c>
      <c r="Q338" t="s">
        <v>452</v>
      </c>
      <c r="R338" t="s">
        <v>1468</v>
      </c>
      <c r="S338" t="s">
        <v>19</v>
      </c>
      <c r="T338" t="s">
        <v>1469</v>
      </c>
      <c r="U338" t="s">
        <v>1470</v>
      </c>
      <c r="V338" t="s">
        <v>20</v>
      </c>
    </row>
    <row r="339" spans="1:22" x14ac:dyDescent="0.25">
      <c r="A339" t="s">
        <v>25</v>
      </c>
      <c r="B339" t="s">
        <v>447</v>
      </c>
      <c r="C339" t="s">
        <v>448</v>
      </c>
      <c r="D339" t="s">
        <v>1467</v>
      </c>
      <c r="E339" t="s">
        <v>21</v>
      </c>
      <c r="F339" t="s">
        <v>307</v>
      </c>
      <c r="G339" t="s">
        <v>449</v>
      </c>
      <c r="H339" t="s">
        <v>19</v>
      </c>
      <c r="I339" t="s">
        <v>448</v>
      </c>
      <c r="J339" t="s">
        <v>403</v>
      </c>
      <c r="K339" t="s">
        <v>447</v>
      </c>
      <c r="L339" t="s">
        <v>24</v>
      </c>
      <c r="M339" t="s">
        <v>467</v>
      </c>
      <c r="N339" t="s">
        <v>965</v>
      </c>
      <c r="O339" t="s">
        <v>368</v>
      </c>
      <c r="P339" t="s">
        <v>1471</v>
      </c>
      <c r="Q339" t="s">
        <v>452</v>
      </c>
      <c r="R339" t="s">
        <v>1472</v>
      </c>
      <c r="S339" t="s">
        <v>19</v>
      </c>
      <c r="T339" t="s">
        <v>1473</v>
      </c>
      <c r="U339" t="s">
        <v>1470</v>
      </c>
      <c r="V339" t="s">
        <v>20</v>
      </c>
    </row>
    <row r="340" spans="1:22" x14ac:dyDescent="0.25">
      <c r="A340" t="s">
        <v>30</v>
      </c>
      <c r="B340" t="s">
        <v>447</v>
      </c>
      <c r="C340" t="s">
        <v>448</v>
      </c>
      <c r="D340" t="s">
        <v>1474</v>
      </c>
      <c r="E340" t="s">
        <v>21</v>
      </c>
      <c r="F340" t="s">
        <v>28</v>
      </c>
      <c r="G340" t="s">
        <v>449</v>
      </c>
      <c r="H340" t="s">
        <v>32</v>
      </c>
      <c r="I340" t="s">
        <v>448</v>
      </c>
      <c r="J340" t="s">
        <v>29</v>
      </c>
      <c r="K340" t="s">
        <v>447</v>
      </c>
      <c r="L340" t="s">
        <v>24</v>
      </c>
      <c r="M340" t="s">
        <v>450</v>
      </c>
      <c r="N340" t="s">
        <v>456</v>
      </c>
      <c r="O340" t="s">
        <v>368</v>
      </c>
      <c r="P340" t="s">
        <v>448</v>
      </c>
      <c r="Q340" t="s">
        <v>452</v>
      </c>
      <c r="R340" t="s">
        <v>1475</v>
      </c>
      <c r="S340" t="s">
        <v>32</v>
      </c>
      <c r="T340" t="s">
        <v>1476</v>
      </c>
      <c r="U340" t="s">
        <v>1477</v>
      </c>
      <c r="V340" t="s">
        <v>20</v>
      </c>
    </row>
    <row r="341" spans="1:22" x14ac:dyDescent="0.25">
      <c r="A341" t="s">
        <v>30</v>
      </c>
      <c r="B341" t="s">
        <v>447</v>
      </c>
      <c r="C341" t="s">
        <v>448</v>
      </c>
      <c r="D341" t="s">
        <v>1478</v>
      </c>
      <c r="E341" t="s">
        <v>21</v>
      </c>
      <c r="F341" t="s">
        <v>28</v>
      </c>
      <c r="G341" t="s">
        <v>449</v>
      </c>
      <c r="H341" t="s">
        <v>32</v>
      </c>
      <c r="I341" t="s">
        <v>448</v>
      </c>
      <c r="J341" t="s">
        <v>29</v>
      </c>
      <c r="K341" t="s">
        <v>447</v>
      </c>
      <c r="L341" t="s">
        <v>24</v>
      </c>
      <c r="M341" t="s">
        <v>450</v>
      </c>
      <c r="N341" t="s">
        <v>456</v>
      </c>
      <c r="O341" t="s">
        <v>368</v>
      </c>
      <c r="P341" t="s">
        <v>448</v>
      </c>
      <c r="Q341" t="s">
        <v>452</v>
      </c>
      <c r="R341" t="s">
        <v>1479</v>
      </c>
      <c r="S341" t="s">
        <v>32</v>
      </c>
      <c r="T341" t="s">
        <v>1480</v>
      </c>
      <c r="U341" t="s">
        <v>1481</v>
      </c>
      <c r="V341" t="s">
        <v>20</v>
      </c>
    </row>
    <row r="342" spans="1:22" x14ac:dyDescent="0.25">
      <c r="A342" t="s">
        <v>30</v>
      </c>
      <c r="B342" t="s">
        <v>447</v>
      </c>
      <c r="C342" t="s">
        <v>448</v>
      </c>
      <c r="D342" t="s">
        <v>1482</v>
      </c>
      <c r="E342" t="s">
        <v>21</v>
      </c>
      <c r="F342" t="s">
        <v>28</v>
      </c>
      <c r="G342" t="s">
        <v>449</v>
      </c>
      <c r="H342" t="s">
        <v>32</v>
      </c>
      <c r="I342" t="s">
        <v>448</v>
      </c>
      <c r="J342" t="s">
        <v>29</v>
      </c>
      <c r="K342" t="s">
        <v>447</v>
      </c>
      <c r="L342" t="s">
        <v>24</v>
      </c>
      <c r="M342" t="s">
        <v>450</v>
      </c>
      <c r="N342" t="s">
        <v>456</v>
      </c>
      <c r="O342" t="s">
        <v>368</v>
      </c>
      <c r="P342" t="s">
        <v>448</v>
      </c>
      <c r="Q342" t="s">
        <v>452</v>
      </c>
      <c r="R342" t="s">
        <v>1483</v>
      </c>
      <c r="S342" t="s">
        <v>32</v>
      </c>
      <c r="T342" t="s">
        <v>1484</v>
      </c>
      <c r="U342" t="s">
        <v>1485</v>
      </c>
      <c r="V342" t="s">
        <v>20</v>
      </c>
    </row>
    <row r="343" spans="1:22" x14ac:dyDescent="0.25">
      <c r="A343" t="s">
        <v>30</v>
      </c>
      <c r="B343" t="s">
        <v>447</v>
      </c>
      <c r="C343" t="s">
        <v>448</v>
      </c>
      <c r="D343" t="s">
        <v>1486</v>
      </c>
      <c r="E343" t="s">
        <v>21</v>
      </c>
      <c r="F343" t="s">
        <v>28</v>
      </c>
      <c r="G343" t="s">
        <v>449</v>
      </c>
      <c r="H343" t="s">
        <v>32</v>
      </c>
      <c r="I343" t="s">
        <v>448</v>
      </c>
      <c r="J343" t="s">
        <v>29</v>
      </c>
      <c r="K343" t="s">
        <v>447</v>
      </c>
      <c r="L343" t="s">
        <v>24</v>
      </c>
      <c r="M343" t="s">
        <v>450</v>
      </c>
      <c r="N343" t="s">
        <v>456</v>
      </c>
      <c r="O343" t="s">
        <v>368</v>
      </c>
      <c r="P343" t="s">
        <v>448</v>
      </c>
      <c r="Q343" t="s">
        <v>452</v>
      </c>
      <c r="R343" t="s">
        <v>1487</v>
      </c>
      <c r="S343" t="s">
        <v>32</v>
      </c>
      <c r="T343" t="s">
        <v>1488</v>
      </c>
      <c r="U343" t="s">
        <v>1489</v>
      </c>
      <c r="V343" t="s">
        <v>20</v>
      </c>
    </row>
    <row r="344" spans="1:22" x14ac:dyDescent="0.25">
      <c r="A344" t="s">
        <v>25</v>
      </c>
      <c r="B344" t="s">
        <v>447</v>
      </c>
      <c r="C344" t="s">
        <v>448</v>
      </c>
      <c r="D344" t="s">
        <v>1490</v>
      </c>
      <c r="E344" t="s">
        <v>21</v>
      </c>
      <c r="F344" t="s">
        <v>261</v>
      </c>
      <c r="G344" t="s">
        <v>449</v>
      </c>
      <c r="H344" t="s">
        <v>19</v>
      </c>
      <c r="I344" t="s">
        <v>448</v>
      </c>
      <c r="J344" t="s">
        <v>408</v>
      </c>
      <c r="K344" t="s">
        <v>447</v>
      </c>
      <c r="L344" t="s">
        <v>24</v>
      </c>
      <c r="M344" t="s">
        <v>450</v>
      </c>
      <c r="N344" t="s">
        <v>1033</v>
      </c>
      <c r="O344" t="s">
        <v>368</v>
      </c>
      <c r="P344" t="s">
        <v>448</v>
      </c>
      <c r="Q344" t="s">
        <v>452</v>
      </c>
      <c r="R344" t="s">
        <v>1491</v>
      </c>
      <c r="S344" t="s">
        <v>19</v>
      </c>
      <c r="T344" t="s">
        <v>1492</v>
      </c>
      <c r="U344" t="s">
        <v>1493</v>
      </c>
      <c r="V344" t="s">
        <v>20</v>
      </c>
    </row>
    <row r="345" spans="1:22" x14ac:dyDescent="0.25">
      <c r="A345" t="s">
        <v>25</v>
      </c>
      <c r="B345" t="s">
        <v>447</v>
      </c>
      <c r="C345" t="s">
        <v>448</v>
      </c>
      <c r="D345" t="s">
        <v>1494</v>
      </c>
      <c r="E345" t="s">
        <v>21</v>
      </c>
      <c r="F345" t="s">
        <v>261</v>
      </c>
      <c r="G345" t="s">
        <v>449</v>
      </c>
      <c r="H345" t="s">
        <v>19</v>
      </c>
      <c r="I345" t="s">
        <v>448</v>
      </c>
      <c r="J345" t="s">
        <v>410</v>
      </c>
      <c r="K345" t="s">
        <v>447</v>
      </c>
      <c r="L345" t="s">
        <v>24</v>
      </c>
      <c r="M345" t="s">
        <v>450</v>
      </c>
      <c r="N345" t="s">
        <v>1033</v>
      </c>
      <c r="O345" t="s">
        <v>368</v>
      </c>
      <c r="P345" t="s">
        <v>448</v>
      </c>
      <c r="Q345" t="s">
        <v>452</v>
      </c>
      <c r="R345" t="s">
        <v>1495</v>
      </c>
      <c r="S345" t="s">
        <v>19</v>
      </c>
      <c r="T345" t="s">
        <v>1496</v>
      </c>
      <c r="U345" t="s">
        <v>1497</v>
      </c>
      <c r="V345" t="s">
        <v>20</v>
      </c>
    </row>
    <row r="346" spans="1:22" x14ac:dyDescent="0.25">
      <c r="A346" t="s">
        <v>414</v>
      </c>
      <c r="B346" t="s">
        <v>447</v>
      </c>
      <c r="C346" t="s">
        <v>448</v>
      </c>
      <c r="D346" t="s">
        <v>1498</v>
      </c>
      <c r="E346" t="s">
        <v>21</v>
      </c>
      <c r="F346" t="s">
        <v>412</v>
      </c>
      <c r="G346" t="s">
        <v>449</v>
      </c>
      <c r="H346" t="s">
        <v>416</v>
      </c>
      <c r="I346" t="s">
        <v>448</v>
      </c>
      <c r="J346" t="s">
        <v>413</v>
      </c>
      <c r="K346" t="s">
        <v>447</v>
      </c>
      <c r="L346" t="s">
        <v>24</v>
      </c>
      <c r="M346" t="s">
        <v>450</v>
      </c>
      <c r="N346" t="s">
        <v>925</v>
      </c>
      <c r="O346" t="s">
        <v>368</v>
      </c>
      <c r="P346" t="s">
        <v>448</v>
      </c>
      <c r="Q346" t="s">
        <v>452</v>
      </c>
      <c r="R346" t="s">
        <v>1499</v>
      </c>
      <c r="S346" t="s">
        <v>416</v>
      </c>
      <c r="T346" t="s">
        <v>1500</v>
      </c>
      <c r="U346" t="s">
        <v>1501</v>
      </c>
      <c r="V346" t="s">
        <v>20</v>
      </c>
    </row>
    <row r="347" spans="1:22" x14ac:dyDescent="0.25">
      <c r="A347" t="s">
        <v>414</v>
      </c>
      <c r="B347" t="s">
        <v>447</v>
      </c>
      <c r="C347" t="s">
        <v>448</v>
      </c>
      <c r="D347" t="s">
        <v>1502</v>
      </c>
      <c r="E347" t="s">
        <v>21</v>
      </c>
      <c r="F347" t="s">
        <v>412</v>
      </c>
      <c r="G347" t="s">
        <v>449</v>
      </c>
      <c r="H347" t="s">
        <v>416</v>
      </c>
      <c r="I347" t="s">
        <v>448</v>
      </c>
      <c r="J347" t="s">
        <v>413</v>
      </c>
      <c r="K347" t="s">
        <v>447</v>
      </c>
      <c r="L347" t="s">
        <v>24</v>
      </c>
      <c r="M347" t="s">
        <v>450</v>
      </c>
      <c r="N347" t="s">
        <v>925</v>
      </c>
      <c r="O347" t="s">
        <v>368</v>
      </c>
      <c r="P347" t="s">
        <v>448</v>
      </c>
      <c r="Q347" t="s">
        <v>452</v>
      </c>
      <c r="R347" t="s">
        <v>1503</v>
      </c>
      <c r="S347" t="s">
        <v>416</v>
      </c>
      <c r="T347" t="s">
        <v>1504</v>
      </c>
      <c r="U347" t="s">
        <v>1505</v>
      </c>
      <c r="V347" t="s">
        <v>20</v>
      </c>
    </row>
    <row r="348" spans="1:22" x14ac:dyDescent="0.25">
      <c r="A348" t="s">
        <v>25</v>
      </c>
      <c r="B348" t="s">
        <v>447</v>
      </c>
      <c r="C348" t="s">
        <v>448</v>
      </c>
      <c r="D348" t="s">
        <v>1506</v>
      </c>
      <c r="E348" t="s">
        <v>21</v>
      </c>
      <c r="F348" t="s">
        <v>22</v>
      </c>
      <c r="G348" t="s">
        <v>449</v>
      </c>
      <c r="H348" t="s">
        <v>19</v>
      </c>
      <c r="I348" t="s">
        <v>448</v>
      </c>
      <c r="J348" t="s">
        <v>23</v>
      </c>
      <c r="K348" t="s">
        <v>447</v>
      </c>
      <c r="L348" t="s">
        <v>24</v>
      </c>
      <c r="M348" t="s">
        <v>450</v>
      </c>
      <c r="N348" t="s">
        <v>453</v>
      </c>
      <c r="O348" t="s">
        <v>368</v>
      </c>
      <c r="P348" t="s">
        <v>1507</v>
      </c>
      <c r="Q348" t="s">
        <v>452</v>
      </c>
      <c r="R348" t="s">
        <v>1508</v>
      </c>
      <c r="S348" t="s">
        <v>19</v>
      </c>
      <c r="T348" t="s">
        <v>1509</v>
      </c>
      <c r="U348" t="s">
        <v>1510</v>
      </c>
      <c r="V348" t="s">
        <v>20</v>
      </c>
    </row>
    <row r="349" spans="1:22" x14ac:dyDescent="0.25">
      <c r="A349" t="s">
        <v>25</v>
      </c>
      <c r="B349" t="s">
        <v>447</v>
      </c>
      <c r="C349" t="s">
        <v>448</v>
      </c>
      <c r="D349" t="s">
        <v>1511</v>
      </c>
      <c r="E349" t="s">
        <v>21</v>
      </c>
      <c r="F349" t="s">
        <v>54</v>
      </c>
      <c r="G349" t="s">
        <v>449</v>
      </c>
      <c r="H349" t="s">
        <v>42</v>
      </c>
      <c r="I349" t="s">
        <v>448</v>
      </c>
      <c r="J349" t="s">
        <v>55</v>
      </c>
      <c r="K349" t="s">
        <v>447</v>
      </c>
      <c r="L349" t="s">
        <v>16</v>
      </c>
      <c r="M349" t="s">
        <v>450</v>
      </c>
      <c r="N349" t="s">
        <v>492</v>
      </c>
      <c r="O349" t="s">
        <v>368</v>
      </c>
      <c r="P349" t="s">
        <v>448</v>
      </c>
      <c r="Q349" t="s">
        <v>452</v>
      </c>
      <c r="R349" t="s">
        <v>1512</v>
      </c>
      <c r="S349" t="s">
        <v>42</v>
      </c>
      <c r="T349" t="s">
        <v>1513</v>
      </c>
      <c r="U349" t="s">
        <v>1514</v>
      </c>
      <c r="V349" t="s">
        <v>20</v>
      </c>
    </row>
    <row r="350" spans="1:22" x14ac:dyDescent="0.25">
      <c r="A350" t="s">
        <v>25</v>
      </c>
      <c r="B350" t="s">
        <v>447</v>
      </c>
      <c r="C350" t="s">
        <v>448</v>
      </c>
      <c r="D350" t="s">
        <v>1515</v>
      </c>
      <c r="E350" t="s">
        <v>21</v>
      </c>
      <c r="F350" t="s">
        <v>279</v>
      </c>
      <c r="G350" t="s">
        <v>449</v>
      </c>
      <c r="H350" t="s">
        <v>19</v>
      </c>
      <c r="I350" t="s">
        <v>448</v>
      </c>
      <c r="J350" t="s">
        <v>280</v>
      </c>
      <c r="K350" t="s">
        <v>447</v>
      </c>
      <c r="L350" t="s">
        <v>24</v>
      </c>
      <c r="M350" t="s">
        <v>467</v>
      </c>
      <c r="N350" t="s">
        <v>541</v>
      </c>
      <c r="O350" t="s">
        <v>368</v>
      </c>
      <c r="P350" t="s">
        <v>448</v>
      </c>
      <c r="Q350" t="s">
        <v>452</v>
      </c>
      <c r="R350" t="s">
        <v>1516</v>
      </c>
      <c r="S350" t="s">
        <v>19</v>
      </c>
      <c r="T350" t="s">
        <v>1517</v>
      </c>
      <c r="U350" t="s">
        <v>1093</v>
      </c>
      <c r="V350" t="s">
        <v>20</v>
      </c>
    </row>
    <row r="351" spans="1:22" x14ac:dyDescent="0.25">
      <c r="A351" t="s">
        <v>25</v>
      </c>
      <c r="B351" t="s">
        <v>447</v>
      </c>
      <c r="C351" t="s">
        <v>448</v>
      </c>
      <c r="D351" t="s">
        <v>1518</v>
      </c>
      <c r="E351" t="s">
        <v>21</v>
      </c>
      <c r="F351" t="s">
        <v>54</v>
      </c>
      <c r="G351" t="s">
        <v>449</v>
      </c>
      <c r="H351" t="s">
        <v>42</v>
      </c>
      <c r="I351" t="s">
        <v>448</v>
      </c>
      <c r="J351" t="s">
        <v>55</v>
      </c>
      <c r="K351" t="s">
        <v>447</v>
      </c>
      <c r="L351" t="s">
        <v>16</v>
      </c>
      <c r="M351" t="s">
        <v>450</v>
      </c>
      <c r="N351" t="s">
        <v>492</v>
      </c>
      <c r="O351" t="s">
        <v>368</v>
      </c>
      <c r="P351" t="s">
        <v>448</v>
      </c>
      <c r="Q351" t="s">
        <v>452</v>
      </c>
      <c r="R351" t="s">
        <v>1519</v>
      </c>
      <c r="S351" t="s">
        <v>42</v>
      </c>
      <c r="T351" t="s">
        <v>1520</v>
      </c>
      <c r="U351" t="s">
        <v>1097</v>
      </c>
      <c r="V351" t="s">
        <v>20</v>
      </c>
    </row>
    <row r="352" spans="1:22" x14ac:dyDescent="0.25">
      <c r="A352" t="s">
        <v>25</v>
      </c>
      <c r="B352" t="s">
        <v>447</v>
      </c>
      <c r="C352" t="s">
        <v>448</v>
      </c>
      <c r="D352" t="s">
        <v>1521</v>
      </c>
      <c r="E352" t="s">
        <v>21</v>
      </c>
      <c r="F352" t="s">
        <v>279</v>
      </c>
      <c r="G352" t="s">
        <v>449</v>
      </c>
      <c r="H352" t="s">
        <v>19</v>
      </c>
      <c r="I352" t="s">
        <v>448</v>
      </c>
      <c r="J352" t="s">
        <v>280</v>
      </c>
      <c r="K352" t="s">
        <v>447</v>
      </c>
      <c r="L352" t="s">
        <v>24</v>
      </c>
      <c r="M352" t="s">
        <v>467</v>
      </c>
      <c r="N352" t="s">
        <v>541</v>
      </c>
      <c r="O352" t="s">
        <v>368</v>
      </c>
      <c r="P352" t="s">
        <v>448</v>
      </c>
      <c r="Q352" t="s">
        <v>452</v>
      </c>
      <c r="R352" t="s">
        <v>1522</v>
      </c>
      <c r="S352" t="s">
        <v>19</v>
      </c>
      <c r="T352" t="s">
        <v>1523</v>
      </c>
      <c r="U352" t="s">
        <v>1072</v>
      </c>
      <c r="V352" t="s">
        <v>20</v>
      </c>
    </row>
    <row r="353" spans="1:22" x14ac:dyDescent="0.25">
      <c r="A353" t="s">
        <v>25</v>
      </c>
      <c r="B353" t="s">
        <v>447</v>
      </c>
      <c r="C353" t="s">
        <v>448</v>
      </c>
      <c r="D353" t="s">
        <v>1524</v>
      </c>
      <c r="E353" t="s">
        <v>21</v>
      </c>
      <c r="F353" t="s">
        <v>238</v>
      </c>
      <c r="G353" t="s">
        <v>449</v>
      </c>
      <c r="H353" t="s">
        <v>19</v>
      </c>
      <c r="I353" t="s">
        <v>448</v>
      </c>
      <c r="J353" t="s">
        <v>239</v>
      </c>
      <c r="K353" t="s">
        <v>447</v>
      </c>
      <c r="L353" t="s">
        <v>24</v>
      </c>
      <c r="M353" t="s">
        <v>450</v>
      </c>
      <c r="N353" t="s">
        <v>977</v>
      </c>
      <c r="O353" t="s">
        <v>368</v>
      </c>
      <c r="P353" t="s">
        <v>448</v>
      </c>
      <c r="Q353" t="s">
        <v>452</v>
      </c>
      <c r="R353" t="s">
        <v>1525</v>
      </c>
      <c r="S353" t="s">
        <v>19</v>
      </c>
      <c r="T353" t="s">
        <v>1526</v>
      </c>
      <c r="U353" t="s">
        <v>1527</v>
      </c>
      <c r="V353" t="s">
        <v>20</v>
      </c>
    </row>
    <row r="354" spans="1:22" x14ac:dyDescent="0.25">
      <c r="A354" t="s">
        <v>25</v>
      </c>
      <c r="B354" t="s">
        <v>447</v>
      </c>
      <c r="C354" t="s">
        <v>448</v>
      </c>
      <c r="D354" t="s">
        <v>1528</v>
      </c>
      <c r="E354" t="s">
        <v>21</v>
      </c>
      <c r="F354" t="s">
        <v>238</v>
      </c>
      <c r="G354" t="s">
        <v>449</v>
      </c>
      <c r="H354" t="s">
        <v>19</v>
      </c>
      <c r="I354" t="s">
        <v>448</v>
      </c>
      <c r="J354" t="s">
        <v>239</v>
      </c>
      <c r="K354" t="s">
        <v>447</v>
      </c>
      <c r="L354" t="s">
        <v>24</v>
      </c>
      <c r="M354" t="s">
        <v>450</v>
      </c>
      <c r="N354" t="s">
        <v>977</v>
      </c>
      <c r="O354" t="s">
        <v>368</v>
      </c>
      <c r="P354" t="s">
        <v>448</v>
      </c>
      <c r="Q354" t="s">
        <v>452</v>
      </c>
      <c r="R354" t="s">
        <v>1529</v>
      </c>
      <c r="S354" t="s">
        <v>19</v>
      </c>
      <c r="T354" t="s">
        <v>1530</v>
      </c>
      <c r="U354" t="s">
        <v>1531</v>
      </c>
      <c r="V354" t="s"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2"/>
  <sheetViews>
    <sheetView tabSelected="1" topLeftCell="B1" workbookViewId="0">
      <selection activeCell="G103" sqref="G103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hidden="1" x14ac:dyDescent="0.25">
      <c r="A2" t="s">
        <v>1532</v>
      </c>
      <c r="B2" t="s">
        <v>1533</v>
      </c>
      <c r="C2" t="s">
        <v>1534</v>
      </c>
      <c r="D2" t="s">
        <v>1535</v>
      </c>
      <c r="E2" t="s">
        <v>17</v>
      </c>
      <c r="F2" t="s">
        <v>18</v>
      </c>
      <c r="G2" t="s">
        <v>99</v>
      </c>
      <c r="H2" t="s">
        <v>1536</v>
      </c>
      <c r="I2" t="s">
        <v>1537</v>
      </c>
      <c r="J2" t="s">
        <v>21</v>
      </c>
      <c r="K2" t="s">
        <v>21</v>
      </c>
    </row>
    <row r="3" spans="1:11" x14ac:dyDescent="0.25">
      <c r="A3" t="s">
        <v>1538</v>
      </c>
      <c r="B3" t="s">
        <v>1539</v>
      </c>
      <c r="C3" t="s">
        <v>1540</v>
      </c>
      <c r="D3" t="s">
        <v>1535</v>
      </c>
      <c r="E3" t="s">
        <v>25</v>
      </c>
      <c r="F3" t="s">
        <v>18</v>
      </c>
      <c r="G3" t="s">
        <v>62</v>
      </c>
      <c r="H3" t="s">
        <v>31</v>
      </c>
      <c r="I3" t="s">
        <v>1537</v>
      </c>
      <c r="J3" t="s">
        <v>21</v>
      </c>
      <c r="K3" t="s">
        <v>21</v>
      </c>
    </row>
    <row r="4" spans="1:11" x14ac:dyDescent="0.25">
      <c r="A4" t="s">
        <v>1538</v>
      </c>
      <c r="B4" t="s">
        <v>1539</v>
      </c>
      <c r="C4" t="s">
        <v>1540</v>
      </c>
      <c r="D4" t="s">
        <v>1535</v>
      </c>
      <c r="E4" t="s">
        <v>25</v>
      </c>
      <c r="F4" t="s">
        <v>18</v>
      </c>
      <c r="G4" t="s">
        <v>62</v>
      </c>
      <c r="H4" t="s">
        <v>71</v>
      </c>
      <c r="I4" t="s">
        <v>1537</v>
      </c>
      <c r="J4" t="s">
        <v>21</v>
      </c>
      <c r="K4" t="s">
        <v>21</v>
      </c>
    </row>
    <row r="5" spans="1:11" x14ac:dyDescent="0.25">
      <c r="A5" t="s">
        <v>1538</v>
      </c>
      <c r="B5" t="s">
        <v>1539</v>
      </c>
      <c r="C5" t="s">
        <v>1540</v>
      </c>
      <c r="D5" t="s">
        <v>1535</v>
      </c>
      <c r="E5" t="s">
        <v>25</v>
      </c>
      <c r="F5" t="s">
        <v>18</v>
      </c>
      <c r="G5" t="s">
        <v>62</v>
      </c>
      <c r="H5" t="s">
        <v>77</v>
      </c>
      <c r="I5" t="s">
        <v>1537</v>
      </c>
      <c r="J5" t="s">
        <v>21</v>
      </c>
      <c r="K5" t="s">
        <v>21</v>
      </c>
    </row>
    <row r="6" spans="1:11" x14ac:dyDescent="0.25">
      <c r="A6" t="s">
        <v>1538</v>
      </c>
      <c r="B6" t="s">
        <v>1539</v>
      </c>
      <c r="C6" t="s">
        <v>1540</v>
      </c>
      <c r="D6" t="s">
        <v>1535</v>
      </c>
      <c r="E6" t="s">
        <v>25</v>
      </c>
      <c r="F6" t="s">
        <v>18</v>
      </c>
      <c r="G6" t="s">
        <v>62</v>
      </c>
      <c r="H6" t="s">
        <v>97</v>
      </c>
      <c r="I6" t="s">
        <v>1537</v>
      </c>
      <c r="J6" t="s">
        <v>21</v>
      </c>
      <c r="K6" t="s">
        <v>21</v>
      </c>
    </row>
    <row r="7" spans="1:11" x14ac:dyDescent="0.25">
      <c r="A7" t="s">
        <v>1538</v>
      </c>
      <c r="B7" t="s">
        <v>1539</v>
      </c>
      <c r="C7" t="s">
        <v>1540</v>
      </c>
      <c r="D7" t="s">
        <v>1535</v>
      </c>
      <c r="E7" t="s">
        <v>25</v>
      </c>
      <c r="F7" t="s">
        <v>18</v>
      </c>
      <c r="G7" t="s">
        <v>105</v>
      </c>
      <c r="H7" t="s">
        <v>31</v>
      </c>
      <c r="I7" t="s">
        <v>1537</v>
      </c>
      <c r="J7" t="s">
        <v>21</v>
      </c>
      <c r="K7" t="s">
        <v>21</v>
      </c>
    </row>
    <row r="8" spans="1:11" x14ac:dyDescent="0.25">
      <c r="A8" t="s">
        <v>1538</v>
      </c>
      <c r="B8" t="s">
        <v>1539</v>
      </c>
      <c r="C8" t="s">
        <v>1540</v>
      </c>
      <c r="D8" t="s">
        <v>1535</v>
      </c>
      <c r="E8" t="s">
        <v>25</v>
      </c>
      <c r="F8" t="s">
        <v>18</v>
      </c>
      <c r="G8" t="s">
        <v>105</v>
      </c>
      <c r="H8" t="s">
        <v>109</v>
      </c>
      <c r="I8" t="s">
        <v>1537</v>
      </c>
      <c r="J8" t="s">
        <v>21</v>
      </c>
      <c r="K8" t="s">
        <v>21</v>
      </c>
    </row>
    <row r="9" spans="1:11" x14ac:dyDescent="0.25">
      <c r="A9" t="s">
        <v>1538</v>
      </c>
      <c r="B9" t="s">
        <v>1539</v>
      </c>
      <c r="C9" t="s">
        <v>1540</v>
      </c>
      <c r="D9" t="s">
        <v>1535</v>
      </c>
      <c r="E9" t="s">
        <v>25</v>
      </c>
      <c r="F9" t="s">
        <v>18</v>
      </c>
      <c r="G9" t="s">
        <v>105</v>
      </c>
      <c r="H9" t="s">
        <v>372</v>
      </c>
      <c r="I9" t="s">
        <v>1537</v>
      </c>
      <c r="J9" t="s">
        <v>21</v>
      </c>
      <c r="K9" t="s">
        <v>21</v>
      </c>
    </row>
    <row r="10" spans="1:11" x14ac:dyDescent="0.25">
      <c r="A10" t="s">
        <v>1538</v>
      </c>
      <c r="B10" t="s">
        <v>1539</v>
      </c>
      <c r="C10" t="s">
        <v>1540</v>
      </c>
      <c r="D10" t="s">
        <v>1535</v>
      </c>
      <c r="E10" t="s">
        <v>25</v>
      </c>
      <c r="F10" t="s">
        <v>18</v>
      </c>
      <c r="G10" t="s">
        <v>118</v>
      </c>
      <c r="H10" t="s">
        <v>41</v>
      </c>
      <c r="I10" t="s">
        <v>1537</v>
      </c>
      <c r="J10" t="s">
        <v>21</v>
      </c>
      <c r="K10" t="s">
        <v>21</v>
      </c>
    </row>
    <row r="11" spans="1:11" x14ac:dyDescent="0.25">
      <c r="A11" t="s">
        <v>1538</v>
      </c>
      <c r="B11" t="s">
        <v>1539</v>
      </c>
      <c r="C11" t="s">
        <v>1540</v>
      </c>
      <c r="D11" t="s">
        <v>1535</v>
      </c>
      <c r="E11" t="s">
        <v>25</v>
      </c>
      <c r="F11" t="s">
        <v>18</v>
      </c>
      <c r="G11" t="s">
        <v>118</v>
      </c>
      <c r="H11" t="s">
        <v>108</v>
      </c>
      <c r="I11" t="s">
        <v>1537</v>
      </c>
      <c r="J11" t="s">
        <v>21</v>
      </c>
      <c r="K11" t="s">
        <v>21</v>
      </c>
    </row>
    <row r="12" spans="1:11" x14ac:dyDescent="0.25">
      <c r="A12" t="s">
        <v>1538</v>
      </c>
      <c r="B12" t="s">
        <v>1539</v>
      </c>
      <c r="C12" t="s">
        <v>1540</v>
      </c>
      <c r="D12" t="s">
        <v>1535</v>
      </c>
      <c r="E12" t="s">
        <v>25</v>
      </c>
      <c r="F12" t="s">
        <v>18</v>
      </c>
      <c r="G12" t="s">
        <v>118</v>
      </c>
      <c r="H12" t="s">
        <v>75</v>
      </c>
      <c r="I12" t="s">
        <v>1537</v>
      </c>
      <c r="J12" t="s">
        <v>21</v>
      </c>
      <c r="K12" t="s">
        <v>21</v>
      </c>
    </row>
    <row r="13" spans="1:11" x14ac:dyDescent="0.25">
      <c r="A13" t="s">
        <v>1538</v>
      </c>
      <c r="B13" t="s">
        <v>1539</v>
      </c>
      <c r="C13" t="s">
        <v>1540</v>
      </c>
      <c r="D13" t="s">
        <v>1535</v>
      </c>
      <c r="E13" t="s">
        <v>25</v>
      </c>
      <c r="F13" t="s">
        <v>18</v>
      </c>
      <c r="G13" t="s">
        <v>121</v>
      </c>
      <c r="H13" t="s">
        <v>122</v>
      </c>
      <c r="I13" t="s">
        <v>1537</v>
      </c>
      <c r="J13" t="s">
        <v>21</v>
      </c>
      <c r="K13" t="s">
        <v>21</v>
      </c>
    </row>
    <row r="14" spans="1:11" x14ac:dyDescent="0.25">
      <c r="A14" t="s">
        <v>1538</v>
      </c>
      <c r="B14" t="s">
        <v>1539</v>
      </c>
      <c r="C14" t="s">
        <v>1540</v>
      </c>
      <c r="D14" t="s">
        <v>1535</v>
      </c>
      <c r="E14" t="s">
        <v>25</v>
      </c>
      <c r="F14" t="s">
        <v>18</v>
      </c>
      <c r="G14" t="s">
        <v>129</v>
      </c>
      <c r="H14" t="s">
        <v>130</v>
      </c>
      <c r="I14" t="s">
        <v>1537</v>
      </c>
      <c r="J14" t="s">
        <v>21</v>
      </c>
      <c r="K14" t="s">
        <v>21</v>
      </c>
    </row>
    <row r="15" spans="1:11" x14ac:dyDescent="0.25">
      <c r="A15" t="s">
        <v>1538</v>
      </c>
      <c r="B15" t="s">
        <v>1539</v>
      </c>
      <c r="C15" t="s">
        <v>1540</v>
      </c>
      <c r="D15" t="s">
        <v>1535</v>
      </c>
      <c r="E15" t="s">
        <v>25</v>
      </c>
      <c r="F15" t="s">
        <v>18</v>
      </c>
      <c r="G15" t="s">
        <v>129</v>
      </c>
      <c r="H15" t="s">
        <v>72</v>
      </c>
      <c r="I15" t="s">
        <v>1537</v>
      </c>
      <c r="J15" t="s">
        <v>21</v>
      </c>
      <c r="K15" t="s">
        <v>21</v>
      </c>
    </row>
    <row r="16" spans="1:11" x14ac:dyDescent="0.25">
      <c r="A16" t="s">
        <v>1538</v>
      </c>
      <c r="B16" t="s">
        <v>1539</v>
      </c>
      <c r="C16" t="s">
        <v>1540</v>
      </c>
      <c r="D16" t="s">
        <v>1535</v>
      </c>
      <c r="E16" t="s">
        <v>25</v>
      </c>
      <c r="F16" t="s">
        <v>18</v>
      </c>
      <c r="G16" t="s">
        <v>129</v>
      </c>
      <c r="H16" t="s">
        <v>80</v>
      </c>
      <c r="I16" t="s">
        <v>1537</v>
      </c>
      <c r="J16" t="s">
        <v>21</v>
      </c>
      <c r="K16" t="s">
        <v>21</v>
      </c>
    </row>
    <row r="17" spans="1:11" x14ac:dyDescent="0.25">
      <c r="A17" t="s">
        <v>1538</v>
      </c>
      <c r="B17" t="s">
        <v>1539</v>
      </c>
      <c r="C17" t="s">
        <v>1540</v>
      </c>
      <c r="D17" t="s">
        <v>1535</v>
      </c>
      <c r="E17" t="s">
        <v>25</v>
      </c>
      <c r="F17" t="s">
        <v>18</v>
      </c>
      <c r="G17" t="s">
        <v>133</v>
      </c>
      <c r="H17" t="s">
        <v>108</v>
      </c>
      <c r="I17" t="s">
        <v>1537</v>
      </c>
      <c r="J17" t="s">
        <v>21</v>
      </c>
      <c r="K17" t="s">
        <v>21</v>
      </c>
    </row>
    <row r="18" spans="1:11" x14ac:dyDescent="0.25">
      <c r="A18" t="s">
        <v>1538</v>
      </c>
      <c r="B18" t="s">
        <v>1539</v>
      </c>
      <c r="C18" t="s">
        <v>1540</v>
      </c>
      <c r="D18" t="s">
        <v>1535</v>
      </c>
      <c r="E18" t="s">
        <v>25</v>
      </c>
      <c r="F18" t="s">
        <v>18</v>
      </c>
      <c r="G18" t="s">
        <v>133</v>
      </c>
      <c r="H18" t="s">
        <v>134</v>
      </c>
      <c r="I18" t="s">
        <v>1537</v>
      </c>
      <c r="J18" t="s">
        <v>21</v>
      </c>
      <c r="K18" t="s">
        <v>21</v>
      </c>
    </row>
    <row r="19" spans="1:11" x14ac:dyDescent="0.25">
      <c r="A19" t="s">
        <v>1538</v>
      </c>
      <c r="B19" t="s">
        <v>1539</v>
      </c>
      <c r="C19" t="s">
        <v>1540</v>
      </c>
      <c r="D19" t="s">
        <v>1535</v>
      </c>
      <c r="E19" t="s">
        <v>25</v>
      </c>
      <c r="F19" t="s">
        <v>18</v>
      </c>
      <c r="G19" t="s">
        <v>136</v>
      </c>
      <c r="H19" t="s">
        <v>127</v>
      </c>
      <c r="I19" t="s">
        <v>1537</v>
      </c>
      <c r="J19" t="s">
        <v>21</v>
      </c>
      <c r="K19" t="s">
        <v>21</v>
      </c>
    </row>
    <row r="20" spans="1:11" x14ac:dyDescent="0.25">
      <c r="A20" t="s">
        <v>1538</v>
      </c>
      <c r="B20" t="s">
        <v>1539</v>
      </c>
      <c r="C20" t="s">
        <v>1540</v>
      </c>
      <c r="D20" t="s">
        <v>1535</v>
      </c>
      <c r="E20" t="s">
        <v>25</v>
      </c>
      <c r="F20" t="s">
        <v>18</v>
      </c>
      <c r="G20" t="s">
        <v>136</v>
      </c>
      <c r="H20" t="s">
        <v>72</v>
      </c>
      <c r="I20" t="s">
        <v>1537</v>
      </c>
      <c r="J20" t="s">
        <v>21</v>
      </c>
      <c r="K20" t="s">
        <v>21</v>
      </c>
    </row>
    <row r="21" spans="1:11" x14ac:dyDescent="0.25">
      <c r="A21" t="s">
        <v>1538</v>
      </c>
      <c r="B21" t="s">
        <v>1539</v>
      </c>
      <c r="C21" t="s">
        <v>1540</v>
      </c>
      <c r="D21" t="s">
        <v>1535</v>
      </c>
      <c r="E21" t="s">
        <v>25</v>
      </c>
      <c r="F21" t="s">
        <v>18</v>
      </c>
      <c r="G21" t="s">
        <v>145</v>
      </c>
      <c r="H21" t="s">
        <v>31</v>
      </c>
      <c r="I21" t="s">
        <v>1537</v>
      </c>
      <c r="J21" t="s">
        <v>21</v>
      </c>
      <c r="K21" t="s">
        <v>21</v>
      </c>
    </row>
    <row r="22" spans="1:11" x14ac:dyDescent="0.25">
      <c r="A22" t="s">
        <v>1538</v>
      </c>
      <c r="B22" t="s">
        <v>1539</v>
      </c>
      <c r="C22" t="s">
        <v>1540</v>
      </c>
      <c r="D22" t="s">
        <v>1535</v>
      </c>
      <c r="E22" t="s">
        <v>25</v>
      </c>
      <c r="F22" t="s">
        <v>18</v>
      </c>
      <c r="G22" t="s">
        <v>145</v>
      </c>
      <c r="H22" t="s">
        <v>70</v>
      </c>
      <c r="I22" t="s">
        <v>1537</v>
      </c>
      <c r="J22" t="s">
        <v>21</v>
      </c>
      <c r="K22" t="s">
        <v>21</v>
      </c>
    </row>
    <row r="23" spans="1:11" x14ac:dyDescent="0.25">
      <c r="A23" t="s">
        <v>1538</v>
      </c>
      <c r="B23" t="s">
        <v>1539</v>
      </c>
      <c r="C23" t="s">
        <v>1540</v>
      </c>
      <c r="D23" t="s">
        <v>1535</v>
      </c>
      <c r="E23" t="s">
        <v>25</v>
      </c>
      <c r="F23" t="s">
        <v>18</v>
      </c>
      <c r="G23" t="s">
        <v>147</v>
      </c>
      <c r="H23" t="s">
        <v>65</v>
      </c>
      <c r="I23" t="s">
        <v>1537</v>
      </c>
      <c r="J23" t="s">
        <v>21</v>
      </c>
      <c r="K23" t="s">
        <v>21</v>
      </c>
    </row>
    <row r="24" spans="1:11" x14ac:dyDescent="0.25">
      <c r="A24" t="s">
        <v>1538</v>
      </c>
      <c r="B24" t="s">
        <v>1539</v>
      </c>
      <c r="C24" t="s">
        <v>1540</v>
      </c>
      <c r="D24" t="s">
        <v>1535</v>
      </c>
      <c r="E24" t="s">
        <v>25</v>
      </c>
      <c r="F24" t="s">
        <v>18</v>
      </c>
      <c r="G24" t="s">
        <v>147</v>
      </c>
      <c r="H24" t="s">
        <v>45</v>
      </c>
      <c r="I24" t="s">
        <v>1537</v>
      </c>
      <c r="J24" t="s">
        <v>21</v>
      </c>
      <c r="K24" t="s">
        <v>21</v>
      </c>
    </row>
    <row r="25" spans="1:11" x14ac:dyDescent="0.25">
      <c r="A25" t="s">
        <v>1538</v>
      </c>
      <c r="B25" t="s">
        <v>1539</v>
      </c>
      <c r="C25" t="s">
        <v>1540</v>
      </c>
      <c r="D25" t="s">
        <v>1535</v>
      </c>
      <c r="E25" t="s">
        <v>25</v>
      </c>
      <c r="F25" t="s">
        <v>18</v>
      </c>
      <c r="G25" t="s">
        <v>147</v>
      </c>
      <c r="H25" t="s">
        <v>1541</v>
      </c>
      <c r="I25" t="s">
        <v>1537</v>
      </c>
      <c r="J25" t="s">
        <v>21</v>
      </c>
      <c r="K25" t="s">
        <v>21</v>
      </c>
    </row>
    <row r="26" spans="1:11" x14ac:dyDescent="0.25">
      <c r="A26" t="s">
        <v>1538</v>
      </c>
      <c r="B26" t="s">
        <v>1539</v>
      </c>
      <c r="C26" t="s">
        <v>1540</v>
      </c>
      <c r="D26" t="s">
        <v>1535</v>
      </c>
      <c r="E26" t="s">
        <v>25</v>
      </c>
      <c r="F26" t="s">
        <v>18</v>
      </c>
      <c r="G26" t="s">
        <v>147</v>
      </c>
      <c r="H26" t="s">
        <v>78</v>
      </c>
      <c r="I26" t="s">
        <v>1537</v>
      </c>
      <c r="J26" t="s">
        <v>21</v>
      </c>
      <c r="K26" t="s">
        <v>21</v>
      </c>
    </row>
    <row r="27" spans="1:11" x14ac:dyDescent="0.25">
      <c r="A27" t="s">
        <v>1542</v>
      </c>
      <c r="B27" t="s">
        <v>1543</v>
      </c>
      <c r="C27" t="s">
        <v>1544</v>
      </c>
      <c r="D27" t="s">
        <v>1545</v>
      </c>
      <c r="E27" t="s">
        <v>94</v>
      </c>
      <c r="F27" t="s">
        <v>18</v>
      </c>
      <c r="G27" t="s">
        <v>62</v>
      </c>
      <c r="H27" t="s">
        <v>95</v>
      </c>
      <c r="I27" t="s">
        <v>1537</v>
      </c>
      <c r="J27" t="s">
        <v>21</v>
      </c>
      <c r="K27" t="s">
        <v>21</v>
      </c>
    </row>
    <row r="28" spans="1:11" x14ac:dyDescent="0.25">
      <c r="A28" t="s">
        <v>1542</v>
      </c>
      <c r="B28" t="s">
        <v>1543</v>
      </c>
      <c r="C28" t="s">
        <v>1544</v>
      </c>
      <c r="D28" t="s">
        <v>1545</v>
      </c>
      <c r="E28" t="s">
        <v>94</v>
      </c>
      <c r="F28" t="s">
        <v>18</v>
      </c>
      <c r="G28" t="s">
        <v>62</v>
      </c>
      <c r="H28" t="s">
        <v>1546</v>
      </c>
      <c r="I28" t="s">
        <v>1537</v>
      </c>
      <c r="J28" t="s">
        <v>21</v>
      </c>
      <c r="K28" t="s">
        <v>21</v>
      </c>
    </row>
    <row r="29" spans="1:11" x14ac:dyDescent="0.25">
      <c r="A29" t="s">
        <v>1542</v>
      </c>
      <c r="B29" t="s">
        <v>1543</v>
      </c>
      <c r="C29" t="s">
        <v>1544</v>
      </c>
      <c r="D29" t="s">
        <v>1545</v>
      </c>
      <c r="E29" t="s">
        <v>94</v>
      </c>
      <c r="F29" t="s">
        <v>18</v>
      </c>
      <c r="G29" t="s">
        <v>62</v>
      </c>
      <c r="H29" t="s">
        <v>209</v>
      </c>
      <c r="I29" t="s">
        <v>1537</v>
      </c>
      <c r="J29" t="s">
        <v>21</v>
      </c>
      <c r="K29" t="s">
        <v>21</v>
      </c>
    </row>
    <row r="30" spans="1:11" x14ac:dyDescent="0.25">
      <c r="A30" t="s">
        <v>1542</v>
      </c>
      <c r="B30" t="s">
        <v>1543</v>
      </c>
      <c r="C30" t="s">
        <v>1544</v>
      </c>
      <c r="D30" t="s">
        <v>1545</v>
      </c>
      <c r="E30" t="s">
        <v>94</v>
      </c>
      <c r="F30" t="s">
        <v>18</v>
      </c>
      <c r="G30" t="s">
        <v>62</v>
      </c>
      <c r="H30" t="s">
        <v>350</v>
      </c>
      <c r="I30" t="s">
        <v>1537</v>
      </c>
      <c r="J30" t="s">
        <v>21</v>
      </c>
      <c r="K30" t="s">
        <v>21</v>
      </c>
    </row>
    <row r="31" spans="1:11" x14ac:dyDescent="0.25">
      <c r="A31" t="s">
        <v>1542</v>
      </c>
      <c r="B31" t="s">
        <v>1543</v>
      </c>
      <c r="C31" t="s">
        <v>1544</v>
      </c>
      <c r="D31" t="s">
        <v>1545</v>
      </c>
      <c r="E31" t="s">
        <v>94</v>
      </c>
      <c r="F31" t="s">
        <v>18</v>
      </c>
      <c r="G31" t="s">
        <v>62</v>
      </c>
      <c r="H31" t="s">
        <v>109</v>
      </c>
      <c r="I31" t="s">
        <v>1537</v>
      </c>
      <c r="J31" t="s">
        <v>21</v>
      </c>
      <c r="K31" t="s">
        <v>21</v>
      </c>
    </row>
    <row r="32" spans="1:11" x14ac:dyDescent="0.25">
      <c r="A32" t="s">
        <v>1542</v>
      </c>
      <c r="B32" t="s">
        <v>1543</v>
      </c>
      <c r="C32" t="s">
        <v>1544</v>
      </c>
      <c r="D32" t="s">
        <v>1545</v>
      </c>
      <c r="E32" t="s">
        <v>94</v>
      </c>
      <c r="F32" t="s">
        <v>18</v>
      </c>
      <c r="G32" t="s">
        <v>133</v>
      </c>
      <c r="H32" t="s">
        <v>67</v>
      </c>
      <c r="I32" t="s">
        <v>1537</v>
      </c>
      <c r="J32" t="s">
        <v>21</v>
      </c>
      <c r="K32" t="s">
        <v>21</v>
      </c>
    </row>
    <row r="33" spans="1:11" x14ac:dyDescent="0.25">
      <c r="A33" t="s">
        <v>1542</v>
      </c>
      <c r="B33" t="s">
        <v>1543</v>
      </c>
      <c r="C33" t="s">
        <v>1544</v>
      </c>
      <c r="D33" t="s">
        <v>1545</v>
      </c>
      <c r="E33" t="s">
        <v>94</v>
      </c>
      <c r="F33" t="s">
        <v>18</v>
      </c>
      <c r="G33" t="s">
        <v>133</v>
      </c>
      <c r="H33" t="s">
        <v>131</v>
      </c>
      <c r="I33" t="s">
        <v>1537</v>
      </c>
      <c r="J33" t="s">
        <v>21</v>
      </c>
      <c r="K33" t="s">
        <v>21</v>
      </c>
    </row>
    <row r="34" spans="1:11" x14ac:dyDescent="0.25">
      <c r="A34" t="s">
        <v>1542</v>
      </c>
      <c r="B34" t="s">
        <v>1543</v>
      </c>
      <c r="C34" t="s">
        <v>1544</v>
      </c>
      <c r="D34" t="s">
        <v>1545</v>
      </c>
      <c r="E34" t="s">
        <v>94</v>
      </c>
      <c r="F34" t="s">
        <v>18</v>
      </c>
      <c r="G34" t="s">
        <v>133</v>
      </c>
      <c r="H34" t="s">
        <v>155</v>
      </c>
      <c r="I34" t="s">
        <v>1537</v>
      </c>
      <c r="J34" t="s">
        <v>21</v>
      </c>
      <c r="K34" t="s">
        <v>21</v>
      </c>
    </row>
    <row r="35" spans="1:11" x14ac:dyDescent="0.25">
      <c r="A35" t="s">
        <v>1542</v>
      </c>
      <c r="B35" t="s">
        <v>1543</v>
      </c>
      <c r="C35" t="s">
        <v>1544</v>
      </c>
      <c r="D35" t="s">
        <v>1545</v>
      </c>
      <c r="E35" t="s">
        <v>94</v>
      </c>
      <c r="F35" t="s">
        <v>18</v>
      </c>
      <c r="G35" t="s">
        <v>133</v>
      </c>
      <c r="H35" t="s">
        <v>1547</v>
      </c>
      <c r="I35" t="s">
        <v>1537</v>
      </c>
      <c r="J35" t="s">
        <v>21</v>
      </c>
      <c r="K35" t="s">
        <v>21</v>
      </c>
    </row>
    <row r="36" spans="1:11" x14ac:dyDescent="0.25">
      <c r="A36" t="s">
        <v>1542</v>
      </c>
      <c r="B36" t="s">
        <v>1543</v>
      </c>
      <c r="C36" t="s">
        <v>1544</v>
      </c>
      <c r="D36" t="s">
        <v>1545</v>
      </c>
      <c r="E36" t="s">
        <v>94</v>
      </c>
      <c r="F36" t="s">
        <v>18</v>
      </c>
      <c r="G36" t="s">
        <v>133</v>
      </c>
      <c r="H36" t="s">
        <v>70</v>
      </c>
      <c r="I36" t="s">
        <v>1537</v>
      </c>
      <c r="J36" t="s">
        <v>21</v>
      </c>
      <c r="K36" t="s">
        <v>21</v>
      </c>
    </row>
    <row r="37" spans="1:11" hidden="1" x14ac:dyDescent="0.25">
      <c r="A37" t="s">
        <v>1542</v>
      </c>
      <c r="B37" t="s">
        <v>1543</v>
      </c>
      <c r="C37" t="s">
        <v>1544</v>
      </c>
      <c r="D37" t="s">
        <v>1545</v>
      </c>
      <c r="E37" t="s">
        <v>94</v>
      </c>
      <c r="F37" t="s">
        <v>18</v>
      </c>
      <c r="G37" t="s">
        <v>215</v>
      </c>
      <c r="H37" t="s">
        <v>31</v>
      </c>
      <c r="I37" t="s">
        <v>1537</v>
      </c>
      <c r="J37" t="s">
        <v>21</v>
      </c>
      <c r="K37" t="s">
        <v>21</v>
      </c>
    </row>
    <row r="38" spans="1:11" x14ac:dyDescent="0.25">
      <c r="A38" t="s">
        <v>1542</v>
      </c>
      <c r="B38" t="s">
        <v>1543</v>
      </c>
      <c r="C38" t="s">
        <v>1544</v>
      </c>
      <c r="D38" t="s">
        <v>1545</v>
      </c>
      <c r="E38" t="s">
        <v>94</v>
      </c>
      <c r="F38" t="s">
        <v>18</v>
      </c>
      <c r="G38" t="s">
        <v>233</v>
      </c>
      <c r="H38" t="s">
        <v>1548</v>
      </c>
      <c r="I38" t="s">
        <v>1537</v>
      </c>
      <c r="J38" t="s">
        <v>21</v>
      </c>
      <c r="K38" t="s">
        <v>21</v>
      </c>
    </row>
    <row r="39" spans="1:11" x14ac:dyDescent="0.25">
      <c r="A39" t="s">
        <v>1542</v>
      </c>
      <c r="B39" t="s">
        <v>1543</v>
      </c>
      <c r="C39" t="s">
        <v>1544</v>
      </c>
      <c r="D39" t="s">
        <v>1545</v>
      </c>
      <c r="E39" t="s">
        <v>94</v>
      </c>
      <c r="F39" t="s">
        <v>18</v>
      </c>
      <c r="G39" t="s">
        <v>233</v>
      </c>
      <c r="H39" t="s">
        <v>1549</v>
      </c>
      <c r="I39" t="s">
        <v>1537</v>
      </c>
      <c r="J39" t="s">
        <v>21</v>
      </c>
      <c r="K39" t="s">
        <v>21</v>
      </c>
    </row>
    <row r="40" spans="1:11" x14ac:dyDescent="0.25">
      <c r="A40" t="s">
        <v>1550</v>
      </c>
      <c r="B40" t="s">
        <v>1551</v>
      </c>
      <c r="C40" t="s">
        <v>1552</v>
      </c>
      <c r="D40" t="s">
        <v>1553</v>
      </c>
      <c r="E40" t="s">
        <v>30</v>
      </c>
      <c r="F40" t="s">
        <v>18</v>
      </c>
      <c r="G40" t="s">
        <v>62</v>
      </c>
      <c r="H40" t="s">
        <v>1554</v>
      </c>
      <c r="I40" t="s">
        <v>1537</v>
      </c>
      <c r="J40" t="s">
        <v>21</v>
      </c>
      <c r="K40" t="s">
        <v>21</v>
      </c>
    </row>
    <row r="41" spans="1:11" x14ac:dyDescent="0.25">
      <c r="A41" t="s">
        <v>1550</v>
      </c>
      <c r="B41" t="s">
        <v>1551</v>
      </c>
      <c r="C41" t="s">
        <v>1552</v>
      </c>
      <c r="D41" t="s">
        <v>1553</v>
      </c>
      <c r="E41" t="s">
        <v>30</v>
      </c>
      <c r="F41" t="s">
        <v>18</v>
      </c>
      <c r="G41" t="s">
        <v>62</v>
      </c>
      <c r="H41" t="s">
        <v>322</v>
      </c>
      <c r="I41" t="s">
        <v>1537</v>
      </c>
      <c r="J41" t="s">
        <v>21</v>
      </c>
      <c r="K41" t="s">
        <v>21</v>
      </c>
    </row>
    <row r="42" spans="1:11" x14ac:dyDescent="0.25">
      <c r="A42" t="s">
        <v>1550</v>
      </c>
      <c r="B42" t="s">
        <v>1551</v>
      </c>
      <c r="C42" t="s">
        <v>1552</v>
      </c>
      <c r="D42" t="s">
        <v>1553</v>
      </c>
      <c r="E42" t="s">
        <v>30</v>
      </c>
      <c r="F42" t="s">
        <v>18</v>
      </c>
      <c r="G42" t="s">
        <v>62</v>
      </c>
      <c r="H42" t="s">
        <v>166</v>
      </c>
      <c r="I42" t="s">
        <v>1537</v>
      </c>
      <c r="J42" t="s">
        <v>21</v>
      </c>
      <c r="K42" t="s">
        <v>21</v>
      </c>
    </row>
    <row r="43" spans="1:11" x14ac:dyDescent="0.25">
      <c r="A43" t="s">
        <v>1550</v>
      </c>
      <c r="B43" t="s">
        <v>1551</v>
      </c>
      <c r="C43" t="s">
        <v>1552</v>
      </c>
      <c r="D43" t="s">
        <v>1553</v>
      </c>
      <c r="E43" t="s">
        <v>30</v>
      </c>
      <c r="F43" t="s">
        <v>18</v>
      </c>
      <c r="G43" t="s">
        <v>62</v>
      </c>
      <c r="H43" t="s">
        <v>255</v>
      </c>
      <c r="I43" t="s">
        <v>1537</v>
      </c>
      <c r="J43" t="s">
        <v>21</v>
      </c>
      <c r="K43" t="s">
        <v>21</v>
      </c>
    </row>
    <row r="44" spans="1:11" x14ac:dyDescent="0.25">
      <c r="A44" t="s">
        <v>1550</v>
      </c>
      <c r="B44" t="s">
        <v>1551</v>
      </c>
      <c r="C44" t="s">
        <v>1552</v>
      </c>
      <c r="D44" t="s">
        <v>1553</v>
      </c>
      <c r="E44" t="s">
        <v>30</v>
      </c>
      <c r="F44" t="s">
        <v>18</v>
      </c>
      <c r="G44" t="s">
        <v>62</v>
      </c>
      <c r="H44" t="s">
        <v>113</v>
      </c>
      <c r="I44" t="s">
        <v>1537</v>
      </c>
      <c r="J44" t="s">
        <v>21</v>
      </c>
      <c r="K44" t="s">
        <v>21</v>
      </c>
    </row>
    <row r="45" spans="1:11" hidden="1" x14ac:dyDescent="0.25">
      <c r="A45" t="s">
        <v>1550</v>
      </c>
      <c r="B45" t="s">
        <v>1551</v>
      </c>
      <c r="C45" t="s">
        <v>1552</v>
      </c>
      <c r="D45" t="s">
        <v>1553</v>
      </c>
      <c r="E45" t="s">
        <v>30</v>
      </c>
      <c r="F45" t="s">
        <v>18</v>
      </c>
      <c r="G45" t="s">
        <v>99</v>
      </c>
      <c r="H45" t="s">
        <v>27</v>
      </c>
      <c r="I45" t="s">
        <v>1537</v>
      </c>
      <c r="J45" t="s">
        <v>21</v>
      </c>
      <c r="K45" t="s">
        <v>21</v>
      </c>
    </row>
    <row r="46" spans="1:11" x14ac:dyDescent="0.25">
      <c r="A46" t="s">
        <v>1550</v>
      </c>
      <c r="B46" t="s">
        <v>1551</v>
      </c>
      <c r="C46" t="s">
        <v>1552</v>
      </c>
      <c r="D46" t="s">
        <v>1553</v>
      </c>
      <c r="E46" t="s">
        <v>30</v>
      </c>
      <c r="F46" t="s">
        <v>18</v>
      </c>
      <c r="G46" t="s">
        <v>105</v>
      </c>
      <c r="H46" t="s">
        <v>199</v>
      </c>
      <c r="I46" t="s">
        <v>1537</v>
      </c>
      <c r="J46" t="s">
        <v>21</v>
      </c>
      <c r="K46" t="s">
        <v>21</v>
      </c>
    </row>
    <row r="47" spans="1:11" x14ac:dyDescent="0.25">
      <c r="A47" t="s">
        <v>1550</v>
      </c>
      <c r="B47" t="s">
        <v>1551</v>
      </c>
      <c r="C47" t="s">
        <v>1552</v>
      </c>
      <c r="D47" t="s">
        <v>1553</v>
      </c>
      <c r="E47" t="s">
        <v>30</v>
      </c>
      <c r="F47" t="s">
        <v>18</v>
      </c>
      <c r="G47" t="s">
        <v>118</v>
      </c>
      <c r="H47" t="s">
        <v>199</v>
      </c>
      <c r="I47" t="s">
        <v>1537</v>
      </c>
      <c r="J47" t="s">
        <v>21</v>
      </c>
      <c r="K47" t="s">
        <v>21</v>
      </c>
    </row>
    <row r="48" spans="1:11" x14ac:dyDescent="0.25">
      <c r="A48" t="s">
        <v>1550</v>
      </c>
      <c r="B48" t="s">
        <v>1551</v>
      </c>
      <c r="C48" t="s">
        <v>1552</v>
      </c>
      <c r="D48" t="s">
        <v>1553</v>
      </c>
      <c r="E48" t="s">
        <v>30</v>
      </c>
      <c r="F48" t="s">
        <v>18</v>
      </c>
      <c r="G48" t="s">
        <v>118</v>
      </c>
      <c r="H48" t="s">
        <v>241</v>
      </c>
      <c r="I48" t="s">
        <v>1537</v>
      </c>
      <c r="J48" t="s">
        <v>21</v>
      </c>
      <c r="K48" t="s">
        <v>21</v>
      </c>
    </row>
    <row r="49" spans="1:11" x14ac:dyDescent="0.25">
      <c r="A49" t="s">
        <v>1550</v>
      </c>
      <c r="B49" t="s">
        <v>1551</v>
      </c>
      <c r="C49" t="s">
        <v>1552</v>
      </c>
      <c r="D49" t="s">
        <v>1553</v>
      </c>
      <c r="E49" t="s">
        <v>30</v>
      </c>
      <c r="F49" t="s">
        <v>18</v>
      </c>
      <c r="G49" t="s">
        <v>121</v>
      </c>
      <c r="H49" t="s">
        <v>106</v>
      </c>
      <c r="I49" t="s">
        <v>1537</v>
      </c>
      <c r="J49" t="s">
        <v>21</v>
      </c>
      <c r="K49" t="s">
        <v>21</v>
      </c>
    </row>
    <row r="50" spans="1:11" x14ac:dyDescent="0.25">
      <c r="A50" t="s">
        <v>1550</v>
      </c>
      <c r="B50" t="s">
        <v>1551</v>
      </c>
      <c r="C50" t="s">
        <v>1552</v>
      </c>
      <c r="D50" t="s">
        <v>1553</v>
      </c>
      <c r="E50" t="s">
        <v>30</v>
      </c>
      <c r="F50" t="s">
        <v>18</v>
      </c>
      <c r="G50" t="s">
        <v>121</v>
      </c>
      <c r="H50" t="s">
        <v>322</v>
      </c>
      <c r="I50" t="s">
        <v>1537</v>
      </c>
      <c r="J50" t="s">
        <v>21</v>
      </c>
      <c r="K50" t="s">
        <v>21</v>
      </c>
    </row>
    <row r="51" spans="1:11" x14ac:dyDescent="0.25">
      <c r="A51" t="s">
        <v>1550</v>
      </c>
      <c r="B51" t="s">
        <v>1551</v>
      </c>
      <c r="C51" t="s">
        <v>1552</v>
      </c>
      <c r="D51" t="s">
        <v>1553</v>
      </c>
      <c r="E51" t="s">
        <v>30</v>
      </c>
      <c r="F51" t="s">
        <v>18</v>
      </c>
      <c r="G51" t="s">
        <v>126</v>
      </c>
      <c r="H51" t="s">
        <v>1555</v>
      </c>
      <c r="I51" t="s">
        <v>1537</v>
      </c>
      <c r="J51" t="s">
        <v>21</v>
      </c>
      <c r="K51" t="s">
        <v>21</v>
      </c>
    </row>
    <row r="52" spans="1:11" x14ac:dyDescent="0.25">
      <c r="A52" t="s">
        <v>1550</v>
      </c>
      <c r="B52" t="s">
        <v>1551</v>
      </c>
      <c r="C52" t="s">
        <v>1552</v>
      </c>
      <c r="D52" t="s">
        <v>1553</v>
      </c>
      <c r="E52" t="s">
        <v>30</v>
      </c>
      <c r="F52" t="s">
        <v>18</v>
      </c>
      <c r="G52" t="s">
        <v>129</v>
      </c>
      <c r="H52" t="s">
        <v>199</v>
      </c>
      <c r="I52" t="s">
        <v>1537</v>
      </c>
      <c r="J52" t="s">
        <v>21</v>
      </c>
      <c r="K52" t="s">
        <v>21</v>
      </c>
    </row>
    <row r="53" spans="1:11" x14ac:dyDescent="0.25">
      <c r="A53" t="s">
        <v>1550</v>
      </c>
      <c r="B53" t="s">
        <v>1551</v>
      </c>
      <c r="C53" t="s">
        <v>1552</v>
      </c>
      <c r="D53" t="s">
        <v>1553</v>
      </c>
      <c r="E53" t="s">
        <v>30</v>
      </c>
      <c r="F53" t="s">
        <v>18</v>
      </c>
      <c r="G53" t="s">
        <v>129</v>
      </c>
      <c r="H53" t="s">
        <v>155</v>
      </c>
      <c r="I53" t="s">
        <v>1537</v>
      </c>
      <c r="J53" t="s">
        <v>21</v>
      </c>
      <c r="K53" t="s">
        <v>21</v>
      </c>
    </row>
    <row r="54" spans="1:11" x14ac:dyDescent="0.25">
      <c r="A54" t="s">
        <v>1550</v>
      </c>
      <c r="B54" t="s">
        <v>1551</v>
      </c>
      <c r="C54" t="s">
        <v>1552</v>
      </c>
      <c r="D54" t="s">
        <v>1553</v>
      </c>
      <c r="E54" t="s">
        <v>30</v>
      </c>
      <c r="F54" t="s">
        <v>18</v>
      </c>
      <c r="G54" t="s">
        <v>129</v>
      </c>
      <c r="H54" t="s">
        <v>346</v>
      </c>
      <c r="I54" t="s">
        <v>1537</v>
      </c>
      <c r="J54" t="s">
        <v>21</v>
      </c>
      <c r="K54" t="s">
        <v>21</v>
      </c>
    </row>
    <row r="55" spans="1:11" x14ac:dyDescent="0.25">
      <c r="A55" t="s">
        <v>1550</v>
      </c>
      <c r="B55" t="s">
        <v>1551</v>
      </c>
      <c r="C55" t="s">
        <v>1552</v>
      </c>
      <c r="D55" t="s">
        <v>1553</v>
      </c>
      <c r="E55" t="s">
        <v>30</v>
      </c>
      <c r="F55" t="s">
        <v>18</v>
      </c>
      <c r="G55" t="s">
        <v>129</v>
      </c>
      <c r="H55" t="s">
        <v>174</v>
      </c>
      <c r="I55" t="s">
        <v>1537</v>
      </c>
      <c r="J55" t="s">
        <v>21</v>
      </c>
      <c r="K55" t="s">
        <v>21</v>
      </c>
    </row>
    <row r="56" spans="1:11" x14ac:dyDescent="0.25">
      <c r="A56" t="s">
        <v>1550</v>
      </c>
      <c r="B56" t="s">
        <v>1551</v>
      </c>
      <c r="C56" t="s">
        <v>1552</v>
      </c>
      <c r="D56" t="s">
        <v>1553</v>
      </c>
      <c r="E56" t="s">
        <v>30</v>
      </c>
      <c r="F56" t="s">
        <v>18</v>
      </c>
      <c r="G56" t="s">
        <v>133</v>
      </c>
      <c r="H56" t="s">
        <v>106</v>
      </c>
      <c r="I56" t="s">
        <v>1537</v>
      </c>
      <c r="J56" t="s">
        <v>21</v>
      </c>
      <c r="K56" t="s">
        <v>21</v>
      </c>
    </row>
    <row r="57" spans="1:11" x14ac:dyDescent="0.25">
      <c r="A57" t="s">
        <v>1550</v>
      </c>
      <c r="B57" t="s">
        <v>1551</v>
      </c>
      <c r="C57" t="s">
        <v>1552</v>
      </c>
      <c r="D57" t="s">
        <v>1553</v>
      </c>
      <c r="E57" t="s">
        <v>30</v>
      </c>
      <c r="F57" t="s">
        <v>18</v>
      </c>
      <c r="G57" t="s">
        <v>133</v>
      </c>
      <c r="H57" t="s">
        <v>166</v>
      </c>
      <c r="I57" t="s">
        <v>1537</v>
      </c>
      <c r="J57" t="s">
        <v>21</v>
      </c>
      <c r="K57" t="s">
        <v>21</v>
      </c>
    </row>
    <row r="58" spans="1:11" x14ac:dyDescent="0.25">
      <c r="A58" t="s">
        <v>1550</v>
      </c>
      <c r="B58" t="s">
        <v>1551</v>
      </c>
      <c r="C58" t="s">
        <v>1552</v>
      </c>
      <c r="D58" t="s">
        <v>1553</v>
      </c>
      <c r="E58" t="s">
        <v>30</v>
      </c>
      <c r="F58" t="s">
        <v>18</v>
      </c>
      <c r="G58" t="s">
        <v>133</v>
      </c>
      <c r="H58" t="s">
        <v>77</v>
      </c>
      <c r="I58" t="s">
        <v>1537</v>
      </c>
      <c r="J58" t="s">
        <v>21</v>
      </c>
      <c r="K58" t="s">
        <v>21</v>
      </c>
    </row>
    <row r="59" spans="1:11" x14ac:dyDescent="0.25">
      <c r="A59" t="s">
        <v>1550</v>
      </c>
      <c r="B59" t="s">
        <v>1551</v>
      </c>
      <c r="C59" t="s">
        <v>1552</v>
      </c>
      <c r="D59" t="s">
        <v>1553</v>
      </c>
      <c r="E59" t="s">
        <v>30</v>
      </c>
      <c r="F59" t="s">
        <v>18</v>
      </c>
      <c r="G59" t="s">
        <v>136</v>
      </c>
      <c r="H59" t="s">
        <v>186</v>
      </c>
      <c r="I59" t="s">
        <v>1537</v>
      </c>
      <c r="J59" t="s">
        <v>21</v>
      </c>
      <c r="K59" t="s">
        <v>21</v>
      </c>
    </row>
    <row r="60" spans="1:11" x14ac:dyDescent="0.25">
      <c r="A60" t="s">
        <v>1550</v>
      </c>
      <c r="B60" t="s">
        <v>1551</v>
      </c>
      <c r="C60" t="s">
        <v>1552</v>
      </c>
      <c r="D60" t="s">
        <v>1553</v>
      </c>
      <c r="E60" t="s">
        <v>30</v>
      </c>
      <c r="F60" t="s">
        <v>18</v>
      </c>
      <c r="G60" t="s">
        <v>145</v>
      </c>
      <c r="H60" t="s">
        <v>199</v>
      </c>
      <c r="I60" t="s">
        <v>1537</v>
      </c>
      <c r="J60" t="s">
        <v>21</v>
      </c>
      <c r="K60" t="s">
        <v>21</v>
      </c>
    </row>
    <row r="61" spans="1:11" x14ac:dyDescent="0.25">
      <c r="A61" t="s">
        <v>1550</v>
      </c>
      <c r="B61" t="s">
        <v>1551</v>
      </c>
      <c r="C61" t="s">
        <v>1552</v>
      </c>
      <c r="D61" t="s">
        <v>1553</v>
      </c>
      <c r="E61" t="s">
        <v>30</v>
      </c>
      <c r="F61" t="s">
        <v>18</v>
      </c>
      <c r="G61" t="s">
        <v>147</v>
      </c>
      <c r="H61" t="s">
        <v>26</v>
      </c>
      <c r="I61" t="s">
        <v>1537</v>
      </c>
      <c r="J61" t="s">
        <v>21</v>
      </c>
      <c r="K61" t="s">
        <v>21</v>
      </c>
    </row>
    <row r="62" spans="1:11" x14ac:dyDescent="0.25">
      <c r="A62" t="s">
        <v>1550</v>
      </c>
      <c r="B62" t="s">
        <v>1551</v>
      </c>
      <c r="C62" t="s">
        <v>1552</v>
      </c>
      <c r="D62" t="s">
        <v>1553</v>
      </c>
      <c r="E62" t="s">
        <v>30</v>
      </c>
      <c r="F62" t="s">
        <v>18</v>
      </c>
      <c r="G62" t="s">
        <v>147</v>
      </c>
      <c r="H62" t="s">
        <v>122</v>
      </c>
      <c r="I62" t="s">
        <v>1537</v>
      </c>
      <c r="J62" t="s">
        <v>21</v>
      </c>
      <c r="K62" t="s">
        <v>21</v>
      </c>
    </row>
    <row r="63" spans="1:11" x14ac:dyDescent="0.25">
      <c r="A63" t="s">
        <v>1550</v>
      </c>
      <c r="B63" t="s">
        <v>1551</v>
      </c>
      <c r="C63" t="s">
        <v>1552</v>
      </c>
      <c r="D63" t="s">
        <v>1553</v>
      </c>
      <c r="E63" t="s">
        <v>30</v>
      </c>
      <c r="F63" t="s">
        <v>18</v>
      </c>
      <c r="G63" t="s">
        <v>154</v>
      </c>
      <c r="H63" t="s">
        <v>100</v>
      </c>
      <c r="I63" t="s">
        <v>1537</v>
      </c>
      <c r="J63" t="s">
        <v>21</v>
      </c>
      <c r="K63" t="s">
        <v>21</v>
      </c>
    </row>
    <row r="64" spans="1:11" x14ac:dyDescent="0.25">
      <c r="A64" t="s">
        <v>1550</v>
      </c>
      <c r="B64" t="s">
        <v>1551</v>
      </c>
      <c r="C64" t="s">
        <v>1552</v>
      </c>
      <c r="D64" t="s">
        <v>1553</v>
      </c>
      <c r="E64" t="s">
        <v>30</v>
      </c>
      <c r="F64" t="s">
        <v>18</v>
      </c>
      <c r="G64" t="s">
        <v>154</v>
      </c>
      <c r="H64" t="s">
        <v>358</v>
      </c>
      <c r="I64" t="s">
        <v>1537</v>
      </c>
      <c r="J64" t="s">
        <v>21</v>
      </c>
      <c r="K64" t="s">
        <v>21</v>
      </c>
    </row>
    <row r="65" spans="1:11" x14ac:dyDescent="0.25">
      <c r="A65" t="s">
        <v>1550</v>
      </c>
      <c r="B65" t="s">
        <v>1551</v>
      </c>
      <c r="C65" t="s">
        <v>1552</v>
      </c>
      <c r="D65" t="s">
        <v>1553</v>
      </c>
      <c r="E65" t="s">
        <v>30</v>
      </c>
      <c r="F65" t="s">
        <v>18</v>
      </c>
      <c r="G65" t="s">
        <v>233</v>
      </c>
      <c r="H65" t="s">
        <v>1556</v>
      </c>
      <c r="I65" t="s">
        <v>1537</v>
      </c>
      <c r="J65" t="s">
        <v>21</v>
      </c>
      <c r="K65" t="s">
        <v>21</v>
      </c>
    </row>
    <row r="66" spans="1:11" x14ac:dyDescent="0.25">
      <c r="A66" t="s">
        <v>1550</v>
      </c>
      <c r="B66" t="s">
        <v>1551</v>
      </c>
      <c r="C66" t="s">
        <v>1552</v>
      </c>
      <c r="D66" t="s">
        <v>1553</v>
      </c>
      <c r="E66" t="s">
        <v>30</v>
      </c>
      <c r="F66" t="s">
        <v>18</v>
      </c>
      <c r="G66" t="s">
        <v>233</v>
      </c>
      <c r="H66" t="s">
        <v>1557</v>
      </c>
      <c r="I66" t="s">
        <v>1537</v>
      </c>
      <c r="J66" t="s">
        <v>21</v>
      </c>
      <c r="K66" t="s">
        <v>21</v>
      </c>
    </row>
    <row r="67" spans="1:11" x14ac:dyDescent="0.25">
      <c r="A67" t="s">
        <v>1550</v>
      </c>
      <c r="B67" t="s">
        <v>1551</v>
      </c>
      <c r="C67" t="s">
        <v>1552</v>
      </c>
      <c r="D67" t="s">
        <v>1553</v>
      </c>
      <c r="E67" t="s">
        <v>30</v>
      </c>
      <c r="F67" t="s">
        <v>18</v>
      </c>
      <c r="G67" t="s">
        <v>233</v>
      </c>
      <c r="H67" t="s">
        <v>1558</v>
      </c>
      <c r="I67" t="s">
        <v>1537</v>
      </c>
      <c r="J67" t="s">
        <v>21</v>
      </c>
      <c r="K67" t="s">
        <v>21</v>
      </c>
    </row>
    <row r="68" spans="1:11" x14ac:dyDescent="0.25">
      <c r="A68" t="s">
        <v>1550</v>
      </c>
      <c r="B68" t="s">
        <v>1551</v>
      </c>
      <c r="C68" t="s">
        <v>1552</v>
      </c>
      <c r="D68" t="s">
        <v>1553</v>
      </c>
      <c r="E68" t="s">
        <v>30</v>
      </c>
      <c r="F68" t="s">
        <v>18</v>
      </c>
      <c r="G68" t="s">
        <v>233</v>
      </c>
      <c r="H68" t="s">
        <v>1559</v>
      </c>
      <c r="I68" t="s">
        <v>1537</v>
      </c>
      <c r="J68" t="s">
        <v>21</v>
      </c>
      <c r="K68" t="s">
        <v>21</v>
      </c>
    </row>
    <row r="69" spans="1:11" x14ac:dyDescent="0.25">
      <c r="A69" t="s">
        <v>1550</v>
      </c>
      <c r="B69" t="s">
        <v>1551</v>
      </c>
      <c r="C69" t="s">
        <v>1552</v>
      </c>
      <c r="D69" t="s">
        <v>1553</v>
      </c>
      <c r="E69" t="s">
        <v>30</v>
      </c>
      <c r="F69" t="s">
        <v>18</v>
      </c>
      <c r="G69" t="s">
        <v>233</v>
      </c>
      <c r="H69" t="s">
        <v>1560</v>
      </c>
      <c r="I69" t="s">
        <v>1537</v>
      </c>
      <c r="J69" t="s">
        <v>21</v>
      </c>
      <c r="K69" t="s">
        <v>21</v>
      </c>
    </row>
    <row r="70" spans="1:11" x14ac:dyDescent="0.25">
      <c r="A70" t="s">
        <v>1550</v>
      </c>
      <c r="B70" t="s">
        <v>1551</v>
      </c>
      <c r="C70" t="s">
        <v>1552</v>
      </c>
      <c r="D70" t="s">
        <v>1553</v>
      </c>
      <c r="E70" t="s">
        <v>30</v>
      </c>
      <c r="F70" t="s">
        <v>18</v>
      </c>
      <c r="G70" t="s">
        <v>233</v>
      </c>
      <c r="H70" t="s">
        <v>1561</v>
      </c>
      <c r="I70" t="s">
        <v>1537</v>
      </c>
      <c r="J70" t="s">
        <v>21</v>
      </c>
      <c r="K70" t="s">
        <v>21</v>
      </c>
    </row>
    <row r="71" spans="1:11" x14ac:dyDescent="0.25">
      <c r="A71" t="s">
        <v>1550</v>
      </c>
      <c r="B71" t="s">
        <v>1551</v>
      </c>
      <c r="C71" t="s">
        <v>1552</v>
      </c>
      <c r="D71" t="s">
        <v>1553</v>
      </c>
      <c r="E71" t="s">
        <v>30</v>
      </c>
      <c r="F71" t="s">
        <v>18</v>
      </c>
      <c r="G71" t="s">
        <v>233</v>
      </c>
      <c r="H71" t="s">
        <v>1562</v>
      </c>
      <c r="I71" t="s">
        <v>1537</v>
      </c>
      <c r="J71" t="s">
        <v>21</v>
      </c>
      <c r="K71" t="s">
        <v>21</v>
      </c>
    </row>
    <row r="72" spans="1:11" x14ac:dyDescent="0.25">
      <c r="A72" t="s">
        <v>1550</v>
      </c>
      <c r="B72" t="s">
        <v>1551</v>
      </c>
      <c r="C72" t="s">
        <v>1552</v>
      </c>
      <c r="D72" t="s">
        <v>1553</v>
      </c>
      <c r="E72" t="s">
        <v>30</v>
      </c>
      <c r="F72" t="s">
        <v>18</v>
      </c>
      <c r="G72" t="s">
        <v>233</v>
      </c>
      <c r="H72" t="s">
        <v>1563</v>
      </c>
      <c r="I72" t="s">
        <v>1537</v>
      </c>
      <c r="J72" t="s">
        <v>21</v>
      </c>
      <c r="K72" t="s">
        <v>21</v>
      </c>
    </row>
    <row r="73" spans="1:11" x14ac:dyDescent="0.25">
      <c r="A73" t="s">
        <v>1550</v>
      </c>
      <c r="B73" t="s">
        <v>1551</v>
      </c>
      <c r="C73" t="s">
        <v>1552</v>
      </c>
      <c r="D73" t="s">
        <v>1553</v>
      </c>
      <c r="E73" t="s">
        <v>30</v>
      </c>
      <c r="F73" t="s">
        <v>18</v>
      </c>
      <c r="G73" t="s">
        <v>233</v>
      </c>
      <c r="H73" t="s">
        <v>1564</v>
      </c>
      <c r="I73" t="s">
        <v>1537</v>
      </c>
      <c r="J73" t="s">
        <v>21</v>
      </c>
      <c r="K73" t="s">
        <v>21</v>
      </c>
    </row>
    <row r="74" spans="1:11" x14ac:dyDescent="0.25">
      <c r="A74" t="s">
        <v>1550</v>
      </c>
      <c r="B74" t="s">
        <v>1551</v>
      </c>
      <c r="C74" t="s">
        <v>1552</v>
      </c>
      <c r="D74" t="s">
        <v>1553</v>
      </c>
      <c r="E74" t="s">
        <v>30</v>
      </c>
      <c r="F74" t="s">
        <v>18</v>
      </c>
      <c r="G74" t="s">
        <v>233</v>
      </c>
      <c r="H74" t="s">
        <v>1565</v>
      </c>
      <c r="I74" t="s">
        <v>1537</v>
      </c>
      <c r="J74" t="s">
        <v>21</v>
      </c>
      <c r="K74" t="s">
        <v>21</v>
      </c>
    </row>
    <row r="75" spans="1:11" x14ac:dyDescent="0.25">
      <c r="A75" t="s">
        <v>1550</v>
      </c>
      <c r="B75" t="s">
        <v>1551</v>
      </c>
      <c r="C75" t="s">
        <v>1552</v>
      </c>
      <c r="D75" t="s">
        <v>1553</v>
      </c>
      <c r="E75" t="s">
        <v>30</v>
      </c>
      <c r="F75" t="s">
        <v>18</v>
      </c>
      <c r="G75" t="s">
        <v>233</v>
      </c>
      <c r="H75" t="s">
        <v>1566</v>
      </c>
      <c r="I75" t="s">
        <v>1537</v>
      </c>
      <c r="J75" t="s">
        <v>21</v>
      </c>
      <c r="K75" t="s">
        <v>21</v>
      </c>
    </row>
    <row r="76" spans="1:11" hidden="1" x14ac:dyDescent="0.25">
      <c r="A76" t="s">
        <v>1550</v>
      </c>
      <c r="B76" t="s">
        <v>1551</v>
      </c>
      <c r="C76" t="s">
        <v>1552</v>
      </c>
      <c r="D76" t="s">
        <v>1553</v>
      </c>
      <c r="E76" t="s">
        <v>30</v>
      </c>
      <c r="F76" t="s">
        <v>18</v>
      </c>
      <c r="G76" t="s">
        <v>319</v>
      </c>
      <c r="H76" t="s">
        <v>1546</v>
      </c>
      <c r="I76" t="s">
        <v>1537</v>
      </c>
      <c r="J76" t="s">
        <v>21</v>
      </c>
      <c r="K76" t="s">
        <v>21</v>
      </c>
    </row>
    <row r="77" spans="1:11" hidden="1" x14ac:dyDescent="0.25">
      <c r="A77" t="s">
        <v>1550</v>
      </c>
      <c r="B77" t="s">
        <v>1551</v>
      </c>
      <c r="C77" t="s">
        <v>1552</v>
      </c>
      <c r="D77" t="s">
        <v>1553</v>
      </c>
      <c r="E77" t="s">
        <v>30</v>
      </c>
      <c r="F77" t="s">
        <v>18</v>
      </c>
      <c r="G77" t="s">
        <v>319</v>
      </c>
      <c r="H77" t="s">
        <v>1567</v>
      </c>
      <c r="I77" t="s">
        <v>1537</v>
      </c>
      <c r="J77" t="s">
        <v>21</v>
      </c>
      <c r="K77" t="s">
        <v>21</v>
      </c>
    </row>
    <row r="78" spans="1:11" hidden="1" x14ac:dyDescent="0.25">
      <c r="A78" t="s">
        <v>1550</v>
      </c>
      <c r="B78" t="s">
        <v>1551</v>
      </c>
      <c r="C78" t="s">
        <v>1552</v>
      </c>
      <c r="D78" t="s">
        <v>1553</v>
      </c>
      <c r="E78" t="s">
        <v>30</v>
      </c>
      <c r="F78" t="s">
        <v>18</v>
      </c>
      <c r="G78" t="s">
        <v>319</v>
      </c>
      <c r="H78" t="s">
        <v>1568</v>
      </c>
      <c r="I78" t="s">
        <v>1537</v>
      </c>
      <c r="J78" t="s">
        <v>21</v>
      </c>
      <c r="K78" t="s">
        <v>21</v>
      </c>
    </row>
    <row r="79" spans="1:11" hidden="1" x14ac:dyDescent="0.25">
      <c r="A79" t="s">
        <v>1550</v>
      </c>
      <c r="B79" t="s">
        <v>1551</v>
      </c>
      <c r="C79" t="s">
        <v>1552</v>
      </c>
      <c r="D79" t="s">
        <v>1553</v>
      </c>
      <c r="E79" t="s">
        <v>30</v>
      </c>
      <c r="F79" t="s">
        <v>18</v>
      </c>
      <c r="G79" t="s">
        <v>319</v>
      </c>
      <c r="H79" t="s">
        <v>260</v>
      </c>
      <c r="I79" t="s">
        <v>1537</v>
      </c>
      <c r="J79" t="s">
        <v>21</v>
      </c>
      <c r="K79" t="s">
        <v>21</v>
      </c>
    </row>
    <row r="80" spans="1:11" hidden="1" x14ac:dyDescent="0.25">
      <c r="A80" t="s">
        <v>1550</v>
      </c>
      <c r="B80" t="s">
        <v>1551</v>
      </c>
      <c r="C80" t="s">
        <v>1552</v>
      </c>
      <c r="D80" t="s">
        <v>1553</v>
      </c>
      <c r="E80" t="s">
        <v>30</v>
      </c>
      <c r="F80" t="s">
        <v>18</v>
      </c>
      <c r="G80" t="s">
        <v>319</v>
      </c>
      <c r="H80" t="s">
        <v>1569</v>
      </c>
      <c r="I80" t="s">
        <v>1537</v>
      </c>
      <c r="J80" t="s">
        <v>21</v>
      </c>
      <c r="K80" t="s">
        <v>21</v>
      </c>
    </row>
    <row r="81" spans="1:11" x14ac:dyDescent="0.25">
      <c r="A81" t="s">
        <v>1550</v>
      </c>
      <c r="B81" t="s">
        <v>1551</v>
      </c>
      <c r="C81" t="s">
        <v>1552</v>
      </c>
      <c r="D81" t="s">
        <v>1553</v>
      </c>
      <c r="E81" t="s">
        <v>30</v>
      </c>
      <c r="F81" t="s">
        <v>18</v>
      </c>
      <c r="G81" t="s">
        <v>348</v>
      </c>
      <c r="H81" t="s">
        <v>1570</v>
      </c>
      <c r="I81" t="s">
        <v>1537</v>
      </c>
      <c r="J81" t="s">
        <v>21</v>
      </c>
      <c r="K81" t="s">
        <v>21</v>
      </c>
    </row>
    <row r="82" spans="1:11" x14ac:dyDescent="0.25">
      <c r="A82" t="s">
        <v>1550</v>
      </c>
      <c r="B82" t="s">
        <v>1551</v>
      </c>
      <c r="C82" t="s">
        <v>1552</v>
      </c>
      <c r="D82" t="s">
        <v>1553</v>
      </c>
      <c r="E82" t="s">
        <v>30</v>
      </c>
      <c r="F82" t="s">
        <v>18</v>
      </c>
      <c r="G82" t="s">
        <v>348</v>
      </c>
      <c r="H82" t="s">
        <v>361</v>
      </c>
      <c r="I82" t="s">
        <v>1537</v>
      </c>
      <c r="J82" t="s">
        <v>21</v>
      </c>
      <c r="K82" t="s">
        <v>21</v>
      </c>
    </row>
    <row r="83" spans="1:11" hidden="1" x14ac:dyDescent="0.25">
      <c r="A83" t="s">
        <v>1550</v>
      </c>
      <c r="B83" t="s">
        <v>1551</v>
      </c>
      <c r="C83" t="s">
        <v>1552</v>
      </c>
      <c r="D83" t="s">
        <v>1553</v>
      </c>
      <c r="E83" t="s">
        <v>30</v>
      </c>
      <c r="F83" t="s">
        <v>18</v>
      </c>
      <c r="G83" t="s">
        <v>355</v>
      </c>
      <c r="H83" t="s">
        <v>48</v>
      </c>
      <c r="I83" t="s">
        <v>1537</v>
      </c>
      <c r="J83" t="s">
        <v>21</v>
      </c>
      <c r="K83" t="s">
        <v>21</v>
      </c>
    </row>
    <row r="84" spans="1:11" hidden="1" x14ac:dyDescent="0.25">
      <c r="A84" t="s">
        <v>1550</v>
      </c>
      <c r="B84" t="s">
        <v>1551</v>
      </c>
      <c r="C84" t="s">
        <v>1552</v>
      </c>
      <c r="D84" t="s">
        <v>1553</v>
      </c>
      <c r="E84" t="s">
        <v>30</v>
      </c>
      <c r="F84" t="s">
        <v>18</v>
      </c>
      <c r="G84" t="s">
        <v>355</v>
      </c>
      <c r="H84" t="s">
        <v>371</v>
      </c>
      <c r="I84" t="s">
        <v>1537</v>
      </c>
      <c r="J84" t="s">
        <v>21</v>
      </c>
      <c r="K84" t="s">
        <v>21</v>
      </c>
    </row>
    <row r="85" spans="1:11" hidden="1" x14ac:dyDescent="0.25">
      <c r="A85" t="s">
        <v>1550</v>
      </c>
      <c r="B85" t="s">
        <v>1551</v>
      </c>
      <c r="C85" t="s">
        <v>1552</v>
      </c>
      <c r="D85" t="s">
        <v>1553</v>
      </c>
      <c r="E85" t="s">
        <v>30</v>
      </c>
      <c r="F85" t="s">
        <v>18</v>
      </c>
      <c r="G85" t="s">
        <v>355</v>
      </c>
      <c r="H85" t="s">
        <v>115</v>
      </c>
      <c r="I85" t="s">
        <v>1537</v>
      </c>
      <c r="J85" t="s">
        <v>21</v>
      </c>
      <c r="K85" t="s">
        <v>21</v>
      </c>
    </row>
    <row r="86" spans="1:11" hidden="1" x14ac:dyDescent="0.25">
      <c r="A86" t="s">
        <v>1550</v>
      </c>
      <c r="B86" t="s">
        <v>1551</v>
      </c>
      <c r="C86" t="s">
        <v>1552</v>
      </c>
      <c r="D86" t="s">
        <v>1553</v>
      </c>
      <c r="E86" t="s">
        <v>30</v>
      </c>
      <c r="F86" t="s">
        <v>18</v>
      </c>
      <c r="G86" t="s">
        <v>355</v>
      </c>
      <c r="H86" t="s">
        <v>328</v>
      </c>
      <c r="I86" t="s">
        <v>1537</v>
      </c>
      <c r="J86" t="s">
        <v>21</v>
      </c>
      <c r="K86" t="s">
        <v>21</v>
      </c>
    </row>
    <row r="87" spans="1:11" hidden="1" x14ac:dyDescent="0.25">
      <c r="A87" t="s">
        <v>1550</v>
      </c>
      <c r="B87" t="s">
        <v>1551</v>
      </c>
      <c r="C87" t="s">
        <v>1552</v>
      </c>
      <c r="D87" t="s">
        <v>1553</v>
      </c>
      <c r="E87" t="s">
        <v>30</v>
      </c>
      <c r="F87" t="s">
        <v>18</v>
      </c>
      <c r="G87" t="s">
        <v>368</v>
      </c>
      <c r="H87" t="s">
        <v>1571</v>
      </c>
      <c r="I87" t="s">
        <v>1537</v>
      </c>
      <c r="J87" t="s">
        <v>21</v>
      </c>
      <c r="K87" t="s">
        <v>21</v>
      </c>
    </row>
    <row r="88" spans="1:11" hidden="1" x14ac:dyDescent="0.25">
      <c r="A88" t="s">
        <v>1550</v>
      </c>
      <c r="B88" t="s">
        <v>1551</v>
      </c>
      <c r="C88" t="s">
        <v>1552</v>
      </c>
      <c r="D88" t="s">
        <v>1553</v>
      </c>
      <c r="E88" t="s">
        <v>30</v>
      </c>
      <c r="F88" t="s">
        <v>18</v>
      </c>
      <c r="G88" t="s">
        <v>368</v>
      </c>
      <c r="H88" t="s">
        <v>116</v>
      </c>
      <c r="I88" t="s">
        <v>1537</v>
      </c>
      <c r="J88" t="s">
        <v>21</v>
      </c>
      <c r="K88" t="s">
        <v>21</v>
      </c>
    </row>
    <row r="89" spans="1:11" hidden="1" x14ac:dyDescent="0.25">
      <c r="A89" t="s">
        <v>1550</v>
      </c>
      <c r="B89" t="s">
        <v>1551</v>
      </c>
      <c r="C89" t="s">
        <v>1552</v>
      </c>
      <c r="D89" t="s">
        <v>1553</v>
      </c>
      <c r="E89" t="s">
        <v>30</v>
      </c>
      <c r="F89" t="s">
        <v>18</v>
      </c>
      <c r="G89" t="s">
        <v>368</v>
      </c>
      <c r="H89" t="s">
        <v>325</v>
      </c>
      <c r="I89" t="s">
        <v>1537</v>
      </c>
      <c r="J89" t="s">
        <v>21</v>
      </c>
      <c r="K89" t="s">
        <v>21</v>
      </c>
    </row>
    <row r="90" spans="1:11" hidden="1" x14ac:dyDescent="0.25">
      <c r="A90" t="s">
        <v>1550</v>
      </c>
      <c r="B90" t="s">
        <v>1551</v>
      </c>
      <c r="C90" t="s">
        <v>1552</v>
      </c>
      <c r="D90" t="s">
        <v>1553</v>
      </c>
      <c r="E90" t="s">
        <v>30</v>
      </c>
      <c r="F90" t="s">
        <v>18</v>
      </c>
      <c r="G90" t="s">
        <v>368</v>
      </c>
      <c r="H90" t="s">
        <v>1572</v>
      </c>
      <c r="I90" t="s">
        <v>1537</v>
      </c>
      <c r="J90" t="s">
        <v>21</v>
      </c>
      <c r="K90" t="s">
        <v>21</v>
      </c>
    </row>
    <row r="91" spans="1:11" hidden="1" x14ac:dyDescent="0.25">
      <c r="A91" t="s">
        <v>1550</v>
      </c>
      <c r="B91" t="s">
        <v>1551</v>
      </c>
      <c r="C91" t="s">
        <v>1552</v>
      </c>
      <c r="D91" t="s">
        <v>1553</v>
      </c>
      <c r="E91" t="s">
        <v>30</v>
      </c>
      <c r="F91" t="s">
        <v>18</v>
      </c>
      <c r="G91" t="s">
        <v>368</v>
      </c>
      <c r="H91" t="s">
        <v>1573</v>
      </c>
      <c r="I91" t="s">
        <v>1537</v>
      </c>
      <c r="J91" t="s">
        <v>21</v>
      </c>
      <c r="K91" t="s">
        <v>21</v>
      </c>
    </row>
    <row r="92" spans="1:11" hidden="1" x14ac:dyDescent="0.25">
      <c r="A92" t="s">
        <v>1550</v>
      </c>
      <c r="B92" t="s">
        <v>1551</v>
      </c>
      <c r="C92" t="s">
        <v>1552</v>
      </c>
      <c r="D92" t="s">
        <v>1553</v>
      </c>
      <c r="E92" t="s">
        <v>30</v>
      </c>
      <c r="F92" t="s">
        <v>18</v>
      </c>
      <c r="G92" t="s">
        <v>368</v>
      </c>
      <c r="H92" t="s">
        <v>1574</v>
      </c>
      <c r="I92" t="s">
        <v>1537</v>
      </c>
      <c r="J92" t="s">
        <v>21</v>
      </c>
      <c r="K92" t="s">
        <v>21</v>
      </c>
    </row>
    <row r="93" spans="1:11" hidden="1" x14ac:dyDescent="0.25">
      <c r="A93" t="s">
        <v>1550</v>
      </c>
      <c r="B93" t="s">
        <v>1551</v>
      </c>
      <c r="C93" t="s">
        <v>1552</v>
      </c>
      <c r="D93" t="s">
        <v>1553</v>
      </c>
      <c r="E93" t="s">
        <v>30</v>
      </c>
      <c r="F93" t="s">
        <v>18</v>
      </c>
      <c r="G93" t="s">
        <v>368</v>
      </c>
      <c r="H93" t="s">
        <v>1575</v>
      </c>
      <c r="I93" t="s">
        <v>1537</v>
      </c>
      <c r="J93" t="s">
        <v>21</v>
      </c>
      <c r="K93" t="s">
        <v>21</v>
      </c>
    </row>
    <row r="94" spans="1:11" hidden="1" x14ac:dyDescent="0.25">
      <c r="A94" t="s">
        <v>1550</v>
      </c>
      <c r="B94" t="s">
        <v>1551</v>
      </c>
      <c r="C94" t="s">
        <v>1552</v>
      </c>
      <c r="D94" t="s">
        <v>1553</v>
      </c>
      <c r="E94" t="s">
        <v>30</v>
      </c>
      <c r="F94" t="s">
        <v>18</v>
      </c>
      <c r="G94" t="s">
        <v>368</v>
      </c>
      <c r="H94" t="s">
        <v>281</v>
      </c>
      <c r="I94" t="s">
        <v>1537</v>
      </c>
      <c r="J94" t="s">
        <v>21</v>
      </c>
      <c r="K94" t="s">
        <v>21</v>
      </c>
    </row>
    <row r="95" spans="1:11" hidden="1" x14ac:dyDescent="0.25">
      <c r="A95" t="s">
        <v>1550</v>
      </c>
      <c r="B95" t="s">
        <v>1551</v>
      </c>
      <c r="C95" t="s">
        <v>1552</v>
      </c>
      <c r="D95" t="s">
        <v>1553</v>
      </c>
      <c r="E95" t="s">
        <v>30</v>
      </c>
      <c r="F95" t="s">
        <v>18</v>
      </c>
      <c r="G95" t="s">
        <v>368</v>
      </c>
      <c r="H95" t="s">
        <v>1576</v>
      </c>
      <c r="I95" t="s">
        <v>1537</v>
      </c>
      <c r="J95" t="s">
        <v>21</v>
      </c>
      <c r="K95" t="s">
        <v>21</v>
      </c>
    </row>
    <row r="96" spans="1:11" hidden="1" x14ac:dyDescent="0.25">
      <c r="A96" t="s">
        <v>1550</v>
      </c>
      <c r="B96" t="s">
        <v>1551</v>
      </c>
      <c r="C96" t="s">
        <v>1552</v>
      </c>
      <c r="D96" t="s">
        <v>1553</v>
      </c>
      <c r="E96" t="s">
        <v>30</v>
      </c>
      <c r="F96" t="s">
        <v>18</v>
      </c>
      <c r="G96" t="s">
        <v>368</v>
      </c>
      <c r="H96" t="s">
        <v>1577</v>
      </c>
      <c r="I96" t="s">
        <v>1537</v>
      </c>
      <c r="J96" t="s">
        <v>21</v>
      </c>
      <c r="K96" t="s">
        <v>21</v>
      </c>
    </row>
    <row r="97" spans="1:11" hidden="1" x14ac:dyDescent="0.25">
      <c r="A97" t="s">
        <v>1550</v>
      </c>
      <c r="B97" t="s">
        <v>1551</v>
      </c>
      <c r="C97" t="s">
        <v>1552</v>
      </c>
      <c r="D97" t="s">
        <v>1553</v>
      </c>
      <c r="E97" t="s">
        <v>30</v>
      </c>
      <c r="F97" t="s">
        <v>18</v>
      </c>
      <c r="G97" t="s">
        <v>368</v>
      </c>
      <c r="H97" t="s">
        <v>1578</v>
      </c>
      <c r="I97" t="s">
        <v>1537</v>
      </c>
      <c r="J97" t="s">
        <v>21</v>
      </c>
      <c r="K97" t="s">
        <v>21</v>
      </c>
    </row>
    <row r="98" spans="1:11" hidden="1" x14ac:dyDescent="0.25">
      <c r="A98" t="s">
        <v>1550</v>
      </c>
      <c r="B98" t="s">
        <v>1551</v>
      </c>
      <c r="C98" t="s">
        <v>1552</v>
      </c>
      <c r="D98" t="s">
        <v>1553</v>
      </c>
      <c r="E98" t="s">
        <v>30</v>
      </c>
      <c r="F98" t="s">
        <v>18</v>
      </c>
      <c r="G98" t="s">
        <v>368</v>
      </c>
      <c r="H98" t="s">
        <v>286</v>
      </c>
      <c r="I98" t="s">
        <v>1537</v>
      </c>
      <c r="J98" t="s">
        <v>21</v>
      </c>
      <c r="K98" t="s">
        <v>21</v>
      </c>
    </row>
    <row r="99" spans="1:11" hidden="1" x14ac:dyDescent="0.25">
      <c r="A99" t="s">
        <v>1550</v>
      </c>
      <c r="B99" t="s">
        <v>1551</v>
      </c>
      <c r="C99" t="s">
        <v>1552</v>
      </c>
      <c r="D99" t="s">
        <v>1553</v>
      </c>
      <c r="E99" t="s">
        <v>30</v>
      </c>
      <c r="F99" t="s">
        <v>18</v>
      </c>
      <c r="G99" t="s">
        <v>368</v>
      </c>
      <c r="H99" t="s">
        <v>1579</v>
      </c>
      <c r="I99" t="s">
        <v>1537</v>
      </c>
      <c r="J99" t="s">
        <v>21</v>
      </c>
      <c r="K99" t="s">
        <v>21</v>
      </c>
    </row>
    <row r="100" spans="1:11" hidden="1" x14ac:dyDescent="0.25">
      <c r="A100" t="s">
        <v>1550</v>
      </c>
      <c r="B100" t="s">
        <v>1551</v>
      </c>
      <c r="C100" t="s">
        <v>1552</v>
      </c>
      <c r="D100" t="s">
        <v>1553</v>
      </c>
      <c r="E100" t="s">
        <v>30</v>
      </c>
      <c r="F100" t="s">
        <v>18</v>
      </c>
      <c r="G100" t="s">
        <v>368</v>
      </c>
      <c r="H100" t="s">
        <v>1565</v>
      </c>
      <c r="I100" t="s">
        <v>1537</v>
      </c>
      <c r="J100" t="s">
        <v>21</v>
      </c>
      <c r="K100" t="s">
        <v>21</v>
      </c>
    </row>
    <row r="101" spans="1:11" hidden="1" x14ac:dyDescent="0.25">
      <c r="A101" t="s">
        <v>1550</v>
      </c>
      <c r="B101" t="s">
        <v>1551</v>
      </c>
      <c r="C101" t="s">
        <v>1552</v>
      </c>
      <c r="D101" t="s">
        <v>1553</v>
      </c>
      <c r="E101" t="s">
        <v>30</v>
      </c>
      <c r="F101" t="s">
        <v>18</v>
      </c>
      <c r="G101" t="s">
        <v>368</v>
      </c>
      <c r="H101" t="s">
        <v>1580</v>
      </c>
      <c r="I101" t="s">
        <v>1537</v>
      </c>
      <c r="J101" t="s">
        <v>21</v>
      </c>
      <c r="K101" t="s">
        <v>21</v>
      </c>
    </row>
    <row r="102" spans="1:11" hidden="1" x14ac:dyDescent="0.25">
      <c r="A102" t="s">
        <v>1550</v>
      </c>
      <c r="B102" t="s">
        <v>1551</v>
      </c>
      <c r="C102" t="s">
        <v>1552</v>
      </c>
      <c r="D102" t="s">
        <v>1553</v>
      </c>
      <c r="E102" t="s">
        <v>30</v>
      </c>
      <c r="F102" t="s">
        <v>18</v>
      </c>
      <c r="G102" t="s">
        <v>368</v>
      </c>
      <c r="H102" t="s">
        <v>1581</v>
      </c>
      <c r="I102" t="s">
        <v>1537</v>
      </c>
      <c r="J102" t="s">
        <v>21</v>
      </c>
      <c r="K102" t="s"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7"/>
  <sheetViews>
    <sheetView workbookViewId="0">
      <selection activeCell="L42" sqref="L4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1582</v>
      </c>
      <c r="B1" t="s">
        <v>1583</v>
      </c>
      <c r="C1" t="s">
        <v>1584</v>
      </c>
      <c r="D1" t="s">
        <v>1585</v>
      </c>
      <c r="E1" t="s">
        <v>1586</v>
      </c>
      <c r="F1" t="s">
        <v>1587</v>
      </c>
      <c r="G1" t="s">
        <v>1588</v>
      </c>
      <c r="H1" t="s">
        <v>1589</v>
      </c>
      <c r="I1" t="s">
        <v>1590</v>
      </c>
    </row>
    <row r="2" spans="1:9" x14ac:dyDescent="0.25">
      <c r="A2" t="s">
        <v>1591</v>
      </c>
      <c r="C2" t="s">
        <v>1592</v>
      </c>
      <c r="D2" t="s">
        <v>1593</v>
      </c>
      <c r="E2" t="s">
        <v>1592</v>
      </c>
      <c r="F2" t="s">
        <v>125</v>
      </c>
      <c r="G2" t="s">
        <v>21</v>
      </c>
      <c r="H2" t="s">
        <v>1593</v>
      </c>
      <c r="I2" t="s">
        <v>1594</v>
      </c>
    </row>
    <row r="3" spans="1:9" x14ac:dyDescent="0.25">
      <c r="A3" t="s">
        <v>1595</v>
      </c>
      <c r="B3" t="s">
        <v>1593</v>
      </c>
      <c r="C3" t="s">
        <v>1536</v>
      </c>
      <c r="D3" t="s">
        <v>1593</v>
      </c>
      <c r="E3" t="s">
        <v>202</v>
      </c>
      <c r="F3" t="s">
        <v>1596</v>
      </c>
      <c r="G3" t="s">
        <v>21</v>
      </c>
      <c r="H3" t="s">
        <v>1597</v>
      </c>
      <c r="I3" t="s">
        <v>1598</v>
      </c>
    </row>
    <row r="4" spans="1:9" x14ac:dyDescent="0.25">
      <c r="A4" t="s">
        <v>1599</v>
      </c>
      <c r="B4" t="s">
        <v>1593</v>
      </c>
      <c r="C4" t="s">
        <v>125</v>
      </c>
      <c r="D4" t="s">
        <v>1593</v>
      </c>
      <c r="E4" t="s">
        <v>119</v>
      </c>
      <c r="F4" t="s">
        <v>131</v>
      </c>
      <c r="G4" t="s">
        <v>21</v>
      </c>
      <c r="H4" t="s">
        <v>1600</v>
      </c>
      <c r="I4" t="s">
        <v>1601</v>
      </c>
    </row>
    <row r="5" spans="1:9" x14ac:dyDescent="0.25">
      <c r="A5" t="s">
        <v>1602</v>
      </c>
      <c r="B5" t="s">
        <v>1593</v>
      </c>
      <c r="C5" t="s">
        <v>1536</v>
      </c>
      <c r="D5" t="s">
        <v>1593</v>
      </c>
      <c r="E5" t="s">
        <v>1592</v>
      </c>
      <c r="F5" t="s">
        <v>75</v>
      </c>
      <c r="G5" t="s">
        <v>21</v>
      </c>
      <c r="H5" t="s">
        <v>1603</v>
      </c>
      <c r="I5" t="s">
        <v>1604</v>
      </c>
    </row>
    <row r="6" spans="1:9" x14ac:dyDescent="0.25">
      <c r="A6" t="s">
        <v>1605</v>
      </c>
      <c r="C6" t="s">
        <v>1592</v>
      </c>
      <c r="D6" t="s">
        <v>1593</v>
      </c>
      <c r="E6" t="s">
        <v>1592</v>
      </c>
      <c r="F6" t="s">
        <v>61</v>
      </c>
      <c r="G6" t="s">
        <v>21</v>
      </c>
      <c r="H6" t="s">
        <v>1593</v>
      </c>
      <c r="I6" t="s">
        <v>1606</v>
      </c>
    </row>
    <row r="7" spans="1:9" x14ac:dyDescent="0.25">
      <c r="A7" t="s">
        <v>1607</v>
      </c>
      <c r="B7" t="s">
        <v>1593</v>
      </c>
      <c r="C7" t="s">
        <v>152</v>
      </c>
      <c r="D7" t="s">
        <v>1593</v>
      </c>
      <c r="E7" t="s">
        <v>60</v>
      </c>
      <c r="F7" t="s">
        <v>1608</v>
      </c>
      <c r="G7" t="s">
        <v>21</v>
      </c>
      <c r="H7" t="s">
        <v>1609</v>
      </c>
      <c r="I7" t="s">
        <v>1610</v>
      </c>
    </row>
    <row r="8" spans="1:9" x14ac:dyDescent="0.25">
      <c r="A8" t="s">
        <v>1611</v>
      </c>
      <c r="B8" t="s">
        <v>1593</v>
      </c>
      <c r="C8" t="s">
        <v>33</v>
      </c>
      <c r="D8" t="s">
        <v>1593</v>
      </c>
      <c r="E8" t="s">
        <v>1612</v>
      </c>
      <c r="F8" t="s">
        <v>1613</v>
      </c>
      <c r="G8" t="s">
        <v>21</v>
      </c>
      <c r="H8" t="s">
        <v>1614</v>
      </c>
      <c r="I8" t="s">
        <v>1615</v>
      </c>
    </row>
    <row r="9" spans="1:9" x14ac:dyDescent="0.25">
      <c r="A9" t="s">
        <v>1616</v>
      </c>
      <c r="B9" t="s">
        <v>1593</v>
      </c>
      <c r="C9" t="s">
        <v>33</v>
      </c>
      <c r="D9" t="s">
        <v>1593</v>
      </c>
      <c r="E9" t="s">
        <v>1612</v>
      </c>
      <c r="F9" t="s">
        <v>1613</v>
      </c>
      <c r="G9" t="s">
        <v>21</v>
      </c>
      <c r="H9" t="s">
        <v>1614</v>
      </c>
      <c r="I9" t="s">
        <v>1617</v>
      </c>
    </row>
    <row r="10" spans="1:9" x14ac:dyDescent="0.25">
      <c r="A10" t="s">
        <v>1618</v>
      </c>
      <c r="B10" t="s">
        <v>1593</v>
      </c>
      <c r="C10" t="s">
        <v>371</v>
      </c>
      <c r="D10" t="s">
        <v>1619</v>
      </c>
      <c r="E10" t="s">
        <v>1620</v>
      </c>
      <c r="F10" t="s">
        <v>1621</v>
      </c>
      <c r="G10" t="s">
        <v>21</v>
      </c>
      <c r="H10" t="s">
        <v>1622</v>
      </c>
      <c r="I10" t="s">
        <v>1623</v>
      </c>
    </row>
    <row r="11" spans="1:9" x14ac:dyDescent="0.25">
      <c r="A11" t="s">
        <v>1624</v>
      </c>
      <c r="B11" t="s">
        <v>1593</v>
      </c>
      <c r="C11" t="s">
        <v>97</v>
      </c>
      <c r="D11" t="s">
        <v>1625</v>
      </c>
      <c r="E11" t="s">
        <v>1596</v>
      </c>
      <c r="F11" t="s">
        <v>1626</v>
      </c>
      <c r="G11" t="s">
        <v>21</v>
      </c>
      <c r="H11" t="s">
        <v>1627</v>
      </c>
      <c r="I11" t="s">
        <v>1628</v>
      </c>
    </row>
    <row r="12" spans="1:9" x14ac:dyDescent="0.25">
      <c r="A12" t="s">
        <v>1629</v>
      </c>
      <c r="B12" t="s">
        <v>1593</v>
      </c>
      <c r="C12" t="s">
        <v>60</v>
      </c>
      <c r="D12" t="s">
        <v>1593</v>
      </c>
      <c r="E12" t="s">
        <v>1592</v>
      </c>
      <c r="F12" t="s">
        <v>199</v>
      </c>
      <c r="G12" t="s">
        <v>21</v>
      </c>
      <c r="H12" t="s">
        <v>1593</v>
      </c>
      <c r="I12" t="s">
        <v>1630</v>
      </c>
    </row>
    <row r="13" spans="1:9" x14ac:dyDescent="0.25">
      <c r="A13" t="s">
        <v>1631</v>
      </c>
      <c r="C13" t="s">
        <v>1592</v>
      </c>
      <c r="D13" t="s">
        <v>1593</v>
      </c>
      <c r="E13" t="s">
        <v>1592</v>
      </c>
      <c r="F13" t="s">
        <v>1632</v>
      </c>
      <c r="G13" t="s">
        <v>21</v>
      </c>
      <c r="H13" t="s">
        <v>1593</v>
      </c>
      <c r="I13" t="s">
        <v>1633</v>
      </c>
    </row>
    <row r="14" spans="1:9" x14ac:dyDescent="0.25">
      <c r="A14" t="s">
        <v>1634</v>
      </c>
      <c r="B14" t="s">
        <v>1593</v>
      </c>
      <c r="C14" t="s">
        <v>60</v>
      </c>
      <c r="D14" t="s">
        <v>1593</v>
      </c>
      <c r="E14" t="s">
        <v>64</v>
      </c>
      <c r="F14" t="s">
        <v>166</v>
      </c>
      <c r="G14" t="s">
        <v>21</v>
      </c>
      <c r="H14" t="s">
        <v>1593</v>
      </c>
      <c r="I14" t="s">
        <v>1635</v>
      </c>
    </row>
    <row r="15" spans="1:9" x14ac:dyDescent="0.25">
      <c r="A15" t="s">
        <v>1636</v>
      </c>
      <c r="C15" t="s">
        <v>1592</v>
      </c>
      <c r="D15" t="s">
        <v>1593</v>
      </c>
      <c r="E15" t="s">
        <v>1592</v>
      </c>
      <c r="F15" t="s">
        <v>1637</v>
      </c>
      <c r="G15" t="s">
        <v>21</v>
      </c>
      <c r="H15" t="s">
        <v>1593</v>
      </c>
      <c r="I15" t="s">
        <v>1638</v>
      </c>
    </row>
    <row r="16" spans="1:9" x14ac:dyDescent="0.25">
      <c r="A16" t="s">
        <v>1639</v>
      </c>
      <c r="B16" t="s">
        <v>1593</v>
      </c>
      <c r="C16" t="s">
        <v>60</v>
      </c>
      <c r="D16" t="s">
        <v>1593</v>
      </c>
      <c r="E16" t="s">
        <v>1632</v>
      </c>
      <c r="F16" t="s">
        <v>155</v>
      </c>
      <c r="G16" t="s">
        <v>21</v>
      </c>
      <c r="H16" t="s">
        <v>1593</v>
      </c>
      <c r="I16" t="s">
        <v>1640</v>
      </c>
    </row>
    <row r="17" spans="1:9" x14ac:dyDescent="0.25">
      <c r="A17" t="s">
        <v>1641</v>
      </c>
      <c r="C17" t="s">
        <v>1592</v>
      </c>
      <c r="D17" t="s">
        <v>1593</v>
      </c>
      <c r="E17" t="s">
        <v>1592</v>
      </c>
      <c r="F17" t="s">
        <v>1637</v>
      </c>
      <c r="G17" t="s">
        <v>21</v>
      </c>
      <c r="H17" t="s">
        <v>1593</v>
      </c>
      <c r="I17" t="s">
        <v>1642</v>
      </c>
    </row>
    <row r="18" spans="1:9" x14ac:dyDescent="0.25">
      <c r="A18" t="s">
        <v>1643</v>
      </c>
      <c r="B18" t="s">
        <v>1593</v>
      </c>
      <c r="C18" t="s">
        <v>119</v>
      </c>
      <c r="D18" t="s">
        <v>1593</v>
      </c>
      <c r="E18" t="s">
        <v>1612</v>
      </c>
      <c r="F18" t="s">
        <v>130</v>
      </c>
      <c r="G18" t="s">
        <v>21</v>
      </c>
      <c r="H18" t="s">
        <v>1593</v>
      </c>
      <c r="I18" t="s">
        <v>1644</v>
      </c>
    </row>
    <row r="19" spans="1:9" x14ac:dyDescent="0.25">
      <c r="A19" t="s">
        <v>1645</v>
      </c>
      <c r="B19" t="s">
        <v>1593</v>
      </c>
      <c r="C19" t="s">
        <v>322</v>
      </c>
      <c r="D19" t="s">
        <v>1593</v>
      </c>
      <c r="E19" t="s">
        <v>106</v>
      </c>
      <c r="F19" t="s">
        <v>278</v>
      </c>
      <c r="G19" t="s">
        <v>21</v>
      </c>
      <c r="H19" t="s">
        <v>1646</v>
      </c>
      <c r="I19" t="s">
        <v>1647</v>
      </c>
    </row>
    <row r="20" spans="1:9" x14ac:dyDescent="0.25">
      <c r="A20" t="s">
        <v>1648</v>
      </c>
      <c r="B20" t="s">
        <v>1593</v>
      </c>
      <c r="C20" t="s">
        <v>26</v>
      </c>
      <c r="D20" t="s">
        <v>1593</v>
      </c>
      <c r="E20" t="s">
        <v>1592</v>
      </c>
      <c r="F20" t="s">
        <v>209</v>
      </c>
      <c r="G20" t="s">
        <v>21</v>
      </c>
      <c r="H20" t="s">
        <v>1593</v>
      </c>
      <c r="I20" t="s">
        <v>1649</v>
      </c>
    </row>
    <row r="21" spans="1:9" x14ac:dyDescent="0.25">
      <c r="A21" t="s">
        <v>1650</v>
      </c>
      <c r="C21" t="s">
        <v>1592</v>
      </c>
      <c r="D21" t="s">
        <v>1593</v>
      </c>
      <c r="E21" t="s">
        <v>1592</v>
      </c>
      <c r="F21" t="s">
        <v>1632</v>
      </c>
      <c r="G21" t="s">
        <v>21</v>
      </c>
      <c r="H21" t="s">
        <v>1593</v>
      </c>
      <c r="I21" t="s">
        <v>1651</v>
      </c>
    </row>
    <row r="22" spans="1:9" x14ac:dyDescent="0.25">
      <c r="A22" t="s">
        <v>1652</v>
      </c>
      <c r="B22" t="s">
        <v>1593</v>
      </c>
      <c r="C22" t="s">
        <v>60</v>
      </c>
      <c r="D22" t="s">
        <v>1593</v>
      </c>
      <c r="E22" t="s">
        <v>60</v>
      </c>
      <c r="F22" t="s">
        <v>248</v>
      </c>
      <c r="G22" t="s">
        <v>21</v>
      </c>
      <c r="H22" t="s">
        <v>1593</v>
      </c>
      <c r="I22" t="s">
        <v>1653</v>
      </c>
    </row>
    <row r="23" spans="1:9" x14ac:dyDescent="0.25">
      <c r="A23" t="s">
        <v>1654</v>
      </c>
      <c r="C23" t="s">
        <v>1592</v>
      </c>
      <c r="D23" t="s">
        <v>1593</v>
      </c>
      <c r="E23" t="s">
        <v>1592</v>
      </c>
      <c r="F23" t="s">
        <v>1632</v>
      </c>
      <c r="G23" t="s">
        <v>21</v>
      </c>
      <c r="H23" t="s">
        <v>1593</v>
      </c>
      <c r="I23" t="s">
        <v>1655</v>
      </c>
    </row>
    <row r="24" spans="1:9" x14ac:dyDescent="0.25">
      <c r="A24" t="s">
        <v>1656</v>
      </c>
      <c r="B24" t="s">
        <v>1593</v>
      </c>
      <c r="C24" t="s">
        <v>153</v>
      </c>
      <c r="D24" t="s">
        <v>1593</v>
      </c>
      <c r="E24" t="s">
        <v>137</v>
      </c>
      <c r="F24" t="s">
        <v>75</v>
      </c>
      <c r="G24" t="s">
        <v>21</v>
      </c>
      <c r="H24" t="s">
        <v>1593</v>
      </c>
      <c r="I24" t="s">
        <v>1657</v>
      </c>
    </row>
    <row r="25" spans="1:9" x14ac:dyDescent="0.25">
      <c r="A25" t="s">
        <v>1658</v>
      </c>
      <c r="D25" t="s">
        <v>1593</v>
      </c>
      <c r="E25" t="s">
        <v>1592</v>
      </c>
      <c r="G25" t="s">
        <v>21</v>
      </c>
      <c r="I25" t="s">
        <v>1659</v>
      </c>
    </row>
    <row r="26" spans="1:9" x14ac:dyDescent="0.25">
      <c r="A26" t="s">
        <v>1660</v>
      </c>
      <c r="B26" t="s">
        <v>1593</v>
      </c>
      <c r="C26" t="s">
        <v>1661</v>
      </c>
      <c r="D26" t="s">
        <v>1662</v>
      </c>
      <c r="E26" t="s">
        <v>1663</v>
      </c>
      <c r="F26" t="s">
        <v>1664</v>
      </c>
      <c r="G26" t="s">
        <v>21</v>
      </c>
      <c r="H26" t="s">
        <v>1665</v>
      </c>
      <c r="I26" t="s">
        <v>1666</v>
      </c>
    </row>
    <row r="27" spans="1:9" x14ac:dyDescent="0.25">
      <c r="A27" t="s">
        <v>1667</v>
      </c>
      <c r="B27" t="s">
        <v>1593</v>
      </c>
      <c r="C27" t="s">
        <v>1536</v>
      </c>
      <c r="D27" t="s">
        <v>1593</v>
      </c>
      <c r="E27" t="s">
        <v>1592</v>
      </c>
      <c r="F27" t="s">
        <v>240</v>
      </c>
      <c r="G27" t="s">
        <v>21</v>
      </c>
      <c r="H27" t="s">
        <v>500</v>
      </c>
      <c r="I27" t="s">
        <v>1668</v>
      </c>
    </row>
    <row r="28" spans="1:9" x14ac:dyDescent="0.25">
      <c r="A28" t="s">
        <v>1669</v>
      </c>
      <c r="C28" t="s">
        <v>1592</v>
      </c>
      <c r="D28" t="s">
        <v>1593</v>
      </c>
      <c r="E28" t="s">
        <v>1592</v>
      </c>
      <c r="F28" t="s">
        <v>125</v>
      </c>
      <c r="G28" t="s">
        <v>21</v>
      </c>
      <c r="H28" t="s">
        <v>1593</v>
      </c>
      <c r="I28" t="s">
        <v>1670</v>
      </c>
    </row>
    <row r="29" spans="1:9" x14ac:dyDescent="0.25">
      <c r="A29" t="s">
        <v>1671</v>
      </c>
      <c r="B29" t="s">
        <v>1593</v>
      </c>
      <c r="C29" t="s">
        <v>153</v>
      </c>
      <c r="D29" t="s">
        <v>1672</v>
      </c>
      <c r="E29" t="s">
        <v>60</v>
      </c>
      <c r="F29" t="s">
        <v>1673</v>
      </c>
      <c r="G29" t="s">
        <v>21</v>
      </c>
      <c r="H29" t="s">
        <v>1674</v>
      </c>
      <c r="I29" t="s">
        <v>1675</v>
      </c>
    </row>
    <row r="30" spans="1:9" x14ac:dyDescent="0.25">
      <c r="A30" t="s">
        <v>1676</v>
      </c>
      <c r="B30" t="s">
        <v>1593</v>
      </c>
      <c r="C30" t="s">
        <v>64</v>
      </c>
      <c r="D30" t="s">
        <v>1593</v>
      </c>
      <c r="E30" t="s">
        <v>1612</v>
      </c>
      <c r="F30" t="s">
        <v>45</v>
      </c>
      <c r="G30" t="s">
        <v>21</v>
      </c>
      <c r="H30" t="s">
        <v>1593</v>
      </c>
      <c r="I30" t="s">
        <v>1677</v>
      </c>
    </row>
    <row r="31" spans="1:9" x14ac:dyDescent="0.25">
      <c r="A31" t="s">
        <v>1678</v>
      </c>
      <c r="B31" t="s">
        <v>1593</v>
      </c>
      <c r="C31" t="s">
        <v>346</v>
      </c>
      <c r="D31" t="s">
        <v>1593</v>
      </c>
      <c r="E31" t="s">
        <v>1592</v>
      </c>
      <c r="F31" t="s">
        <v>1679</v>
      </c>
      <c r="G31" t="s">
        <v>21</v>
      </c>
      <c r="H31" t="s">
        <v>1680</v>
      </c>
      <c r="I31" t="s">
        <v>1681</v>
      </c>
    </row>
    <row r="32" spans="1:9" x14ac:dyDescent="0.25">
      <c r="A32" t="s">
        <v>1682</v>
      </c>
      <c r="B32" t="s">
        <v>1593</v>
      </c>
      <c r="C32" t="s">
        <v>125</v>
      </c>
      <c r="D32" t="s">
        <v>1593</v>
      </c>
      <c r="E32" t="s">
        <v>1592</v>
      </c>
      <c r="F32" t="s">
        <v>127</v>
      </c>
      <c r="G32" t="s">
        <v>21</v>
      </c>
      <c r="H32" t="s">
        <v>1593</v>
      </c>
      <c r="I32" t="s">
        <v>1683</v>
      </c>
    </row>
    <row r="33" spans="1:9" x14ac:dyDescent="0.25">
      <c r="A33" t="s">
        <v>1684</v>
      </c>
      <c r="C33" t="s">
        <v>1592</v>
      </c>
      <c r="D33" t="s">
        <v>1593</v>
      </c>
      <c r="E33" t="s">
        <v>1592</v>
      </c>
      <c r="F33" t="s">
        <v>1632</v>
      </c>
      <c r="G33" t="s">
        <v>21</v>
      </c>
      <c r="H33" t="s">
        <v>1593</v>
      </c>
      <c r="I33" t="s">
        <v>1685</v>
      </c>
    </row>
    <row r="34" spans="1:9" x14ac:dyDescent="0.25">
      <c r="A34" t="s">
        <v>1686</v>
      </c>
      <c r="B34" t="s">
        <v>1593</v>
      </c>
      <c r="C34" t="s">
        <v>60</v>
      </c>
      <c r="D34" t="s">
        <v>1593</v>
      </c>
      <c r="E34" t="s">
        <v>1592</v>
      </c>
      <c r="F34" t="s">
        <v>199</v>
      </c>
      <c r="G34" t="s">
        <v>21</v>
      </c>
      <c r="H34" t="s">
        <v>1593</v>
      </c>
      <c r="I34" t="s">
        <v>1687</v>
      </c>
    </row>
    <row r="35" spans="1:9" x14ac:dyDescent="0.25">
      <c r="A35" t="s">
        <v>1688</v>
      </c>
      <c r="C35" t="s">
        <v>1592</v>
      </c>
      <c r="D35" t="s">
        <v>1593</v>
      </c>
      <c r="E35" t="s">
        <v>1592</v>
      </c>
      <c r="F35" t="s">
        <v>1632</v>
      </c>
      <c r="G35" t="s">
        <v>21</v>
      </c>
      <c r="H35" t="s">
        <v>1593</v>
      </c>
      <c r="I35" t="s">
        <v>1689</v>
      </c>
    </row>
    <row r="36" spans="1:9" x14ac:dyDescent="0.25">
      <c r="A36" t="s">
        <v>1690</v>
      </c>
      <c r="B36" t="s">
        <v>1593</v>
      </c>
      <c r="C36" t="s">
        <v>60</v>
      </c>
      <c r="D36" t="s">
        <v>1593</v>
      </c>
      <c r="E36" t="s">
        <v>1612</v>
      </c>
      <c r="F36" t="s">
        <v>157</v>
      </c>
      <c r="G36" t="s">
        <v>21</v>
      </c>
      <c r="H36" t="s">
        <v>1593</v>
      </c>
      <c r="I36" t="s">
        <v>1691</v>
      </c>
    </row>
    <row r="37" spans="1:9" x14ac:dyDescent="0.25">
      <c r="A37" t="s">
        <v>1692</v>
      </c>
      <c r="C37" t="s">
        <v>1592</v>
      </c>
      <c r="D37" t="s">
        <v>1593</v>
      </c>
      <c r="E37" t="s">
        <v>1592</v>
      </c>
      <c r="F37" t="s">
        <v>151</v>
      </c>
      <c r="G37" t="s">
        <v>21</v>
      </c>
      <c r="H37" t="s">
        <v>1593</v>
      </c>
      <c r="I37" t="s">
        <v>1693</v>
      </c>
    </row>
    <row r="38" spans="1:9" x14ac:dyDescent="0.25">
      <c r="A38" t="s">
        <v>1694</v>
      </c>
      <c r="B38" t="s">
        <v>1593</v>
      </c>
      <c r="C38" t="s">
        <v>1632</v>
      </c>
      <c r="D38" t="s">
        <v>1593</v>
      </c>
      <c r="E38" t="s">
        <v>1637</v>
      </c>
      <c r="F38" t="s">
        <v>134</v>
      </c>
      <c r="G38" t="s">
        <v>21</v>
      </c>
      <c r="H38" t="s">
        <v>1593</v>
      </c>
      <c r="I38" t="s">
        <v>1695</v>
      </c>
    </row>
    <row r="39" spans="1:9" x14ac:dyDescent="0.25">
      <c r="A39" t="s">
        <v>1696</v>
      </c>
      <c r="D39" t="s">
        <v>1593</v>
      </c>
      <c r="E39" t="s">
        <v>1592</v>
      </c>
      <c r="F39" t="s">
        <v>354</v>
      </c>
      <c r="G39" t="s">
        <v>21</v>
      </c>
      <c r="H39" t="s">
        <v>1697</v>
      </c>
      <c r="I39" t="s">
        <v>1696</v>
      </c>
    </row>
    <row r="40" spans="1:9" x14ac:dyDescent="0.25">
      <c r="A40" t="s">
        <v>1698</v>
      </c>
      <c r="B40" t="s">
        <v>1593</v>
      </c>
      <c r="C40" t="s">
        <v>152</v>
      </c>
      <c r="D40" t="s">
        <v>1699</v>
      </c>
      <c r="E40" t="s">
        <v>1612</v>
      </c>
      <c r="F40" t="s">
        <v>1700</v>
      </c>
      <c r="G40" t="s">
        <v>21</v>
      </c>
      <c r="H40" t="s">
        <v>1701</v>
      </c>
      <c r="I40" t="s">
        <v>1702</v>
      </c>
    </row>
    <row r="41" spans="1:9" x14ac:dyDescent="0.25">
      <c r="A41" t="s">
        <v>1703</v>
      </c>
      <c r="B41" t="s">
        <v>1593</v>
      </c>
      <c r="C41" t="s">
        <v>103</v>
      </c>
      <c r="D41" t="s">
        <v>1593</v>
      </c>
      <c r="E41" t="s">
        <v>31</v>
      </c>
      <c r="F41" t="s">
        <v>1704</v>
      </c>
      <c r="G41" t="s">
        <v>21</v>
      </c>
      <c r="H41" t="s">
        <v>1705</v>
      </c>
      <c r="I41" t="s">
        <v>1706</v>
      </c>
    </row>
    <row r="42" spans="1:9" x14ac:dyDescent="0.25">
      <c r="A42" t="s">
        <v>1707</v>
      </c>
      <c r="C42" t="s">
        <v>1592</v>
      </c>
      <c r="D42" t="s">
        <v>1593</v>
      </c>
      <c r="E42" t="s">
        <v>1592</v>
      </c>
      <c r="F42" t="s">
        <v>152</v>
      </c>
      <c r="G42" t="s">
        <v>21</v>
      </c>
      <c r="H42" t="s">
        <v>1593</v>
      </c>
      <c r="I42" t="s">
        <v>1708</v>
      </c>
    </row>
    <row r="43" spans="1:9" x14ac:dyDescent="0.25">
      <c r="A43" t="s">
        <v>1709</v>
      </c>
      <c r="B43" t="s">
        <v>1593</v>
      </c>
      <c r="C43" t="s">
        <v>151</v>
      </c>
      <c r="D43" t="s">
        <v>1710</v>
      </c>
      <c r="E43" t="s">
        <v>1637</v>
      </c>
      <c r="F43" t="s">
        <v>52</v>
      </c>
      <c r="G43" t="s">
        <v>21</v>
      </c>
      <c r="H43" t="s">
        <v>1711</v>
      </c>
      <c r="I43" t="s">
        <v>1712</v>
      </c>
    </row>
    <row r="44" spans="1:9" x14ac:dyDescent="0.25">
      <c r="A44" t="s">
        <v>1713</v>
      </c>
      <c r="B44" t="s">
        <v>1593</v>
      </c>
      <c r="C44" t="s">
        <v>360</v>
      </c>
      <c r="D44" t="s">
        <v>1714</v>
      </c>
      <c r="E44" t="s">
        <v>77</v>
      </c>
      <c r="F44" t="s">
        <v>1715</v>
      </c>
      <c r="G44" t="s">
        <v>21</v>
      </c>
      <c r="H44" t="s">
        <v>657</v>
      </c>
      <c r="I44" t="s">
        <v>1716</v>
      </c>
    </row>
    <row r="45" spans="1:9" x14ac:dyDescent="0.25">
      <c r="A45" t="s">
        <v>1717</v>
      </c>
      <c r="B45" t="s">
        <v>1593</v>
      </c>
      <c r="C45" t="s">
        <v>1661</v>
      </c>
      <c r="D45" t="s">
        <v>1662</v>
      </c>
      <c r="E45" t="s">
        <v>1663</v>
      </c>
      <c r="F45" t="s">
        <v>1664</v>
      </c>
      <c r="G45" t="s">
        <v>21</v>
      </c>
      <c r="H45" t="s">
        <v>1665</v>
      </c>
      <c r="I45" t="s">
        <v>1717</v>
      </c>
    </row>
    <row r="46" spans="1:9" x14ac:dyDescent="0.25">
      <c r="A46" t="s">
        <v>1718</v>
      </c>
      <c r="G46" t="s">
        <v>21</v>
      </c>
      <c r="I46" t="s">
        <v>1719</v>
      </c>
    </row>
    <row r="47" spans="1:9" x14ac:dyDescent="0.25">
      <c r="A47" t="s">
        <v>1720</v>
      </c>
      <c r="B47" t="s">
        <v>1593</v>
      </c>
      <c r="C47" t="s">
        <v>282</v>
      </c>
      <c r="D47" t="s">
        <v>1721</v>
      </c>
      <c r="E47" t="s">
        <v>1722</v>
      </c>
      <c r="F47" t="s">
        <v>1723</v>
      </c>
      <c r="G47" t="s">
        <v>21</v>
      </c>
      <c r="H47" t="s">
        <v>1724</v>
      </c>
      <c r="I47" t="s">
        <v>1725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2024-01-19T09:41:12Z</dcterms:modified>
</cp:coreProperties>
</file>